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nfield365-my.sharepoint.com/personal/mark_agnew_enfield_gov_uk/Documents/Desktop/"/>
    </mc:Choice>
  </mc:AlternateContent>
  <xr:revisionPtr revIDLastSave="0" documentId="8_{692D28DA-9661-4B1C-9A32-68238D3D438A}" xr6:coauthVersionLast="47" xr6:coauthVersionMax="47" xr10:uidLastSave="{00000000-0000-0000-0000-000000000000}"/>
  <bookViews>
    <workbookView xWindow="36105" yWindow="4230" windowWidth="28800" windowHeight="15345" xr2:uid="{75B92A78-36A8-483F-9C38-2E7603A17927}"/>
  </bookViews>
  <sheets>
    <sheet name="Over £500_Oct25" sheetId="1" r:id="rId1"/>
  </sheets>
  <definedNames>
    <definedName name="_xlnm._FilterDatabase" localSheetId="0" hidden="1">'Over £500_Oct25'!$A$1:$J$6890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<sst xmlns="http://schemas.openxmlformats.org/spreadsheetml/2006/main" count="35223" uniqueCount="3470">
  <si>
    <t>LONDON BOROUGH OF ENFIELD</t>
  </si>
  <si>
    <t xml:space="preserve">Service Area Categorisation </t>
  </si>
  <si>
    <t>Expenses Type</t>
  </si>
  <si>
    <t>Payment Date</t>
  </si>
  <si>
    <t>Transaction Number</t>
  </si>
  <si>
    <t>Net Amount</t>
  </si>
  <si>
    <t>Supplier Name</t>
  </si>
  <si>
    <t>ITEM TEXT</t>
  </si>
  <si>
    <t>CLEAR DOCUMENT NUMBER</t>
  </si>
  <si>
    <t>MATERIAL GROUP</t>
  </si>
  <si>
    <t>PEOPLE</t>
  </si>
  <si>
    <t>Adult Social Care</t>
  </si>
  <si>
    <t>LOYAL CARE CONSORTIUM LIMITED</t>
  </si>
  <si>
    <t>ASSIST 2000 - PROV</t>
  </si>
  <si>
    <t>Child Social Care</t>
  </si>
  <si>
    <t>REDACTED</t>
  </si>
  <si>
    <t>C291511</t>
  </si>
  <si>
    <t>C266159</t>
  </si>
  <si>
    <t>KASE CARE LIMITED</t>
  </si>
  <si>
    <t>Kase Care support 2025-26</t>
  </si>
  <si>
    <t>AAAA1185</t>
  </si>
  <si>
    <t>Fostercare Placement</t>
  </si>
  <si>
    <t>CHILD MAINT.SKILLS &amp; TRNG FEE 16-17 ISA</t>
  </si>
  <si>
    <t>ZFOSTCARE</t>
  </si>
  <si>
    <t>NORTH AND EAST LONDON CARE LTD</t>
  </si>
  <si>
    <t>PLACEMENT: C417737 EU - 1/4/25 31/3/26</t>
  </si>
  <si>
    <t>Education services</t>
  </si>
  <si>
    <t>FIRST RESPONSE TRAINING &amp;</t>
  </si>
  <si>
    <t>Emergency First Aid Training</t>
  </si>
  <si>
    <t>ANGELS CARING CARE LIMITED</t>
  </si>
  <si>
    <t>Enhanced Rate</t>
  </si>
  <si>
    <t>NORTH LONDON ADULT CARE LTD</t>
  </si>
  <si>
    <t>JOHNSTONS HOME CARE</t>
  </si>
  <si>
    <t>DAIMA GLOBAL LTD T/A LANARK CARE</t>
  </si>
  <si>
    <t>C250313</t>
  </si>
  <si>
    <t>CEIBRAXS LTD T/A CEIBRAXS CARE AGEN</t>
  </si>
  <si>
    <t>CARE IN FINANCE LTD</t>
  </si>
  <si>
    <t>DP SEP 2025</t>
  </si>
  <si>
    <t>Hlth/Medic Supp Srvc</t>
  </si>
  <si>
    <t>Speach &amp; Language Sessions for ZT</t>
  </si>
  <si>
    <t>85122108A</t>
  </si>
  <si>
    <t>CATCY CARE LIMITED</t>
  </si>
  <si>
    <t>WESTMINSTER HOMECARE LTD</t>
  </si>
  <si>
    <t>CHRIST CHURCH ENFIELD URC</t>
  </si>
  <si>
    <t>25/26 Christchurch Hall Hire</t>
  </si>
  <si>
    <t>AAAA1113</t>
  </si>
  <si>
    <t>SSA STAR CARE LTD</t>
  </si>
  <si>
    <t>E&amp;C</t>
  </si>
  <si>
    <t>Vehicles &amp; Parts</t>
  </si>
  <si>
    <t>UK TRUCK PARTS LIMITED</t>
  </si>
  <si>
    <t>Vehicle parts 2025/26</t>
  </si>
  <si>
    <t>C254174</t>
  </si>
  <si>
    <t>OPUS PHARMACY SERVICES LTD</t>
  </si>
  <si>
    <t>Diabetes Training for HASC</t>
  </si>
  <si>
    <t>SUPERB CARE SERVICES</t>
  </si>
  <si>
    <t>PLACEMENT SHV E562637 01.04.25-31.03.26</t>
  </si>
  <si>
    <t>AAAA1160</t>
  </si>
  <si>
    <t>H&amp;R</t>
  </si>
  <si>
    <t>Rents Payable</t>
  </si>
  <si>
    <t>CROWN JULES VENTURES LIMITED</t>
  </si>
  <si>
    <t>3A St Michael's Court - Void</t>
  </si>
  <si>
    <t>CORE OUTREACH CARE SERVICES UK LTD</t>
  </si>
  <si>
    <t>ADP AND SERVICE ACCOMODATION LTD</t>
  </si>
  <si>
    <t>8A Ruthven Road - FUR</t>
  </si>
  <si>
    <t>C292805</t>
  </si>
  <si>
    <t>C376406</t>
  </si>
  <si>
    <t>CHILD MAINT.SKILLS &amp; TRNG FEE 0-2 ISA</t>
  </si>
  <si>
    <t>HRA</t>
  </si>
  <si>
    <t>Legal Services</t>
  </si>
  <si>
    <t>BEDFORD ROW</t>
  </si>
  <si>
    <t>106B Church Street - Ahmed A Abdurahman</t>
  </si>
  <si>
    <t>CEX</t>
  </si>
  <si>
    <t>BRICK COURT</t>
  </si>
  <si>
    <t>2025-26 SWL Legal Services -Safeguarding</t>
  </si>
  <si>
    <t>AAAA1125</t>
  </si>
  <si>
    <t>CHILD MAINT.SKILLS &amp; TRNG FEE 5-10 ISA</t>
  </si>
  <si>
    <t>MARIAMA CARE LTD T/A KANGAROO HEATH</t>
  </si>
  <si>
    <t>C382617</t>
  </si>
  <si>
    <t>RESOURCES</t>
  </si>
  <si>
    <t>SUNRISE MEDICAL LIMITED</t>
  </si>
  <si>
    <t>Shop With Limit 2019/2020</t>
  </si>
  <si>
    <t>E609195</t>
  </si>
  <si>
    <t>DWF LAW LLP</t>
  </si>
  <si>
    <t>Our Ref: 22PL000056</t>
  </si>
  <si>
    <t>Property/Land Srvcs</t>
  </si>
  <si>
    <t>RESOLUTION PROPERTY SURVEYORS</t>
  </si>
  <si>
    <t>Lease Extension Valuations</t>
  </si>
  <si>
    <t>AAAA1124</t>
  </si>
  <si>
    <t>AVANT HEALTHCARE SERVICES LTD</t>
  </si>
  <si>
    <t>AVANT HEALTHCARE SUPPORT 25-26</t>
  </si>
  <si>
    <t>AAAA1140</t>
  </si>
  <si>
    <t>K-MED LTD</t>
  </si>
  <si>
    <t>Consumables</t>
  </si>
  <si>
    <t>IT Equip/Services</t>
  </si>
  <si>
    <t>XMA LTD</t>
  </si>
  <si>
    <t>65W Standard AC Adapter (USB Type-C)  UK</t>
  </si>
  <si>
    <t>C332151</t>
  </si>
  <si>
    <t>DP(15/07-15/09)</t>
  </si>
  <si>
    <t>C261635</t>
  </si>
  <si>
    <t>FOREMOST CARE UK LIMITED</t>
  </si>
  <si>
    <t>Building Surveys for HRA from RES-Prop</t>
  </si>
  <si>
    <t>BBBB5559</t>
  </si>
  <si>
    <t>C287389</t>
  </si>
  <si>
    <t>C277281</t>
  </si>
  <si>
    <t>C413553</t>
  </si>
  <si>
    <t>C388230</t>
  </si>
  <si>
    <t>C320012</t>
  </si>
  <si>
    <t>C408404</t>
  </si>
  <si>
    <t>C406895</t>
  </si>
  <si>
    <t>C304565</t>
  </si>
  <si>
    <t>C256994</t>
  </si>
  <si>
    <t>C287187</t>
  </si>
  <si>
    <t>BROWNCROSS HEALTHCARE LIMITED</t>
  </si>
  <si>
    <t>Recruitment sevices</t>
  </si>
  <si>
    <t>TEMPEST RESOURCING LIMITED</t>
  </si>
  <si>
    <t>Nexus Project 2025 to 2026</t>
  </si>
  <si>
    <t>C396266</t>
  </si>
  <si>
    <t>E648081</t>
  </si>
  <si>
    <t>Transport Servcs</t>
  </si>
  <si>
    <t>DAWSONGROUP BUS &amp; COACH LTD</t>
  </si>
  <si>
    <t>Accessible Vehicle for F/Y 2025.26 - PTS</t>
  </si>
  <si>
    <t>MMKB E583838 savings</t>
  </si>
  <si>
    <t>C290754</t>
  </si>
  <si>
    <t>ALPHA BIOLABORATORIES LEGAL LTD</t>
  </si>
  <si>
    <t>Drug Testing</t>
  </si>
  <si>
    <t>C269488</t>
  </si>
  <si>
    <t>E671766</t>
  </si>
  <si>
    <t>Print/ Photo /AudioV</t>
  </si>
  <si>
    <t>CLOUDS END SERVICES LTD</t>
  </si>
  <si>
    <t>clearance 21 Burgundy Hse</t>
  </si>
  <si>
    <t>C250560</t>
  </si>
  <si>
    <t>Security/Safety Eqpm</t>
  </si>
  <si>
    <t>GUARDING PROFESSIONALS LTD</t>
  </si>
  <si>
    <t>Out of Hours Noise Service security</t>
  </si>
  <si>
    <t>C270849</t>
  </si>
  <si>
    <t>C309672</t>
  </si>
  <si>
    <t>C286266</t>
  </si>
  <si>
    <t>C334616</t>
  </si>
  <si>
    <t>C378176</t>
  </si>
  <si>
    <t>C285210</t>
  </si>
  <si>
    <t>Annie McDonnagh, 483 Hertford Road</t>
  </si>
  <si>
    <t>c290019</t>
  </si>
  <si>
    <t>C326045</t>
  </si>
  <si>
    <t>C382534</t>
  </si>
  <si>
    <t>Build/Constrct Srvcs</t>
  </si>
  <si>
    <t>TURNKEY REGENERATION LTD</t>
  </si>
  <si>
    <t>Remediation gap analysis and consultancy</t>
  </si>
  <si>
    <t>BBBB5593</t>
  </si>
  <si>
    <t>PATHFINDER CARE SERVICES LTD</t>
  </si>
  <si>
    <t>PLACEMENT RM E628815 28.07.25-31.03.26</t>
  </si>
  <si>
    <t>AAAA1159</t>
  </si>
  <si>
    <t>THE PIXL CLUB LTD</t>
  </si>
  <si>
    <t>2025-26 Membership</t>
  </si>
  <si>
    <t>AAAA1111</t>
  </si>
  <si>
    <t>C500881</t>
  </si>
  <si>
    <t>C274345</t>
  </si>
  <si>
    <t>C318964</t>
  </si>
  <si>
    <t>E653240</t>
  </si>
  <si>
    <t>C250304</t>
  </si>
  <si>
    <t>C328487</t>
  </si>
  <si>
    <t>C505914</t>
  </si>
  <si>
    <t>C276534</t>
  </si>
  <si>
    <t>C333592</t>
  </si>
  <si>
    <t>C341680</t>
  </si>
  <si>
    <t>ABA Tuition for PB - Autumn Term 2025</t>
  </si>
  <si>
    <t>CARE HAND SERVICE LTD</t>
  </si>
  <si>
    <t>PFL PROPERTIES</t>
  </si>
  <si>
    <t>Flat 3 77 Tempest Ave, Potters Bar</t>
  </si>
  <si>
    <t>Mr Oljira Teshome Chemeda</t>
  </si>
  <si>
    <t xml:space="preserve"> S Hart     Flat 4 77 Tempest Ave</t>
  </si>
  <si>
    <t>C363567</t>
  </si>
  <si>
    <t>C249603</t>
  </si>
  <si>
    <t>C395919</t>
  </si>
  <si>
    <t>Flat 7 119, EN3 6SH Mr Noel Sulli</t>
  </si>
  <si>
    <t>C251786</t>
  </si>
  <si>
    <t>C264988</t>
  </si>
  <si>
    <t>3A St Michael's Court - RC</t>
  </si>
  <si>
    <t>8A Ruthven Road - RC</t>
  </si>
  <si>
    <t>EDENVALE CARE LTD</t>
  </si>
  <si>
    <t>EDENVALE CARE AUG 2025</t>
  </si>
  <si>
    <t>E659147</t>
  </si>
  <si>
    <t>D-TRIUMPH CARE LTD</t>
  </si>
  <si>
    <t>D-TRIUMPH SUPPORT (EH)</t>
  </si>
  <si>
    <t>Construction Capital</t>
  </si>
  <si>
    <t>W H STEPHENS LTD</t>
  </si>
  <si>
    <t>CP/ED/C101474Oaktree Sch-Expansion Works</t>
  </si>
  <si>
    <t>BBBB3333</t>
  </si>
  <si>
    <t>C265184</t>
  </si>
  <si>
    <t>E657500</t>
  </si>
  <si>
    <t>Burial services</t>
  </si>
  <si>
    <t>A C STONEWORKS</t>
  </si>
  <si>
    <t>Grave Surrounds and Memorial Plaques/Rep</t>
  </si>
  <si>
    <t>AAAA1137</t>
  </si>
  <si>
    <t>JO WARNER LTD</t>
  </si>
  <si>
    <t>SG Assessment Mr T</t>
  </si>
  <si>
    <t>AAAA1166</t>
  </si>
  <si>
    <t>Environ/Waste Srvcs</t>
  </si>
  <si>
    <t>C.P DAVIDSON &amp; SONS LTD</t>
  </si>
  <si>
    <t>Damage only parts &amp; repair - 2025/26</t>
  </si>
  <si>
    <t>C272534</t>
  </si>
  <si>
    <t>E615795</t>
  </si>
  <si>
    <t>QUALSURV INTERNATIONAL LIMITED</t>
  </si>
  <si>
    <t>CP/ED/C101526Laurel Prk Sch-Asbestos R&amp;D</t>
  </si>
  <si>
    <t>CAPAAN DAY SERVICE</t>
  </si>
  <si>
    <t>C271141</t>
  </si>
  <si>
    <t>ADE ADEPITAN SHORT BREAK CENTRE</t>
  </si>
  <si>
    <t>Overnight Short Break 2025-26</t>
  </si>
  <si>
    <t>AAAA1169</t>
  </si>
  <si>
    <t>HER MAJESTY'S PRISON AND PROBATION</t>
  </si>
  <si>
    <t>PLACEMENT JWE E666526 05.07.25-31.03.26</t>
  </si>
  <si>
    <t>PLACEMENT E653026 GC 15.7.25-31.3.26</t>
  </si>
  <si>
    <t>STICKY FINGERS</t>
  </si>
  <si>
    <t>30% Summer SEN HAF Programme 2025</t>
  </si>
  <si>
    <t>A.H.NICHOLLS &amp; SONS LTD</t>
  </si>
  <si>
    <t>Parsonage Lane Sump Works</t>
  </si>
  <si>
    <t>C307558</t>
  </si>
  <si>
    <t>C289032</t>
  </si>
  <si>
    <t>C275507</t>
  </si>
  <si>
    <t>PLACEMENT C259153 EFS 13.6.25-5.11.25</t>
  </si>
  <si>
    <t>Housing Repairs</t>
  </si>
  <si>
    <t>JWB SERVICES LTD</t>
  </si>
  <si>
    <t>JWB Services 20251030 INV 1018343LBE</t>
  </si>
  <si>
    <t>JWB Services 20251030 INV 1018372LBE</t>
  </si>
  <si>
    <t>C261606</t>
  </si>
  <si>
    <t>Repairs &amp; Maintenance</t>
  </si>
  <si>
    <t>WATES PROPERTY SERVICE LTD</t>
  </si>
  <si>
    <t>Concerto-August 25 Schls Fair Funded PPM</t>
  </si>
  <si>
    <t>AAAA1128</t>
  </si>
  <si>
    <t>GREATER LONDON FOSTERING LTD</t>
  </si>
  <si>
    <t>PLACEMENT, BS 04/08-31/03/2026</t>
  </si>
  <si>
    <t>HEADWAY SUPPORT HOMES LTD</t>
  </si>
  <si>
    <t>3A St Michael's Court - Inc</t>
  </si>
  <si>
    <t>8A Ruthven Road - Inc</t>
  </si>
  <si>
    <t>Fuel and Oil</t>
  </si>
  <si>
    <t>NEW ERA FUELS LTD</t>
  </si>
  <si>
    <t>White Diesel &amp; Ad Blue for F/Y 2025.26</t>
  </si>
  <si>
    <t>Engineering services</t>
  </si>
  <si>
    <t>Site prep and excavations</t>
  </si>
  <si>
    <t>C270961</t>
  </si>
  <si>
    <t>JWB Services 20251030 INV 1018354LBE</t>
  </si>
  <si>
    <t>C256681</t>
  </si>
  <si>
    <t>C338329</t>
  </si>
  <si>
    <t>ALL SAFE &amp; SOUND</t>
  </si>
  <si>
    <t>Livestream for Local Plan wc 11.8</t>
  </si>
  <si>
    <t>JWB Services 20251030 INV 1018357LBE</t>
  </si>
  <si>
    <t>IPL PLASTICS (UK) LIMITED</t>
  </si>
  <si>
    <t>360 Grey Domestic Bins</t>
  </si>
  <si>
    <t>BusinessConsult Serv</t>
  </si>
  <si>
    <t>STACE LLP</t>
  </si>
  <si>
    <t>FRA Package 2 &amp; 3 - Scott, Bridport, Jac</t>
  </si>
  <si>
    <t>BBBB5563</t>
  </si>
  <si>
    <t>BERESFORD HOUSE LTD</t>
  </si>
  <si>
    <t>E567546</t>
  </si>
  <si>
    <t>C257669</t>
  </si>
  <si>
    <t>PLACEMENT JMM C273386 10.07.25-31.03.26</t>
  </si>
  <si>
    <t>Accessible Buses - F/Y 2025.26 - IWE</t>
  </si>
  <si>
    <t>FATHER 2 FATHER CIC</t>
  </si>
  <si>
    <t>Pilot Project -Family Hubs</t>
  </si>
  <si>
    <t>LAND USE CONSULTANTS - LUC</t>
  </si>
  <si>
    <t>ELP support 5 Feb to 4 July 2025</t>
  </si>
  <si>
    <t>AAAA1127</t>
  </si>
  <si>
    <t>IGLOO PLANNING SERVICES LIMITED</t>
  </si>
  <si>
    <t>Consultancy Support Extension TLP</t>
  </si>
  <si>
    <t>C270780</t>
  </si>
  <si>
    <t>TRAVIS PERKINS TRADING CO LTD</t>
  </si>
  <si>
    <t>Materials Supply - 2025/2026</t>
  </si>
  <si>
    <t>CONDOVER COLLEGE LTD</t>
  </si>
  <si>
    <t>JWB Services 20251030 INV 1018367LBE</t>
  </si>
  <si>
    <t>ADVANCED PLANNING LTD</t>
  </si>
  <si>
    <t>1July to 15 Aug Cons Support ELP Stage 2</t>
  </si>
  <si>
    <t>KEEGANS LTD</t>
  </si>
  <si>
    <t>Decarbonisation Consultancy Services</t>
  </si>
  <si>
    <t>CHELSEA AND WESTMINSTER HOSPITAL</t>
  </si>
  <si>
    <t>2025/26 ISHT / GUM services</t>
  </si>
  <si>
    <t>ST GEORGE'S CATHOLIC PRIMARY</t>
  </si>
  <si>
    <t>Brickfield Aug security</t>
  </si>
  <si>
    <t>HILL PARTNERSHIP LIMITED</t>
  </si>
  <si>
    <t>Joyce and Snells enabling works</t>
  </si>
  <si>
    <t>MW Security</t>
  </si>
  <si>
    <t>ARNFIELD CARE LTD</t>
  </si>
  <si>
    <t>PLACEMENT, JC E648779, 1/4/25-31/3/2026</t>
  </si>
  <si>
    <t>VISTRY P'SHIPS LTD - MERIDIAN 1</t>
  </si>
  <si>
    <t>Acquisition of 27 homes MW Phase 1a</t>
  </si>
  <si>
    <t>BBBB5564</t>
  </si>
  <si>
    <t>Jackson &amp; Swinson June 2025</t>
  </si>
  <si>
    <t>WERNICK BUILDINGS LIMITED</t>
  </si>
  <si>
    <t>CP/ED/C101508Hadley Wood Sch-Music Rm Up</t>
  </si>
  <si>
    <t>Utils/Pub Sect Srvcs</t>
  </si>
  <si>
    <t>ANGLIAN WATER BUS (NAT) LTD T/A</t>
  </si>
  <si>
    <t>01 Aug 2025 to 31 Aug 2025</t>
  </si>
  <si>
    <t>Shropshire and Cheshire and Walbrook</t>
  </si>
  <si>
    <t>HSL COMPLIANCE LTD</t>
  </si>
  <si>
    <t>Boroughwide Water tank removal programme</t>
  </si>
  <si>
    <t>stage 1 contract expenditure</t>
  </si>
  <si>
    <t>J MURPHY &amp; SONS LIMITED</t>
  </si>
  <si>
    <t>Rents - 3rd &amp; 4th Quarter 2025</t>
  </si>
  <si>
    <t>AAAA1181</t>
  </si>
  <si>
    <t>C389117 JY LCG NEW FLOORING PT 2</t>
  </si>
  <si>
    <t>T BROWN GROUP LIMITED</t>
  </si>
  <si>
    <t>T Brown Group 20250831 INV 1017860LBE</t>
  </si>
  <si>
    <t>T Brown Group 20250831 INV 1017850LBE</t>
  </si>
  <si>
    <t>Furniture/Furnishing</t>
  </si>
  <si>
    <t>FLEXO FURNITURE LTD</t>
  </si>
  <si>
    <t>BE1D - 124 Broadlands Avenue EN3 5AG</t>
  </si>
  <si>
    <t>T Brown Group 20250831 INV 1017859LBE</t>
  </si>
  <si>
    <t>T Brown Group 20250831 INV 1018107LBE</t>
  </si>
  <si>
    <t>T Brown Group 20251105 INV 1017843LBE</t>
  </si>
  <si>
    <t>T Brown Group 20250831 INV 1018104LBE</t>
  </si>
  <si>
    <t>T Brown Group 20251002 INV 1018102LBE</t>
  </si>
  <si>
    <t>LURA CONSTRUCTIONS LTD-CIS</t>
  </si>
  <si>
    <t>H&amp;H CARE LTD</t>
  </si>
  <si>
    <t>T Brown Group 20250831 INV 1017855LBE</t>
  </si>
  <si>
    <t>RADIOMARATHON</t>
  </si>
  <si>
    <t>Parks/Sport/Recreatn</t>
  </si>
  <si>
    <t>HEADWAY SPORTS</t>
  </si>
  <si>
    <t>Session Cost</t>
  </si>
  <si>
    <t>ST JOSEPHS PASTORAL CENTRE</t>
  </si>
  <si>
    <t>WASTEPARTS UK LTD</t>
  </si>
  <si>
    <t>RCV parts F/Y 2025/26</t>
  </si>
  <si>
    <t>Freestanding Electric Cooker</t>
  </si>
  <si>
    <t>CBM GROUP LTD</t>
  </si>
  <si>
    <t>Cleaning Supps Srvcs</t>
  </si>
  <si>
    <t>GLOW CLEAN ENVIRONMENTAL SRVCS LTD</t>
  </si>
  <si>
    <t>INV-0160 Cullands  2x beds and mat TA JB</t>
  </si>
  <si>
    <t>AAAA1114</t>
  </si>
  <si>
    <t>4450 Peregrine point clean and clear SE</t>
  </si>
  <si>
    <t>T Brown Group 20251001 INV 1018106LBE</t>
  </si>
  <si>
    <t>T Brown Group 20250830 INV 1017833LBE</t>
  </si>
  <si>
    <t>T Brown Group 20251105 INV 1018366LBE</t>
  </si>
  <si>
    <t>T Brown Group 20250814 INV 1017854LBE</t>
  </si>
  <si>
    <t>KIRKBY DIAMOND LLP</t>
  </si>
  <si>
    <t>Mayfield Athletic Club Kenmare Gardens</t>
  </si>
  <si>
    <t>Broomfield Club 85A Hedge Lane N13 5SZ</t>
  </si>
  <si>
    <t>FIELD COURT CHAMBERS</t>
  </si>
  <si>
    <t>EMS Music Tuition 2025/26</t>
  </si>
  <si>
    <t>AAAA1173</t>
  </si>
  <si>
    <t>T Brown Group 20251103 INV 1017834LBE</t>
  </si>
  <si>
    <t>ARECA LIMITED</t>
  </si>
  <si>
    <t>Statutory DoLS Areca Ltd Inv 1050</t>
  </si>
  <si>
    <t>APEX LIFT &amp; ESCALATOR ENGINEERS</t>
  </si>
  <si>
    <t>Apex Lifts 20250917 INV 1018373LBE</t>
  </si>
  <si>
    <t>Minor adaptation materials</t>
  </si>
  <si>
    <t>BUNK BED WITHOUT MATTRESS</t>
  </si>
  <si>
    <t>T Brown Group 20250831 INV 1017852LBE</t>
  </si>
  <si>
    <t>CHOSEN CARE GROUP LTD</t>
  </si>
  <si>
    <t>NORMAN ROURKE PRYME LTD</t>
  </si>
  <si>
    <t>Project management Jul 25</t>
  </si>
  <si>
    <t>Statutory DoLS Oshuolale Mustapha Inv 55</t>
  </si>
  <si>
    <t>Highfield Fenestration Invoice 4007A</t>
  </si>
  <si>
    <t>Winchmore School - 4006A</t>
  </si>
  <si>
    <t>CROSSROADS CARE ENFIELD</t>
  </si>
  <si>
    <t>T Brown Group 20250831 INV 1018331LBE</t>
  </si>
  <si>
    <t>SMART CLOUD CONSULTING LTD</t>
  </si>
  <si>
    <t>Statutory DoLS Smart Cloud Inv 3/2025</t>
  </si>
  <si>
    <t>ST MARY'S FAMILY CENTRE</t>
  </si>
  <si>
    <t>Out of borough contact for Bembo Sibling</t>
  </si>
  <si>
    <t>JATEC LTD</t>
  </si>
  <si>
    <t>Ground floor deep clean</t>
  </si>
  <si>
    <t>UK TRUCK PARTS LIMITED parts</t>
  </si>
  <si>
    <t>T Brown Group 20251008 INV 1018332LBE</t>
  </si>
  <si>
    <t>LODGE GROUP CARE UK LTD</t>
  </si>
  <si>
    <t>JM C286917, Support cost</t>
  </si>
  <si>
    <t>VASHREEM LTD</t>
  </si>
  <si>
    <t>Statutory DoLS Vashreem Ltd Inv 131</t>
  </si>
  <si>
    <t>AAAA1155</t>
  </si>
  <si>
    <t>WEST LEA SCHOOL</t>
  </si>
  <si>
    <t>Play Scheme May 2025</t>
  </si>
  <si>
    <t>HARRIS COMMERCIAL (LEA VALLEY) LTD</t>
  </si>
  <si>
    <t>MAINTENANCE/ parts- 2025/26</t>
  </si>
  <si>
    <t>WOODBERRY CARE</t>
  </si>
  <si>
    <t>Project management Apr 25</t>
  </si>
  <si>
    <t>VEHICLE TECHNOLOGY SOLUTIONS LTD</t>
  </si>
  <si>
    <t>VTS TEXPACT</t>
  </si>
  <si>
    <t>Statutory DoLS Smart Cloud Inv 4/2025</t>
  </si>
  <si>
    <t>Winchmore Electrical Upgrade 3749A</t>
  </si>
  <si>
    <t xml:space="preserve">PERSON CENTRED CARE HOMES </t>
  </si>
  <si>
    <t>NEWSTEER LTD</t>
  </si>
  <si>
    <t>Valuation appraisals (SLB sites)</t>
  </si>
  <si>
    <t>Statutory DoLS Smart Cloud Inv -2/2025</t>
  </si>
  <si>
    <t>ENERGETIK</t>
  </si>
  <si>
    <t xml:space="preserve"> Switch2 tertiary system maintenance</t>
  </si>
  <si>
    <t>Project Man-nt Wynchgate TrafficSchJul25</t>
  </si>
  <si>
    <t>EMS LIFTS LTD T/A EMS STAIRLIFTS</t>
  </si>
  <si>
    <t>wk/225000375 40 Winchester Close</t>
  </si>
  <si>
    <t>CONNIFERS CARE LTD</t>
  </si>
  <si>
    <t>PLACEMENT E667901 YA 1.4.25-31.3.26</t>
  </si>
  <si>
    <t>DOLPHIN MOBILITY LTD</t>
  </si>
  <si>
    <t>wk/225013739 3 Wagtail Close</t>
  </si>
  <si>
    <t>Play scheme Summer</t>
  </si>
  <si>
    <t>PLACEMENT E661423 NY 1.4.25-31.3.26</t>
  </si>
  <si>
    <t>ROKY CARE LTD</t>
  </si>
  <si>
    <t>support to ELP</t>
  </si>
  <si>
    <t>SHINING STARS FOSTERING AGENCY</t>
  </si>
  <si>
    <t>PLACEMENT, AB E624119 01/04-31/03/2026</t>
  </si>
  <si>
    <t>AAAA1167</t>
  </si>
  <si>
    <t>SMI INT GROUP LTD</t>
  </si>
  <si>
    <t>PVC KNIT RED GLOVES SIZE XL/10</t>
  </si>
  <si>
    <t>SUPPORTING YOU IN LONDON</t>
  </si>
  <si>
    <t>IKEA PROPERTIES INVESTMENTS LTD</t>
  </si>
  <si>
    <t>Implentation of hoarding costs</t>
  </si>
  <si>
    <t>PLACEMENT JMM C273386 26.08.25-31.03.26</t>
  </si>
  <si>
    <t>PLACEMENT EP C323811 15.08.25-31.03.26</t>
  </si>
  <si>
    <t>NOW MEDICAL</t>
  </si>
  <si>
    <t>Medical Assessment</t>
  </si>
  <si>
    <t>D.P.BUILDERS DISABLED ADAPT.LTD</t>
  </si>
  <si>
    <t>Payment of IKEA security costs</t>
  </si>
  <si>
    <t>KNIGHT FRANK LLP</t>
  </si>
  <si>
    <t>90282622 Farm Asset Management Plans</t>
  </si>
  <si>
    <t>BALAAM BROTHERS</t>
  </si>
  <si>
    <t>Supply and fix vertical bar railings</t>
  </si>
  <si>
    <t>PLACEMENT TE C313973 01.07.25-30.03.26</t>
  </si>
  <si>
    <t>DRIVE DEVILBISS HEALTHCARE LTD</t>
  </si>
  <si>
    <t>HYB/POWER Hybrid Power Mattress System</t>
  </si>
  <si>
    <t>wk/224029220 17 Oakfield Gardens</t>
  </si>
  <si>
    <t>ARKLEY DESIGN BUILD &amp; MAINTAIN</t>
  </si>
  <si>
    <t>wk/225011371 50 Blagdens Lane</t>
  </si>
  <si>
    <t>RENDALL AND RITTNER</t>
  </si>
  <si>
    <t>ACORN HOMES UK LIMITED</t>
  </si>
  <si>
    <t>PLACEMENT, JA E667106 01/4/25-31/3/26</t>
  </si>
  <si>
    <t>MCRAE RESIDENTIAL CARE SERVICES</t>
  </si>
  <si>
    <t>PLACEMENT, TB E615398 01/4/25-19/11/2025</t>
  </si>
  <si>
    <t>ASCENDIT LIFTS LTD</t>
  </si>
  <si>
    <t>wk/224040117 70 Middleham Road</t>
  </si>
  <si>
    <t>SPENCER CRAIG PARTNERSHIP LTD</t>
  </si>
  <si>
    <t>HRA retail portfolio mngmnt fee</t>
  </si>
  <si>
    <t>FOOTSTEPS CARE LTD</t>
  </si>
  <si>
    <t>Placement HB 365040, 01/4/25-31/3/2026</t>
  </si>
  <si>
    <t>GREEN OAKS DAY NURSERY</t>
  </si>
  <si>
    <t>MARCUS &amp; MARCUS LTD</t>
  </si>
  <si>
    <t>LIBERTY GAS GROUP LTD</t>
  </si>
  <si>
    <t>Domestic M&amp;E gas servicing</t>
  </si>
  <si>
    <t>JB RINEY AND CO LTD</t>
  </si>
  <si>
    <t>Carriageway Resurfacing Exeter Road</t>
  </si>
  <si>
    <t>Installation comms ducting on Glover Dr</t>
  </si>
  <si>
    <t>PENROSE OPTIONS</t>
  </si>
  <si>
    <t>MH rehab step down service 24-25</t>
  </si>
  <si>
    <t>Security Services</t>
  </si>
  <si>
    <t>HOLTWHITES LTD PERSON CENTRED CARE</t>
  </si>
  <si>
    <t>P1118682</t>
  </si>
  <si>
    <t>ZAMSS LTD T/A KARE PLUS ENFIELD</t>
  </si>
  <si>
    <t>Ms Renata Hilton 123 Barnet Road Barnet</t>
  </si>
  <si>
    <t>NATGAB SERVICES LTD</t>
  </si>
  <si>
    <t>PLACEMENT, LAE C502486 01-04/09/25</t>
  </si>
  <si>
    <t>BDL CONTRACTORS LTD</t>
  </si>
  <si>
    <t>PRIMAVERA DOMICILIARY CARE SERVICES</t>
  </si>
  <si>
    <t>AUCKLAND CLOSE LIMITED</t>
  </si>
  <si>
    <t>PUMP COURT CHAMBERS</t>
  </si>
  <si>
    <t>Loseke Ongendangenda - 32 Cornwallis Ave</t>
  </si>
  <si>
    <t>IGNITE LOGISTICS LTD</t>
  </si>
  <si>
    <t>WNV-SYSTEMS</t>
  </si>
  <si>
    <t>Vehicle wash maintenace contract and rep</t>
  </si>
  <si>
    <t>OP RECRUITMENT LTD</t>
  </si>
  <si>
    <t>URBAN LAND MANAGEMENT LTD</t>
  </si>
  <si>
    <t>PLACEMENT E598515 HA 22.5.25-9.6.25</t>
  </si>
  <si>
    <t>THE TEAMWORK TRUST</t>
  </si>
  <si>
    <t>PLACEMENT C411581 CHEN 23.7.25-21.1.26</t>
  </si>
  <si>
    <t>Complementary therapy at Park avenue</t>
  </si>
  <si>
    <t>MAREGO LIMITED</t>
  </si>
  <si>
    <t>MAREGO CARE  SUPPORT (2025-2026)</t>
  </si>
  <si>
    <t>SUPPLY STAFF LTD</t>
  </si>
  <si>
    <t>C307127 - Support worker - W/E: 29.06.25</t>
  </si>
  <si>
    <t>FORESTVILLE COMMUNICATIONS LTD</t>
  </si>
  <si>
    <t>Inv-25/916</t>
  </si>
  <si>
    <t>BBBB5561</t>
  </si>
  <si>
    <t>LTS GROUP LTD</t>
  </si>
  <si>
    <t>VM Agency Teacher Sept to Dec 2025</t>
  </si>
  <si>
    <t>AAAA1122</t>
  </si>
  <si>
    <t>UK TRUCK REPAIRS  SUB CONTRACTOR LABOUR</t>
  </si>
  <si>
    <t>MAYER BROWN LTD</t>
  </si>
  <si>
    <t>Edmonton Green QN - RSA 1/2</t>
  </si>
  <si>
    <t>BBBB5566</t>
  </si>
  <si>
    <t>Translate/Lang Srvcs</t>
  </si>
  <si>
    <t>MULTI-LINGUAL INTERPRETING SERV LTD</t>
  </si>
  <si>
    <t>OZ 356853, x2 invoices</t>
  </si>
  <si>
    <t>AAAA1123</t>
  </si>
  <si>
    <t>PLACEMENT C307731 DH 14.7.25-31.3.26</t>
  </si>
  <si>
    <t>Tuition Week 24 - 1:1 Tutoring</t>
  </si>
  <si>
    <t>SOLUTIONS LOGISTICS LIMITED</t>
  </si>
  <si>
    <t>EASTBROOK</t>
  </si>
  <si>
    <t>PSS UK</t>
  </si>
  <si>
    <t>PRESTIGE DOMESTIC PROPERTY</t>
  </si>
  <si>
    <t>Prestige 20250828 INV 1017937LBE</t>
  </si>
  <si>
    <t>4 Ambrose Court removal clearance clean</t>
  </si>
  <si>
    <t>SG Assessment Mr M</t>
  </si>
  <si>
    <t>Mail Servcs</t>
  </si>
  <si>
    <t>ROYAL MAIL GROUP LTD</t>
  </si>
  <si>
    <t>Transportation of in / out mail</t>
  </si>
  <si>
    <t>SIDNEY AVENUE LODGE</t>
  </si>
  <si>
    <t>ANGEL SUPPORT LIVING LIMITED</t>
  </si>
  <si>
    <t>SPRINGFIELDS LTD</t>
  </si>
  <si>
    <t>Legacy cycle route 25 design Aug 25</t>
  </si>
  <si>
    <t>Miss S A Hynes</t>
  </si>
  <si>
    <t>SOLUTIONS SOCIAL CARE</t>
  </si>
  <si>
    <t>Claremont Rd Design Aug 25</t>
  </si>
  <si>
    <t>JAMMA UMOJA</t>
  </si>
  <si>
    <t>NJO C508273, Placement 13/6/25-31/3/2026</t>
  </si>
  <si>
    <t>CAUSEWAY TECHNOLOGIES LIMITED</t>
  </si>
  <si>
    <t>One Network Plan Share</t>
  </si>
  <si>
    <t>CLB C507090, Placement 18/08/25-31/03/26</t>
  </si>
  <si>
    <t>ASKEWS &amp; HOLTS LIBRARY SERVICES LTD</t>
  </si>
  <si>
    <t>Dilaps-137 Nags Head Road, Enfield , EN3 7AD</t>
  </si>
  <si>
    <t>ATLANTIC SALES &amp; LETTINGS LTD</t>
  </si>
  <si>
    <t>Dominique Henderson, 90 Cheddington. Roafd. N18 1L</t>
  </si>
  <si>
    <t>COPPING JOYCE</t>
  </si>
  <si>
    <t>Red book valuation for Anglo Aquatic</t>
  </si>
  <si>
    <t>FOCUS TRAINING CENTRE</t>
  </si>
  <si>
    <t>ZZ  Autumn 2025 Education</t>
  </si>
  <si>
    <t>Concept Design</t>
  </si>
  <si>
    <t>KEY PROPERTY MANAGEMENT SERVICES LT</t>
  </si>
  <si>
    <t>PLACEMENT C403447 BC 1.4.25-31.3.26</t>
  </si>
  <si>
    <t>PLACEMENT E596552 DL 1.4.24-31.3.26</t>
  </si>
  <si>
    <t>PLACEMENT C266046 IK 2.7.25-31.3.26</t>
  </si>
  <si>
    <t>THE WOODBERRY PRACTICE</t>
  </si>
  <si>
    <t>Woodbury Practice HC for 23/24</t>
  </si>
  <si>
    <t>85120000A</t>
  </si>
  <si>
    <t>PRECIOUS CHILD CONTACT SERVICES LTD</t>
  </si>
  <si>
    <t>C417403 A&amp;CC CONTACT COSTS</t>
  </si>
  <si>
    <t>AMBERLEY HOUSE LTD</t>
  </si>
  <si>
    <t>MALEARN LIMITED</t>
  </si>
  <si>
    <t>30% Summer HAF Programme 2025</t>
  </si>
  <si>
    <t>Politic/Civil Srvcs</t>
  </si>
  <si>
    <t>SOLACE WOMENS AID</t>
  </si>
  <si>
    <t>Early Help IDVA</t>
  </si>
  <si>
    <t>Autumn Term 2025</t>
  </si>
  <si>
    <t>ST MARKS DAY SERVICE</t>
  </si>
  <si>
    <t>P1118685</t>
  </si>
  <si>
    <t>ET and GG</t>
  </si>
  <si>
    <t>HEADWAY EAST LONDON</t>
  </si>
  <si>
    <t>PLACEMENT C345178 RJ 4.9.25-31.3.26</t>
  </si>
  <si>
    <t>BRANAS ISAF LTD</t>
  </si>
  <si>
    <t>EJW_PPGSumm25</t>
  </si>
  <si>
    <t>YOUR CHAPTER LTD</t>
  </si>
  <si>
    <t>JB_PPGSumm25</t>
  </si>
  <si>
    <t>KELLS DOMICILIARY CARE LTD.</t>
  </si>
  <si>
    <t>CAROL SQUIRES/SOURCE PARTNERSHIP LTD</t>
  </si>
  <si>
    <t>source interim appointment</t>
  </si>
  <si>
    <t>RAINBOW FOSTERING SERVICES LTD</t>
  </si>
  <si>
    <t>DA C356470, multiple invoices</t>
  </si>
  <si>
    <t>BLUEBIRD CARE (ENFIELD)</t>
  </si>
  <si>
    <t>ELMICH CARE LTD</t>
  </si>
  <si>
    <t>SURECARE (ENFIELD)</t>
  </si>
  <si>
    <t>LYNN CARE SERVICE LIMITED</t>
  </si>
  <si>
    <t>ST VIEVE HEALTHCARE LTD</t>
  </si>
  <si>
    <t>LAST MILE SERVICES LIMITED</t>
  </si>
  <si>
    <t>Inv 5</t>
  </si>
  <si>
    <t>NORWOOD RAVENSWOOD SERVICES LTD</t>
  </si>
  <si>
    <t>NOCTURNAL RECRUITMENT SOLUTIONS</t>
  </si>
  <si>
    <t>LONDON HOUSING DIRECT</t>
  </si>
  <si>
    <t>57 Auckland Close Carpet</t>
  </si>
  <si>
    <t>132 elsinge road carpet</t>
  </si>
  <si>
    <t>INTEGRATED FOSTERING SERVICES LTD</t>
  </si>
  <si>
    <t>PLACEMENT JLN C337686 13/08-31/03/2026</t>
  </si>
  <si>
    <t>PLACEMENT JL-N C337687 13/08-31/03/2026</t>
  </si>
  <si>
    <t>MKBCARE LTD</t>
  </si>
  <si>
    <t>PLACEMENT QAB E646260 01.04.25-31.03.26</t>
  </si>
  <si>
    <t>BULGARIAN CENTRE FOR SOCIAL</t>
  </si>
  <si>
    <t>Community engagement for vaccinations</t>
  </si>
  <si>
    <t>83 St Martins - Clean and Clear</t>
  </si>
  <si>
    <t>C307635 - Support -WE: 14.09.2025</t>
  </si>
  <si>
    <t>C307635 - Support -WE: 21.09.2025</t>
  </si>
  <si>
    <t>Fan Heaters - Bliss House EN1 4UL</t>
  </si>
  <si>
    <t>SAFE CARE SERVICES LTD</t>
  </si>
  <si>
    <t xml:space="preserve"> C383321- School transport - 03-22.07.25</t>
  </si>
  <si>
    <t>COYLE PERSONNEL LTD</t>
  </si>
  <si>
    <t>Care Package 1.06.25</t>
  </si>
  <si>
    <t>THE CONIFERS</t>
  </si>
  <si>
    <t>CS2 LIMITED</t>
  </si>
  <si>
    <t>CP/CCP/C400509 Craig Park Youth &amp; Family</t>
  </si>
  <si>
    <t>Heating &amp; hot water charges for Reardon</t>
  </si>
  <si>
    <t>C307635 - Support -WE: 17.08.2025</t>
  </si>
  <si>
    <t>C307635 - Support -WE: 24.08.2025</t>
  </si>
  <si>
    <t>C307635 - Support -WE: 07.09.2025</t>
  </si>
  <si>
    <t>METRO HOMECARE LTD</t>
  </si>
  <si>
    <t>C307635 - Support -WE: 31.08.2025</t>
  </si>
  <si>
    <t>EGBERT H TAYLOR &amp; COMPANY LTD</t>
  </si>
  <si>
    <t>200mm Braked Castor x 1</t>
  </si>
  <si>
    <t>NTEC SUPPORT SERVICES LTD</t>
  </si>
  <si>
    <t>TAYLOR DOLMAN LTD</t>
  </si>
  <si>
    <t>Replacement Lifts &amp; Hoists Contract- TD</t>
  </si>
  <si>
    <t>HERTS COUNTY COUNCIL- SHARED LIVES</t>
  </si>
  <si>
    <t>HTA DESIGN LLP</t>
  </si>
  <si>
    <t xml:space="preserve"> Block D2 GF Amended Design Study</t>
  </si>
  <si>
    <t>BBBB5598</t>
  </si>
  <si>
    <t>FOSTERING LONDON</t>
  </si>
  <si>
    <t>PLACEMENT, CV C263169 01/04-31/03/2026</t>
  </si>
  <si>
    <t>THE CHADWICK CARE HOME</t>
  </si>
  <si>
    <t>THE HERMITAGE CARE HOME</t>
  </si>
  <si>
    <t>BINGS HALL CARE HOME</t>
  </si>
  <si>
    <t>THE OAKS RESIDENTIAL CARE HOME LTD</t>
  </si>
  <si>
    <t>Finance / Ins Srvcs</t>
  </si>
  <si>
    <t>RSA ISLAND VILLAGE LTD RE:SITE AGEN</t>
  </si>
  <si>
    <t>Service chg comm</t>
  </si>
  <si>
    <t>ANCHOR FOSTER CARE SERVICES LTD</t>
  </si>
  <si>
    <t>PLACEMENT, HM C355924 01/04-31/03/2026</t>
  </si>
  <si>
    <t>Invoice 0023232</t>
  </si>
  <si>
    <t>JAMES BOATMAN CHARTERED SURVEYORS</t>
  </si>
  <si>
    <t>25-26 Quarterly Service Charge</t>
  </si>
  <si>
    <t>SHENLEY LODGE SUPPORTED LIVING 292</t>
  </si>
  <si>
    <t>THE NATIONAL FOSTERING AGENCY LTD</t>
  </si>
  <si>
    <t>PLACEMENT, CR C339788 01/04-31/03/2026</t>
  </si>
  <si>
    <t>BAILY GARNER LLP</t>
  </si>
  <si>
    <t>Chanel Island 4 Blocks Fire Safety</t>
  </si>
  <si>
    <t>AHN0106 PPA414 Play Maintenance Q4</t>
  </si>
  <si>
    <t>PLACEMENT, CS C250979 01/04-31/03/2026</t>
  </si>
  <si>
    <t>CP/CCP/C400522Civic Cntr Lift-CA/QS Serv</t>
  </si>
  <si>
    <t>NWANDO CARE LIMITED</t>
  </si>
  <si>
    <t>Marketing&amp;Advertisng</t>
  </si>
  <si>
    <t>BMG RESEARCH LIMITED</t>
  </si>
  <si>
    <t>Residents Survey Sept 2025</t>
  </si>
  <si>
    <t>ATEC SECURITY</t>
  </si>
  <si>
    <t>Old Court House - Access System</t>
  </si>
  <si>
    <t>BBBB5570</t>
  </si>
  <si>
    <t>School str Concept/Detailed design Aug25</t>
  </si>
  <si>
    <t>CHIPTECH INTERNATIONAL LIMITED</t>
  </si>
  <si>
    <t>Refer to inv 10040</t>
  </si>
  <si>
    <t>BBBB5588</t>
  </si>
  <si>
    <t>1xIDVA (Housing) &amp; 1xSenior IDVA (CSU)</t>
  </si>
  <si>
    <t>AHN0099 PPA411 Play Maintenance Q3</t>
  </si>
  <si>
    <t>MOPAC LCPF Grant Funding 2024</t>
  </si>
  <si>
    <t>KENSON HIGHWAYS CONTRACTORS</t>
  </si>
  <si>
    <t>2025-26 Reactive Lump Sum Defects</t>
  </si>
  <si>
    <t>ECOTRICITY LTD</t>
  </si>
  <si>
    <t>Electricity Supply for Council Housing</t>
  </si>
  <si>
    <t>Food Catering/Supply</t>
  </si>
  <si>
    <t>BIDVEST FOOD SERVICE</t>
  </si>
  <si>
    <t>Food/Drinks</t>
  </si>
  <si>
    <t>Nursery Education</t>
  </si>
  <si>
    <t>ST JOHN'S CE PRIMARY SCHOOL</t>
  </si>
  <si>
    <t>UK TRUCKREPAIRS LTD</t>
  </si>
  <si>
    <t>Commercial Vehicle MOT &amp; Tacho</t>
  </si>
  <si>
    <t>ENFIELD MUSIC SERVICE TUITION 2025-2026</t>
  </si>
  <si>
    <t>ARCO ENVIRONMENTAL LIMITED</t>
  </si>
  <si>
    <t>JURICHEZ LTD (TRADING NAME-JC CARE)</t>
  </si>
  <si>
    <t>ST MARGARET HEALTHCARE SERVICES LTD</t>
  </si>
  <si>
    <t>MEDSTAR DOMICILIARY CARE SERVICES L</t>
  </si>
  <si>
    <t>COMMUNICATION &amp; LEARNING</t>
  </si>
  <si>
    <t>AAC Teacher Visits for Pupils ER &amp; MM</t>
  </si>
  <si>
    <t>WINLIGHT CONSULTING LTD</t>
  </si>
  <si>
    <t>ATLANTIC LODGE LTD</t>
  </si>
  <si>
    <t>PLACEMENT C508554 FAA 15.8.25-29.11.25</t>
  </si>
  <si>
    <t>ELDON PRIMARY SCHOOL</t>
  </si>
  <si>
    <t>ATTIGO ACADEMY TRUST - HOUNDSFIELD</t>
  </si>
  <si>
    <t>ASHDALE SERVICES LIMITED</t>
  </si>
  <si>
    <t>CP/SER/C030057Park Ave MHH-QS/CA Consult</t>
  </si>
  <si>
    <t>Redburn Industrial Estate  Rent Reviews</t>
  </si>
  <si>
    <t>Tools &amp; Machinery</t>
  </si>
  <si>
    <t>P.TUCKWELL LTD</t>
  </si>
  <si>
    <t>Damage repairs &amp; parts - 2025/26</t>
  </si>
  <si>
    <t>ALPHA CARE SPECIALISTS LTD</t>
  </si>
  <si>
    <t>Parks equipment parts and repair - 2025/</t>
  </si>
  <si>
    <t>Minerals &amp; textiles</t>
  </si>
  <si>
    <t>E ROBERTS (TIMBER) LTD</t>
  </si>
  <si>
    <t>45 x 45 Mopstick Rail 4.2-meter length</t>
  </si>
  <si>
    <t>LAVENDER IVY LEARNING TRUST</t>
  </si>
  <si>
    <t>Telecommunications</t>
  </si>
  <si>
    <t>VIRGIN MEDIA BUSINESS LTD</t>
  </si>
  <si>
    <t>Monthly Call Charges for 6 Accounts</t>
  </si>
  <si>
    <t>AAAA1134</t>
  </si>
  <si>
    <t>GUY'S &amp; ST THOMAS'</t>
  </si>
  <si>
    <t>PLACEMENT E601672 BD 7.7.25-18.10.25</t>
  </si>
  <si>
    <t>ACTIVE DESIGN LTD</t>
  </si>
  <si>
    <t>Shop With Limits 01/09/25-31.03.26</t>
  </si>
  <si>
    <t>IWE11112</t>
  </si>
  <si>
    <t>SOUTHBURY PRIMARY SCHOOL</t>
  </si>
  <si>
    <t>CHRISTOPHER HOUSE (LONDON) LTD</t>
  </si>
  <si>
    <t>CROWN SOCIAL CARE LTD</t>
  </si>
  <si>
    <t>PLACEMENT: C369883 AT - 1/4/25 31/3/26</t>
  </si>
  <si>
    <t>PLACEMENT: C350555 AN- 1/4/25 31/3/26</t>
  </si>
  <si>
    <t>GARFIELD PRIMARY</t>
  </si>
  <si>
    <t>CHRISTIAN ACTION (ENFIELD) HOUSING</t>
  </si>
  <si>
    <t>2025/26 rental</t>
  </si>
  <si>
    <t>NELFT</t>
  </si>
  <si>
    <t>NELFT SWL 2025/2026</t>
  </si>
  <si>
    <t>IWE11111</t>
  </si>
  <si>
    <t>ADVANCE HOME HELP &amp; SUPPORT</t>
  </si>
  <si>
    <t>INSPIRE SUPPORT WORKERS LIMITED</t>
  </si>
  <si>
    <t>SUFFOLKS PRIMARY SCHOOL</t>
  </si>
  <si>
    <t>Assessments</t>
  </si>
  <si>
    <t>ST MICHAEL'S CE PRIMARY SCHOOL</t>
  </si>
  <si>
    <t>ENFIELD CARS LTD</t>
  </si>
  <si>
    <t>Transport for LAC LCT CIN 25/26</t>
  </si>
  <si>
    <t>WILBURY PRIMARY SCHOOL</t>
  </si>
  <si>
    <t>PLACEMENT: C399798 MK - 1/4/25 31/3/26</t>
  </si>
  <si>
    <t>ST. MARYS RC PRIMARY SCHOOL</t>
  </si>
  <si>
    <t>DE BOHUN PRIMARY SCHOOL</t>
  </si>
  <si>
    <t>KEYS MEADOW PRIMARY - ATTIGO ACADEMY</t>
  </si>
  <si>
    <t>Forty Hill Primary School</t>
  </si>
  <si>
    <t>ST JOHN &amp; ST JAMES CE PRIMARY</t>
  </si>
  <si>
    <t>PLACEMENT E666526 JW-E 10.9.25-31.3.26</t>
  </si>
  <si>
    <t>EN3 6AJ</t>
  </si>
  <si>
    <t>1 EN3 6AJ</t>
  </si>
  <si>
    <t>ABEL-LIVING LTD</t>
  </si>
  <si>
    <t>SE9 4EB</t>
  </si>
  <si>
    <t xml:space="preserve">CHILDREN FIRST ACADEMY TRUST </t>
  </si>
  <si>
    <t>OASIS ACADEMY HADLEY</t>
  </si>
  <si>
    <t>CHILDREN FIRST ACADEMY-RAYNHAM PRIM</t>
  </si>
  <si>
    <t>DOWLING BLUNT</t>
  </si>
  <si>
    <t>CP/CRV/HG0416-18Holly Hill Frm-Elec Feas</t>
  </si>
  <si>
    <t>LANDMARK CHAMBERS</t>
  </si>
  <si>
    <t xml:space="preserve"> NEW TOWNS: CREWS HILL &amp; CHASE PARK</t>
  </si>
  <si>
    <t>Organz/Subs/Licences</t>
  </si>
  <si>
    <t>SPARK2LIFE</t>
  </si>
  <si>
    <t>VRU LCPF Grant Funding 2025-26</t>
  </si>
  <si>
    <t>VERITY HEALTHCARE LIMITED</t>
  </si>
  <si>
    <t>Housing services</t>
  </si>
  <si>
    <t>THE ELMDALE HOTEL LTD</t>
  </si>
  <si>
    <t>N13 5DP</t>
  </si>
  <si>
    <t>BRETTENHAM PRM  SCHOOL</t>
  </si>
  <si>
    <t>ST. GEORGES RC SCHOOL</t>
  </si>
  <si>
    <t>PLACEMENT C339737 JLA 1.4.25-23.2.26</t>
  </si>
  <si>
    <t>PLACEMENT E627153 DWD 16.6.25-23.10.25</t>
  </si>
  <si>
    <t>PLACEMENT E618809 PE 24.6.25-26.11.25</t>
  </si>
  <si>
    <t>PLACEMENT C351842 OH 1.4.25-31.3.26</t>
  </si>
  <si>
    <t>PLACEMENT C277433 VTB 1.4.25-31.3.26</t>
  </si>
  <si>
    <t>PLACEMENT C353113 SH-O 1.4.25-26.9.25</t>
  </si>
  <si>
    <t>PLACEMENT E603350 L-RS 6.6.25-9.12.25</t>
  </si>
  <si>
    <t>SERENITY IA PROPERTY GROUP</t>
  </si>
  <si>
    <t>N9 8ER</t>
  </si>
  <si>
    <t>BLUEPRINTS &amp; CO PROPERTIES</t>
  </si>
  <si>
    <t>EN3 5QR</t>
  </si>
  <si>
    <t>N9 7QB</t>
  </si>
  <si>
    <t>ALMA PRIMARY - ATTIGO ACADEMY TRUST</t>
  </si>
  <si>
    <t>WOODPECKER HALL</t>
  </si>
  <si>
    <t>LYNCADE LIMITED T/A CAVENDISH RADIO</t>
  </si>
  <si>
    <t>AdHoc Transport FY 25/26</t>
  </si>
  <si>
    <t>AAAA1198</t>
  </si>
  <si>
    <t>PLACEMENT, KP C302540 01/04-31/03/2026</t>
  </si>
  <si>
    <t>EN6 2PW</t>
  </si>
  <si>
    <t>PLACEMENT, PP C302543 01/04-31/03/2026</t>
  </si>
  <si>
    <t>PLACEMENT, BH C301810 01/04-31/03/2026</t>
  </si>
  <si>
    <t>2 HA3 5RG</t>
  </si>
  <si>
    <t>Refer to inv 10039</t>
  </si>
  <si>
    <t>HONILANDS PRIMARY SCHOOL</t>
  </si>
  <si>
    <t>IRRATIONAL DESIGN LTD</t>
  </si>
  <si>
    <t>GRT comms - initial</t>
  </si>
  <si>
    <t>UB4 9LR</t>
  </si>
  <si>
    <t>EASTFIELD PRIMARY SCHOOL</t>
  </si>
  <si>
    <t>THE ADNAN JAFFERY ACADEMY TRUST</t>
  </si>
  <si>
    <t>PLACEMENT C399238 ZAY 1.4.25-31.3.26</t>
  </si>
  <si>
    <t>GAMMA NETWORK SOLUTIONS LIMITED</t>
  </si>
  <si>
    <t>Mobile Voice &amp; SIM Data Year 3 (Yr1 Ext)</t>
  </si>
  <si>
    <t>N13 6AD</t>
  </si>
  <si>
    <t>ENFIELD LEARNING TRUST</t>
  </si>
  <si>
    <t>SEN Transport FY 25/26</t>
  </si>
  <si>
    <t>PLACEMENT, LH C323379 01/04-31/03/2026</t>
  </si>
  <si>
    <t>Training Services</t>
  </si>
  <si>
    <t>CYCLE CONFIDENT LTD</t>
  </si>
  <si>
    <t>Dr Bike Borough Wide Sessions</t>
  </si>
  <si>
    <t>AAAA1170</t>
  </si>
  <si>
    <t>CHASE SIDE PRIMARY SCHOOL</t>
  </si>
  <si>
    <t>ATTUNED TO CHILDREN LIMITED</t>
  </si>
  <si>
    <t>PLACEMENT, MS C512131 02/05-31/3/2026</t>
  </si>
  <si>
    <t>11 Hogarth House, Ayley Croft, Enfield, EN1 1XP</t>
  </si>
  <si>
    <t>ARK JOHN KEATS ACADEMY</t>
  </si>
  <si>
    <t>TOTTENHALL INFANT SCHOOL</t>
  </si>
  <si>
    <t>BRIMSDOWN IVY LEARNING TRUST</t>
  </si>
  <si>
    <t>40 SKETTY ROAD</t>
  </si>
  <si>
    <t>IVY LEARNING TRUST - CHURCHFIELD</t>
  </si>
  <si>
    <t>YOUR CHOICE (BARNET)</t>
  </si>
  <si>
    <t>HIGHFIELD PRIMARY SCHOOL</t>
  </si>
  <si>
    <t>KINGFISHER HALL ACADEMY</t>
  </si>
  <si>
    <t>PRINCE OF WALES PRIMARY SCHOOL</t>
  </si>
  <si>
    <t>WEST GROVE PRIMARY SCHOOL</t>
  </si>
  <si>
    <t>LATYMER ALL SAINTS CE PRIMARY</t>
  </si>
  <si>
    <t>ELT T/A GRANGE PARK PRIMARY SCHOOL</t>
  </si>
  <si>
    <t>JEWISH COMMUNITY ACADEMY TRUST</t>
  </si>
  <si>
    <t>WORCESTERS PRIMARY - ATTIGO ACADEMY</t>
  </si>
  <si>
    <t>CLAYHALL EXECUTIVE CARS LTD</t>
  </si>
  <si>
    <t>CARTERHATCH INFANTS SCHOOL</t>
  </si>
  <si>
    <t>NOTTINGHAM REHAB LTD</t>
  </si>
  <si>
    <t>Delivery Charges</t>
  </si>
  <si>
    <t>Power/Electrical</t>
  </si>
  <si>
    <t>TSG UK SOLUTIONS LTD</t>
  </si>
  <si>
    <t>repairs to fuel pumps -Quote 57125</t>
  </si>
  <si>
    <t>POWERDAY PLC</t>
  </si>
  <si>
    <t>Weekly Clearances</t>
  </si>
  <si>
    <t>PLACEMENT, JA C356469 01/04-31/03/2026</t>
  </si>
  <si>
    <t>PLACEMENT, DA C356470 01/04-31/03/2026</t>
  </si>
  <si>
    <t>NEW DIRECTION CARE &amp; SUPPORT SERVS</t>
  </si>
  <si>
    <t>MILLENNIUM CARE</t>
  </si>
  <si>
    <t>Stace PM services into HIF workstream</t>
  </si>
  <si>
    <t>BBBB5592</t>
  </si>
  <si>
    <t>HAZELWOOD JUNIOR SCHOOL</t>
  </si>
  <si>
    <t>BUSH HILL PARK PRIMARY SCHOOL</t>
  </si>
  <si>
    <t>SEN Staff Driver's FY 25/26</t>
  </si>
  <si>
    <t>THE LANGUAGE SHOP</t>
  </si>
  <si>
    <t>T&amp;I Service</t>
  </si>
  <si>
    <t>AAAA1130</t>
  </si>
  <si>
    <t>RAGLAN JUNIOR SCHOOL</t>
  </si>
  <si>
    <t>Refer to inv10042</t>
  </si>
  <si>
    <t>refer to INV10041</t>
  </si>
  <si>
    <t xml:space="preserve"> HRA Residential Lift Servicing/Repairs</t>
  </si>
  <si>
    <t>SUNRISE HILL CARE LTD</t>
  </si>
  <si>
    <t>PLACEMENT, CT E630596 01/4/25-01/3/2026</t>
  </si>
  <si>
    <t>Placement, SLS 381218,1/4/25-31/3/2026</t>
  </si>
  <si>
    <t>Placement, JB C291600,01/4/25-31/3/2026</t>
  </si>
  <si>
    <t>CAPITAL PROPERTY &amp; CONSTRUCTION</t>
  </si>
  <si>
    <t>HRB and 11m+ surveys  gap analysis</t>
  </si>
  <si>
    <t>BBBB5560</t>
  </si>
  <si>
    <t>STEPPING STONES CARE (LTD)</t>
  </si>
  <si>
    <t>PLACEMENT, NG C286970 01/4/25 -31/3/2026</t>
  </si>
  <si>
    <t>OCS GROUP UK LTD</t>
  </si>
  <si>
    <t>EPSC monitoring CCTV operatives</t>
  </si>
  <si>
    <t>L A SUPPORT LIMITED</t>
  </si>
  <si>
    <t>2025-2026 LAS Kingdom - Env Contract</t>
  </si>
  <si>
    <t>GALLAGHER BASSETT INTL LTD</t>
  </si>
  <si>
    <t>SEP25 IMPREST TOP UP</t>
  </si>
  <si>
    <t>AUG25 IMPREST TOP UP</t>
  </si>
  <si>
    <t>B &amp; L COACHES</t>
  </si>
  <si>
    <t>IKENNA OPARA-PARKING PENALTY CHARGE NOTI</t>
  </si>
  <si>
    <t>RETAINER</t>
  </si>
  <si>
    <t>S.W.BRUCE &amp; CO.LTD</t>
  </si>
  <si>
    <t>Southgate Library-</t>
  </si>
  <si>
    <t>The Parker Centre-</t>
  </si>
  <si>
    <t>Craig Park Youth Centre-</t>
  </si>
  <si>
    <t>ET CLAIM SEPHORA DORSETTE-PETERS</t>
  </si>
  <si>
    <t>Oakwood Library-</t>
  </si>
  <si>
    <t>Civic Centre-</t>
  </si>
  <si>
    <t>RGE SERVICES</t>
  </si>
  <si>
    <t>RGE Services 20250911 INV 1018063LBE</t>
  </si>
  <si>
    <t>Eastpole Cottages 5-</t>
  </si>
  <si>
    <t>PALM2PALM CARE SERVICES</t>
  </si>
  <si>
    <t>ZANA INVESTMENTS LIMITED</t>
  </si>
  <si>
    <t>50 Avenue Road - Void</t>
  </si>
  <si>
    <t>LEGRAND ELECTRIC LTD</t>
  </si>
  <si>
    <t>Annual SIM charge renewal</t>
  </si>
  <si>
    <t>LBE vehicle damage recharge 2025/26</t>
  </si>
  <si>
    <t>Civic Centre-Labour</t>
  </si>
  <si>
    <t>KANSSAS HOME CARE LTD</t>
  </si>
  <si>
    <t>Community House-</t>
  </si>
  <si>
    <t>St Marys RC Primary School-</t>
  </si>
  <si>
    <t>Thomas Hardy House (and associated Retail &amp; Parkin</t>
  </si>
  <si>
    <t>10 Nutfield Close</t>
  </si>
  <si>
    <t>Town Park-</t>
  </si>
  <si>
    <t>RELATE SERVICE PROVIDERS LTD</t>
  </si>
  <si>
    <t>49 Chester Road</t>
  </si>
  <si>
    <t>STYLE DOOR SYSTEMS LTD</t>
  </si>
  <si>
    <t>Formont Centre-</t>
  </si>
  <si>
    <t>Trent Park-</t>
  </si>
  <si>
    <t>PLACEMENT 516317 APV 25.9.25-26.12.25</t>
  </si>
  <si>
    <t>Community House-Quoted Works - Quotation ENF:2422</t>
  </si>
  <si>
    <t>RELOC8 UK LIMITED</t>
  </si>
  <si>
    <t>86 Burtondale - Void</t>
  </si>
  <si>
    <t>RGE Services 20250911 INV 1018064LBE</t>
  </si>
  <si>
    <t>Pymmes Park-</t>
  </si>
  <si>
    <t>Facilities Managemnt</t>
  </si>
  <si>
    <t>HYDROSPEC LTD</t>
  </si>
  <si>
    <t>Formont Centre-Labour</t>
  </si>
  <si>
    <t>Angel Community Centre-</t>
  </si>
  <si>
    <t>Ridge Avenue Library-</t>
  </si>
  <si>
    <t>DE BOHUN HOUSE</t>
  </si>
  <si>
    <t>DELICHON LTD</t>
  </si>
  <si>
    <t>DELICHON SWL 2025/2026</t>
  </si>
  <si>
    <t>RGE Services 20250904 INV 1018047LBE</t>
  </si>
  <si>
    <t>Winchmore Hill Library-</t>
  </si>
  <si>
    <t>Maintenance only</t>
  </si>
  <si>
    <t>Salisbury House-</t>
  </si>
  <si>
    <t>GEORGE LONDON HOUSING LTD</t>
  </si>
  <si>
    <t>RGE Services 20250313 INV 1018069LBE</t>
  </si>
  <si>
    <t>PLACEMENT RV C291621 01.04.25-31.03.26</t>
  </si>
  <si>
    <t>DEKA CHAMBERS LTD</t>
  </si>
  <si>
    <t>RGE Services 20250911 INV 1018065LBE</t>
  </si>
  <si>
    <t>PLACEMENT SL E576240 01.03.25-31.03.26</t>
  </si>
  <si>
    <t>ZIPHEATERS UK LTD</t>
  </si>
  <si>
    <t>Edmonton Green Shopping Centre-</t>
  </si>
  <si>
    <t>RGE Services 20250313 INV 1018068LBE</t>
  </si>
  <si>
    <t>PLACEMENT DP C362460 01.04.25-31.03.26</t>
  </si>
  <si>
    <t>PLACEMENT KB E634719 06.05.25-31.03.26</t>
  </si>
  <si>
    <t>Forty Hall-</t>
  </si>
  <si>
    <t>Ordnance Unity Centre-</t>
  </si>
  <si>
    <t>Staying Put</t>
  </si>
  <si>
    <t>MILLERS CATERING EQUIPMENT</t>
  </si>
  <si>
    <t>Evans/Quattrini - 38A Lakeside Road</t>
  </si>
  <si>
    <t>Green Towers Community Hall-</t>
  </si>
  <si>
    <t>RGE Services 20250829 INV 1018040LBE</t>
  </si>
  <si>
    <t>CIFAS</t>
  </si>
  <si>
    <t>40 Apollo Digital Learning licences</t>
  </si>
  <si>
    <t>Croyland Youth Centre-</t>
  </si>
  <si>
    <t>24 Abridge Court</t>
  </si>
  <si>
    <t>BMF SOCIAL CARE LTD</t>
  </si>
  <si>
    <t>PLACEMENT GL E560269 01.04.25-31.03.26</t>
  </si>
  <si>
    <t>HERTFORDSHIRE BUILDING CONTROL LTD</t>
  </si>
  <si>
    <t>DS at 729 Hertford Road</t>
  </si>
  <si>
    <t>Lodge Drive Car Park-</t>
  </si>
  <si>
    <t>Garfield Primary School-</t>
  </si>
  <si>
    <t>Ponders End Youth Centre-</t>
  </si>
  <si>
    <t>Enfield Public Safety Centre - CCTV Monitoring Cen</t>
  </si>
  <si>
    <t>DEHAL INVESTMENTS LTD</t>
  </si>
  <si>
    <t>82 Trehan Road - Void</t>
  </si>
  <si>
    <t>Morson Road Depot-</t>
  </si>
  <si>
    <t>Edmonton Green Shopping Centre-Labour</t>
  </si>
  <si>
    <t>5 Plevna House</t>
  </si>
  <si>
    <t>DP Sep-Nov + INS+SETUP +MANAGED</t>
  </si>
  <si>
    <t>SCCS SURVEY EQUIPMENT LTD</t>
  </si>
  <si>
    <t>SmartNet Renewal for GPS Stick</t>
  </si>
  <si>
    <t>Out of Borough Contact</t>
  </si>
  <si>
    <t>Broomfield Park-</t>
  </si>
  <si>
    <t>RGE Services 20250906 INV 1018059LBE</t>
  </si>
  <si>
    <t>40 St Marys Road</t>
  </si>
  <si>
    <t>SERENITY HOUSING SUPPORT</t>
  </si>
  <si>
    <t>PLACEMENT E642065 ALL 21.7.25-30.7.25</t>
  </si>
  <si>
    <t>DJM AUTO ELECTRICAL SERVICES</t>
  </si>
  <si>
    <t>Commercial Auto electrician/programming</t>
  </si>
  <si>
    <t>Bridgewood House-</t>
  </si>
  <si>
    <t>DP Sep-Nov+ INS+SETUP+MANAGED</t>
  </si>
  <si>
    <t>Forestry machinery</t>
  </si>
  <si>
    <t>HONEY BROTHERS LTD</t>
  </si>
  <si>
    <t>In House Tree Team Arb Supplies</t>
  </si>
  <si>
    <t>37 Salisbury Road</t>
  </si>
  <si>
    <t>Bramley Road Sports Ground-</t>
  </si>
  <si>
    <t>ALAN CONISBEE AND ASSOCIATES LTD</t>
  </si>
  <si>
    <t>CP/CRV/HG0416-28Broomfield Prk-Further W</t>
  </si>
  <si>
    <t>RGE Services 20250904 INV 1018045LBE</t>
  </si>
  <si>
    <t>Bluebird carers</t>
  </si>
  <si>
    <t>RGE Services 20250904 INV 1018044LBE</t>
  </si>
  <si>
    <t>Albany Park-</t>
  </si>
  <si>
    <t>SIMPLE STUFF WORKS ASSOCIATES LTD</t>
  </si>
  <si>
    <t>Sleep system</t>
  </si>
  <si>
    <t>STS COMPLETE HEALTH &amp; SAFETY LTD</t>
  </si>
  <si>
    <t>3-day first aid training</t>
  </si>
  <si>
    <t>NETWORK BUSINESS CALL</t>
  </si>
  <si>
    <t>Network Business Call 25/26</t>
  </si>
  <si>
    <t>Apex Lifts 20250904 INV 1018418LBE</t>
  </si>
  <si>
    <t>Apex Lifts 20250904 INV 1018419LBE</t>
  </si>
  <si>
    <t>82 Trehan Road - RC</t>
  </si>
  <si>
    <t>ETAC LIMITED</t>
  </si>
  <si>
    <t>Rabbit up standing frame</t>
  </si>
  <si>
    <t>OAK CARE HOME</t>
  </si>
  <si>
    <t>PLACEMENT EB C362443 01.04.25-31.03.26</t>
  </si>
  <si>
    <t>RGE Services 20250829 INV 1017997LBE</t>
  </si>
  <si>
    <t>Enfield Town Library-Labour</t>
  </si>
  <si>
    <t>JENX LIMITED</t>
  </si>
  <si>
    <t>HTS SHOWER CHAIR</t>
  </si>
  <si>
    <t>ACCORA LTD</t>
  </si>
  <si>
    <t>Configura Advance Chair, 100mm (4")</t>
  </si>
  <si>
    <t>RIGHT CHOICE SERVICES LTD</t>
  </si>
  <si>
    <t>PLACEMENT JC C339608 01.04.25-31.03.26</t>
  </si>
  <si>
    <t>CYCLING INSTRUCTOR LIMITED</t>
  </si>
  <si>
    <t>Children's Holiday Cycle Training</t>
  </si>
  <si>
    <t>PUBLIC SECTOR INVESTIGATIONS LTD</t>
  </si>
  <si>
    <t>2025-2026 PSI CCTV Vehicle Investigation</t>
  </si>
  <si>
    <t>Adult/Family/1-1 Cycle Skills</t>
  </si>
  <si>
    <t>RENAULT TRUCKS UK</t>
  </si>
  <si>
    <t>Contract Hire KY22HLH for F/Y 2025.26</t>
  </si>
  <si>
    <t>PLACEMENT C254627 J-LF 1.4.25-31.3.26</t>
  </si>
  <si>
    <t>EXCELLENCE CARE</t>
  </si>
  <si>
    <t>Contract Hire for F/Y 2025.26 - Strt SN.</t>
  </si>
  <si>
    <t>82 Trehan Road - Inc</t>
  </si>
  <si>
    <t>STRIDES CHILDCARE SERVICES</t>
  </si>
  <si>
    <t>TNS C301809, Placement 22/9/25-31/3/2026</t>
  </si>
  <si>
    <t>CITISENSE LTD</t>
  </si>
  <si>
    <t>Grove Road CPZ Activities</t>
  </si>
  <si>
    <t>BBBB4444</t>
  </si>
  <si>
    <t>ESSENCE SUPPORTED LIVING LTD</t>
  </si>
  <si>
    <t>PLACEMENT E625187 QN 1.4.25-3.10.25</t>
  </si>
  <si>
    <t>CPZ Survey and Design</t>
  </si>
  <si>
    <t>OP 361730, Support hours</t>
  </si>
  <si>
    <t>Stace - May</t>
  </si>
  <si>
    <t>RGE Services 20250829 INV 1018067LBE</t>
  </si>
  <si>
    <t>JO C378669, Support cost ,30/7-30/9/2025</t>
  </si>
  <si>
    <t>MAX FORDHAM LLP</t>
  </si>
  <si>
    <t>Max Fordham - August</t>
  </si>
  <si>
    <t>ROYAL FREE LONDON NHS FOUND TRUST</t>
  </si>
  <si>
    <t>0-19 Service Q4 24/25</t>
  </si>
  <si>
    <t>85121700A</t>
  </si>
  <si>
    <t>Rebuilt customer shell, 940</t>
  </si>
  <si>
    <t>STREAMLINE BUILDING SOLUTIONS LTD</t>
  </si>
  <si>
    <t>wk/225033820 4 Glebe Avenue</t>
  </si>
  <si>
    <t>DGT SERVICES LTD</t>
  </si>
  <si>
    <t>DGT SWL for 2025/2026</t>
  </si>
  <si>
    <t>MY CHOICE CHILDREN'S HOMES LTD</t>
  </si>
  <si>
    <t>PLACEMENT, PBM C327408, 1/4/25-31/3/26</t>
  </si>
  <si>
    <t>MIGHOUSE CARE HOME LIMITED</t>
  </si>
  <si>
    <t>PLACEMENT, MC C333123, 01/4/25-31/3/2026</t>
  </si>
  <si>
    <t>Schools Bikeability Training</t>
  </si>
  <si>
    <t>NATIONAL LITERACY TRUST</t>
  </si>
  <si>
    <t>Rest of Training Early/HLE parents 3-4</t>
  </si>
  <si>
    <t>CAPITA BUSINESS SERVICES LTD</t>
  </si>
  <si>
    <t>Out of Hours service 2025/26 from Capita</t>
  </si>
  <si>
    <t>LIONCARE LTD</t>
  </si>
  <si>
    <t>Placement, LJ C345180, 1/4/25-31/3/2026</t>
  </si>
  <si>
    <t>CIVICA UK LTD</t>
  </si>
  <si>
    <t>ASC Finanial Assessment -COD contract va</t>
  </si>
  <si>
    <t>HEARTWOOD RESIDENTIAL SERVICES LIMI</t>
  </si>
  <si>
    <t>Placement, AG C301796, 01/4/25-31/3/2026</t>
  </si>
  <si>
    <t>AMBER CONSTRUCTION SERVICES LTD</t>
  </si>
  <si>
    <t>FRA Packages 2&amp;3 Remedial works</t>
  </si>
  <si>
    <t>Fly Tipping Waste Collection</t>
  </si>
  <si>
    <t>GREYLINE BUILDERS LTD</t>
  </si>
  <si>
    <t>Construction Works on Magistrate Court</t>
  </si>
  <si>
    <t>ENFIELD LIGHTING SERVICES LTD</t>
  </si>
  <si>
    <t>Street Lighting PFI 25-26</t>
  </si>
  <si>
    <t>Education Services</t>
  </si>
  <si>
    <t>EDUCATION SUPPORT (ENFIELD2) LTD</t>
  </si>
  <si>
    <t>ESE2L PFI-LV, Starksfield &amp; Tottenhall</t>
  </si>
  <si>
    <t>AAAA1180</t>
  </si>
  <si>
    <t>UNIQUE RESOURCING LTD T/A UNIQUE</t>
  </si>
  <si>
    <t>P Sikombe 45 Lopen Road Disrepair Claim</t>
  </si>
  <si>
    <t>LANDSCAPE SUPPLY COMPANY</t>
  </si>
  <si>
    <t>Strimming Equipment</t>
  </si>
  <si>
    <t>ERNEST DOE &amp; SONS LTD</t>
  </si>
  <si>
    <t>CECIL JONES ACADEMY</t>
  </si>
  <si>
    <t>TT_PPGSumm25</t>
  </si>
  <si>
    <t>SUNNYHILL PRIMARY SCHOOL</t>
  </si>
  <si>
    <t>IRS_PPGSumm25</t>
  </si>
  <si>
    <t>4456 removals 35 West Close</t>
  </si>
  <si>
    <t>EDUCATION CHILD PROTECTION</t>
  </si>
  <si>
    <t>Multi Agency Child Protection Training</t>
  </si>
  <si>
    <t>HOPE HOMECARE SERVICES</t>
  </si>
  <si>
    <t>Medication  Management Audit  x 2 virtua</t>
  </si>
  <si>
    <t>4458 3X clean and Clear Brittany hse JB</t>
  </si>
  <si>
    <t>PLACEMENT C283531 HK 1.4.25-31.3.26</t>
  </si>
  <si>
    <t>S.W.BRUCE &amp; CO LTD</t>
  </si>
  <si>
    <t>Town park toilet</t>
  </si>
  <si>
    <t>T Brown Group 20251103 INV 1018363LBE</t>
  </si>
  <si>
    <t>BROWNE JACOBSON</t>
  </si>
  <si>
    <t>Legal Services - DOV Phase 2B,3A &amp;3B</t>
  </si>
  <si>
    <t>GREENHAM TRADING LTD</t>
  </si>
  <si>
    <t>To supply cleaning materials all area</t>
  </si>
  <si>
    <t>Enf Poets Lit Fest Design work 2025</t>
  </si>
  <si>
    <t>PLACEMENT E627128 MT 1.4.25-31.3.26</t>
  </si>
  <si>
    <t>PLACEMENT C500741 MG 8.8.25-31.3.26</t>
  </si>
  <si>
    <t>TROWERS &amp; HAMLINS LLP</t>
  </si>
  <si>
    <t>Professional Services</t>
  </si>
  <si>
    <t>IMPRESS PRINT SERVICES</t>
  </si>
  <si>
    <t>Revised Artwork New Plates Needed J/1052</t>
  </si>
  <si>
    <t>Reactive Street Furniture Defects 2025-2</t>
  </si>
  <si>
    <t>Ernest Doe Repair/Maint/Parts - 2025/26</t>
  </si>
  <si>
    <t>POTTON KARE SERVICES</t>
  </si>
  <si>
    <t>LC C393839, Contact cost for Family</t>
  </si>
  <si>
    <t>Removals</t>
  </si>
  <si>
    <t>EDWARD BADEN LIMITED</t>
  </si>
  <si>
    <t>Moves and Accommodation</t>
  </si>
  <si>
    <t>AAAA1171</t>
  </si>
  <si>
    <t>SP E538384  2/3 incremental payments. 06/10</t>
  </si>
  <si>
    <t>CITYSPRINT (UK) LTD</t>
  </si>
  <si>
    <t>AIDAPT BATHROOMS LTD</t>
  </si>
  <si>
    <t>VY304A Solo Hinged Arm with Back Plate</t>
  </si>
  <si>
    <t>STEF &amp; PHILIPS  LTD</t>
  </si>
  <si>
    <t>T Brown Group 20251002 INV 1018492LBE</t>
  </si>
  <si>
    <t>T Brown Group 20251105 INV 1018361LBE</t>
  </si>
  <si>
    <t>Valuations for Regeneration Team</t>
  </si>
  <si>
    <t>RICS Valuations for HRA from RES-Prop</t>
  </si>
  <si>
    <t>LANGHAM PRODUCTS</t>
  </si>
  <si>
    <t>LP/MPR-BK Langham Multi Purpose Raiser U</t>
  </si>
  <si>
    <t>Uniform</t>
  </si>
  <si>
    <t>AUTUMN GARDENS</t>
  </si>
  <si>
    <t>Prestige 20250926 INV 1018480LBE</t>
  </si>
  <si>
    <t>CHALLENGE CARE</t>
  </si>
  <si>
    <t>LAND UTILITY GROUP LTD</t>
  </si>
  <si>
    <t>Eversley Primary School Survey</t>
  </si>
  <si>
    <t>OXFORD MEDICAL HEALTHCARE LTD</t>
  </si>
  <si>
    <t>39001199 MINI140/MIDI 180 BASE FIXING KI</t>
  </si>
  <si>
    <t>ICFM LIMITED</t>
  </si>
  <si>
    <t>CP/ED/C101522 Invoice INV-20250184</t>
  </si>
  <si>
    <t>4459 removals 82 Monatagu cres</t>
  </si>
  <si>
    <t>REACH2CARE SERVICES LTD</t>
  </si>
  <si>
    <t>PLACEMENT: C393861 EP - 1/4/25 31/3/26</t>
  </si>
  <si>
    <t>AAAA1168</t>
  </si>
  <si>
    <t>STAMFORD CARE HOME</t>
  </si>
  <si>
    <t>SPRINGCARE SUPPORT SERVICES</t>
  </si>
  <si>
    <t>Accom C391806 DF - 1/4/25 31/3/26</t>
  </si>
  <si>
    <t>COGIE LIMITED</t>
  </si>
  <si>
    <t>4457 16 Tanners end lane enviro PC IA</t>
  </si>
  <si>
    <t>De Bohun Primary Survey</t>
  </si>
  <si>
    <t>Grange Park Primary Survey</t>
  </si>
  <si>
    <t>FREEWAYS TRUST LTD.</t>
  </si>
  <si>
    <t>UNIVERSITY OF HERTFORDSHIRE</t>
  </si>
  <si>
    <t xml:space="preserve"> 5 x mentors for 5 Practice Educators in</t>
  </si>
  <si>
    <t>Transport CPCIN SS0026 - 25/26</t>
  </si>
  <si>
    <t>PAYPOINT NETWORKS LIMITED</t>
  </si>
  <si>
    <t>Paypoint Charges April 2025 - March 2026</t>
  </si>
  <si>
    <t>Highlands School Survey</t>
  </si>
  <si>
    <t>RETONS CARE AND TRAINING SERVICES</t>
  </si>
  <si>
    <t>INGLETON WOOD LLP</t>
  </si>
  <si>
    <t>Hazelwood Inv8003545/DW</t>
  </si>
  <si>
    <t>PROJECT CENTRE</t>
  </si>
  <si>
    <t>Professional fees 09.1</t>
  </si>
  <si>
    <t>INVACARE LTD</t>
  </si>
  <si>
    <t>1417511-7035 Support Handle 40cm x 30cm</t>
  </si>
  <si>
    <t>RIBBLE VALLEY CARE HOME T/A</t>
  </si>
  <si>
    <t>CP/ED/C101522 INV-20250208</t>
  </si>
  <si>
    <t>PLACEMENT C381005 BA 1.9.25-31.3.26</t>
  </si>
  <si>
    <t>ANASTASIA LODGE</t>
  </si>
  <si>
    <t>Professional fees 09.2</t>
  </si>
  <si>
    <t>CROMWELL POLYTHENE LTD</t>
  </si>
  <si>
    <t>Street Cleansing Green Sacks 25/25</t>
  </si>
  <si>
    <t>CAPITAL HOMES SERVICES LTD</t>
  </si>
  <si>
    <t>IKECHUKWU OPARAUGO 2 Amersham Avenue N18 2DT</t>
  </si>
  <si>
    <t>KERV EXPERIENCE LTD</t>
  </si>
  <si>
    <t>Monthly Calls &amp; DDI Rental Charges</t>
  </si>
  <si>
    <t>AAAA1135</t>
  </si>
  <si>
    <t>ENABLE ACCESS</t>
  </si>
  <si>
    <t>AX9 NEW Aerolight-Xtra 90cm folding ligh</t>
  </si>
  <si>
    <t>PLACEMENT C283531 HK 1.4.25-7.3.26</t>
  </si>
  <si>
    <t>SEEABILITY</t>
  </si>
  <si>
    <t>PLACEMENT C309980 JA 18.3.25-18.3.26</t>
  </si>
  <si>
    <t>Public Health Services</t>
  </si>
  <si>
    <t>LONDON BOROUGH OF WALTHAM FOREST</t>
  </si>
  <si>
    <t>Stray Dogs Service</t>
  </si>
  <si>
    <t>PLACEMENT RL E645928 26.5.25-31.3.26</t>
  </si>
  <si>
    <t>PLACEMENT C257582 RM 19.8.25-31.3.26</t>
  </si>
  <si>
    <t>RIDGEVIEW HEALTHCARE LTD</t>
  </si>
  <si>
    <t>PLACEMENT E584327 JS 24.5.25-31.3.26</t>
  </si>
  <si>
    <t>ST. MICHAEL'S CARE LTD</t>
  </si>
  <si>
    <t>Lura 20250731 INV 1018421LBE</t>
  </si>
  <si>
    <t>GIDE ASSOCIATES LTD</t>
  </si>
  <si>
    <t>Consultancy for Enfield Chase Woodlands</t>
  </si>
  <si>
    <t>Northern Heights - Out of Hours - Aug 25</t>
  </si>
  <si>
    <t>Autumn Term Fees</t>
  </si>
  <si>
    <t>CLIVEDEN CONSERVATION</t>
  </si>
  <si>
    <t>23FG001 - Repairs to Trent Park pillar</t>
  </si>
  <si>
    <t>COMPASS CHILDREN'S HOMES LTD</t>
  </si>
  <si>
    <t>Placement,LA C365985, 01/4/25-31/3/2026</t>
  </si>
  <si>
    <t>GREENWICH LEISURE LIMITED</t>
  </si>
  <si>
    <t>Southbury: FF External Changing Room</t>
  </si>
  <si>
    <t>Boroughwide Decency Package 1b</t>
  </si>
  <si>
    <t>DYNAMIC PEOPLE LIMITED</t>
  </si>
  <si>
    <t>fleet recharge parts 2025/26</t>
  </si>
  <si>
    <t>CARPET FOR 9 AUCKLAND</t>
  </si>
  <si>
    <t>NORTH LONDON PROMOTIONS</t>
  </si>
  <si>
    <t>Direct Marketing and Advertising</t>
  </si>
  <si>
    <t>AAAA1129</t>
  </si>
  <si>
    <t>Block Booking 25-26</t>
  </si>
  <si>
    <t>Managers and Aspiring Managers course</t>
  </si>
  <si>
    <t>SG Assessment - Addendum</t>
  </si>
  <si>
    <t>38 Woodfield Close</t>
  </si>
  <si>
    <t>TRINITY HEALTHCARE PLUS LTD</t>
  </si>
  <si>
    <t>All Safe &amp; Sound 25/26</t>
  </si>
  <si>
    <t>HAPPY HEAVEN LIMITED</t>
  </si>
  <si>
    <t>C395601 - RB - Supervised Contact</t>
  </si>
  <si>
    <t>117 North Circular Road</t>
  </si>
  <si>
    <t>Statutory DoLS Vashreem Ltd Inv 132</t>
  </si>
  <si>
    <t>Statutory DoLS Vashreem Ltd Inv 133</t>
  </si>
  <si>
    <t>Performance Health Int Ltd</t>
  </si>
  <si>
    <t>081124445 Savanah Slatted Bathseat 12"</t>
  </si>
  <si>
    <t>NEO PROPERTIES (UK) LTD</t>
  </si>
  <si>
    <t>PLACEMENT C374197 AAA 25.5.24-31.3.26</t>
  </si>
  <si>
    <t>FOSTERTALK</t>
  </si>
  <si>
    <t>AST - A &amp; M Johnson</t>
  </si>
  <si>
    <t>56 Severn Drive</t>
  </si>
  <si>
    <t>THE ROYAL ASSOCIATION FOR</t>
  </si>
  <si>
    <t>Summer Uni 2025</t>
  </si>
  <si>
    <t>Apex Lifts 20250729 INV 1018500LBE</t>
  </si>
  <si>
    <t>38A Allandale Road</t>
  </si>
  <si>
    <t>FREEZYWTR ST GEORGE'S CE PRI SCH</t>
  </si>
  <si>
    <t>52 Suffolk Road</t>
  </si>
  <si>
    <t>39 Lopen Road</t>
  </si>
  <si>
    <t>VIPS (VERY IMPORTANT PEOPLE SERVS)</t>
  </si>
  <si>
    <t>ADAM KENNEDY LTD</t>
  </si>
  <si>
    <t>13b Arthur Road, Edmonton, N9 9AF</t>
  </si>
  <si>
    <t>Our Lady of Lourdes RC School</t>
  </si>
  <si>
    <t>4 Southbury Avenue</t>
  </si>
  <si>
    <t>THE ASS.OF ELECTORAL ADMINSTRS</t>
  </si>
  <si>
    <t>Delegates Fee Including Accommodation x2</t>
  </si>
  <si>
    <t>133 Holmesdale</t>
  </si>
  <si>
    <t>TARGET PROPERTY SERVICE</t>
  </si>
  <si>
    <t>255 Bounces Road, Edmonton, N9 8LB</t>
  </si>
  <si>
    <t>MAT/ACCL/PERM/PLUS - Permaflex Plus Matt</t>
  </si>
  <si>
    <t>11 Nash Road, Edmonton, N9 0LA</t>
  </si>
  <si>
    <t>FUNERAL PARTNERS LIMITED</t>
  </si>
  <si>
    <t>Provision of Publc Health funerals</t>
  </si>
  <si>
    <t>Vincent House Voids 25/26</t>
  </si>
  <si>
    <t>Tuition Week 25 - 1:1 Tutoring</t>
  </si>
  <si>
    <t>40 Mayfield Crescent</t>
  </si>
  <si>
    <t>School Streets - TMO Documentation - 1</t>
  </si>
  <si>
    <t>EMERGENT CROWN CONTRACT OFFICE</t>
  </si>
  <si>
    <t>8339-013rKK</t>
  </si>
  <si>
    <t>KARBONOLOGY</t>
  </si>
  <si>
    <t>Vehicle CCTV Repairs 25/26</t>
  </si>
  <si>
    <t>100 Maltby Drive</t>
  </si>
  <si>
    <t>TA SGO 30.05.25- 31.10.25</t>
  </si>
  <si>
    <t>Quality Assurance Consultant 25-26</t>
  </si>
  <si>
    <t>Lining Refresh Works 2025-26</t>
  </si>
  <si>
    <t>CORAM CHILDRENS' LEGAL CENTRE</t>
  </si>
  <si>
    <t>Immigration Solicitors - 25/26</t>
  </si>
  <si>
    <t>KAKED LTD</t>
  </si>
  <si>
    <t>Statutory DoLS Kaked Inv MR0025-10</t>
  </si>
  <si>
    <t>Print services</t>
  </si>
  <si>
    <t>FINANCIAL DATA MANAGEMENT PLC</t>
  </si>
  <si>
    <t>FDM invoices to cover (Revs &amp; Bens print</t>
  </si>
  <si>
    <t>FILEY PROPERTIES EDM LTD</t>
  </si>
  <si>
    <t>Cihan Erdogan 10 Cranfield court N18 1QY</t>
  </si>
  <si>
    <t>EASY PROPERTIES LONDON LTD</t>
  </si>
  <si>
    <t>Case: 726619  NURHAYAT GILGIL - 21 Tranmare Road,</t>
  </si>
  <si>
    <t>BARTS HEALTH NHS TRUST</t>
  </si>
  <si>
    <t>2025/26 ISHT / GUM Services</t>
  </si>
  <si>
    <t>5 Outlook House</t>
  </si>
  <si>
    <t>CLAY HILL HOUSE</t>
  </si>
  <si>
    <t>RELOCATION HOMES</t>
  </si>
  <si>
    <t>Shafiraz Jiagoo. 203 Park Rooad. EN3</t>
  </si>
  <si>
    <t>WOODLANDS RESIDENTIAL CARE HOME LTD</t>
  </si>
  <si>
    <t>66 Enfield Road EN2 7HW</t>
  </si>
  <si>
    <t>Placement, CT E630596, Support cost</t>
  </si>
  <si>
    <t>PLACEMENT C399369 MKO 1.4.25-10.4.25</t>
  </si>
  <si>
    <t>PLACEMENT C390443 AM 7.7.25-31.3.26</t>
  </si>
  <si>
    <t>LIMETREE CARE SERVICES LTD</t>
  </si>
  <si>
    <t>Block Booking Client 25-26</t>
  </si>
  <si>
    <t>PLACEMENT C291799 LW 23.6.25-31.3.26</t>
  </si>
  <si>
    <t>Statutory DoLS Dr Praveen Singh Inv 10</t>
  </si>
  <si>
    <t>IDOX SOFTWARE LTD</t>
  </si>
  <si>
    <t>Grantfinder license</t>
  </si>
  <si>
    <t>Statutory DoLS Dr Praveen Singh Inv 300</t>
  </si>
  <si>
    <t>INCLUSION.ME LTD</t>
  </si>
  <si>
    <t>Occupational therapy assessments</t>
  </si>
  <si>
    <t>MEDIGOLD HEALTH CONSULTANCY LIMITED</t>
  </si>
  <si>
    <t>Annual Charge for Core OH Services</t>
  </si>
  <si>
    <t>PLACEMENT, JC C339606, 1/4/25-31/3/2026</t>
  </si>
  <si>
    <t>CADENCE INNOVA LTD</t>
  </si>
  <si>
    <t>Support/implement selective licensing</t>
  </si>
  <si>
    <t>CP/ED/C101523Southbury Sch-Internal Refu</t>
  </si>
  <si>
    <t>MIND IN ENFIELD AND BARNET</t>
  </si>
  <si>
    <t>Block Contract 25-26</t>
  </si>
  <si>
    <t>ABSOFT LIMITED</t>
  </si>
  <si>
    <t>SAP Licenses: SAP ERP S/4 HANA platform</t>
  </si>
  <si>
    <t>Early Talk Boost Training Delivery</t>
  </si>
  <si>
    <t>CLUB 18-25</t>
  </si>
  <si>
    <t>EXPERT IN MIND</t>
  </si>
  <si>
    <t>C506273 AF 4.9.25 PUBLIC TRANSPORT COSTS</t>
  </si>
  <si>
    <t>AGE UK - ENFIELD</t>
  </si>
  <si>
    <t>D-TECH INTERNATIONAL LTD</t>
  </si>
  <si>
    <t>Software Licences 1 Month</t>
  </si>
  <si>
    <t>BEDFORD ROW CHAMBERS</t>
  </si>
  <si>
    <t>ENFIELD CARERS CENTRE</t>
  </si>
  <si>
    <t>ENFIELD CARERS CENTRE SUPPORT (2025-2026</t>
  </si>
  <si>
    <t>BROWNE JACOBSON LLP</t>
  </si>
  <si>
    <t>Advice on Leisure Centre Management</t>
  </si>
  <si>
    <t>ATCs for EG QN Stage 1</t>
  </si>
  <si>
    <t>SOCIAL SERV ARMS</t>
  </si>
  <si>
    <t>T Brown Group 20251105 INV 1018360LBE</t>
  </si>
  <si>
    <t>STARS DAY SERVICE LIMITED</t>
  </si>
  <si>
    <t>SPRINGCARE SUPPORT (2025-2026)</t>
  </si>
  <si>
    <t>REPAIR, MAINTENANCE, PARTS 2025/26</t>
  </si>
  <si>
    <t>ENFIELD MUSIC SERVICE TUITION 2025-26</t>
  </si>
  <si>
    <t>SB SGO 27.09.2025 - 31.10.2025</t>
  </si>
  <si>
    <t>NORTH LONDON COMMUNITY CARE</t>
  </si>
  <si>
    <t>FITZROY SUPPORT</t>
  </si>
  <si>
    <t>ELLIOT LEIGH TLC LTD</t>
  </si>
  <si>
    <t>PLACEMENT LB C388481 12.09.25-31.03.26</t>
  </si>
  <si>
    <t>Cleaning and janitorial Supplies</t>
  </si>
  <si>
    <t>WOODBERRY CARE (2024-25)</t>
  </si>
  <si>
    <t>AAAA1161</t>
  </si>
  <si>
    <t>Apex Lifts 20250925 INV 1018520LBE</t>
  </si>
  <si>
    <t>Georgi Dimitrov - Flat 1 Boone Court</t>
  </si>
  <si>
    <t>CIRCLE CARE LTD</t>
  </si>
  <si>
    <t>PROTHEROE HOUSE</t>
  </si>
  <si>
    <t>DSL &amp; Safeguarding Courses for 2025-26</t>
  </si>
  <si>
    <t>YESUK CARE &amp; SUPPORT SERVICES LTD</t>
  </si>
  <si>
    <t>PLACEMENT SFB E539121 01.04.25-31.03.26</t>
  </si>
  <si>
    <t>PLACEMENT KP E637024 19.03.25-31.03.26</t>
  </si>
  <si>
    <t>PLACEMENT SA C300639 21.08.25-31.03.26</t>
  </si>
  <si>
    <t>P CARR</t>
  </si>
  <si>
    <t>Apex Lifts 20250917 INV 1018531LBE</t>
  </si>
  <si>
    <t>OUTWARD HOUSING SUPPORT</t>
  </si>
  <si>
    <t>CAPEL MANOR COLLEGE</t>
  </si>
  <si>
    <t>An Introduction to Horticulture</t>
  </si>
  <si>
    <t>BEVATONE HOUSE</t>
  </si>
  <si>
    <t>BIKEWORKS COMMUNITY INTEREST CO</t>
  </si>
  <si>
    <t>SEND Family cycling session(Summer 2025)</t>
  </si>
  <si>
    <t>BRADLEY MANN PSYCHOLOGICAL SVCS LTD</t>
  </si>
  <si>
    <t>MM 397594, Inv# SM0925</t>
  </si>
  <si>
    <t>CORNERSTONE BARRISTERS</t>
  </si>
  <si>
    <t>Gabriela Frumusanu JR - Michael Paget</t>
  </si>
  <si>
    <t>financial support to grandmother</t>
  </si>
  <si>
    <t>FULL SPECTRUM PRINT MEDIA LTD</t>
  </si>
  <si>
    <t>10k Housing Annual Report Mailing E13194</t>
  </si>
  <si>
    <t>HADLEY LAWNS RESIDENTIAL HOME</t>
  </si>
  <si>
    <t>ACORN WATFORD LTD</t>
  </si>
  <si>
    <t>METROPOLITAN CARE SERVICES LIMITED</t>
  </si>
  <si>
    <t>CARE ASSURANCE LTD</t>
  </si>
  <si>
    <t>PLACEMENT OZ 356853 01.04.25-31.03.26</t>
  </si>
  <si>
    <t>PLACEMENT SL C328574 01.04.25-31.03.26</t>
  </si>
  <si>
    <t>PLACEMENT KS 01.04.25-31.03.26</t>
  </si>
  <si>
    <t>EATON COURT NURSING HOME</t>
  </si>
  <si>
    <t>PLACEMENT LJ E580168 30.05.25-31.03.26</t>
  </si>
  <si>
    <t>PRECIOUS MOMENTS &amp; HEALTH LTD</t>
  </si>
  <si>
    <t>Transitional Mentoring &amp; Adv Apr-Oct 25</t>
  </si>
  <si>
    <t>MOUNTSIDE RESIDENTIAL HOME</t>
  </si>
  <si>
    <t>LARCHWOOD</t>
  </si>
  <si>
    <t>PLACEMENT VBE C261972 01.04.25-31.03.26</t>
  </si>
  <si>
    <t>PLACEMENT HET C271568 01.04.25-31.03.26</t>
  </si>
  <si>
    <t>AMELIA MEWS</t>
  </si>
  <si>
    <t>WOODLANDS COURT CARE HOME</t>
  </si>
  <si>
    <t>HF TRUST LIMITED</t>
  </si>
  <si>
    <t>DOVETAIL BUILDING CONSULTANTS LTD</t>
  </si>
  <si>
    <t>Building Consultancy Services</t>
  </si>
  <si>
    <t>EMINENCE CARE SERVICES LTD</t>
  </si>
  <si>
    <t>HAREWOOD COURT NURSING HOME</t>
  </si>
  <si>
    <t>BONZA CARE LTD</t>
  </si>
  <si>
    <t>VAUGHAN LEE HOUSE</t>
  </si>
  <si>
    <t>OAK HOUSE</t>
  </si>
  <si>
    <t>HIGHBURY RISE RESIDENTIAL HOME</t>
  </si>
  <si>
    <t>THORNTOUN LTD</t>
  </si>
  <si>
    <t>PARADISE INDEPENDENT LIVING</t>
  </si>
  <si>
    <t>STELLA &amp; HARRY FREEDMAN HOUSE</t>
  </si>
  <si>
    <t>HARROGATE LODGE</t>
  </si>
  <si>
    <t>MADELAYNE COURT</t>
  </si>
  <si>
    <t>BROOKWATER HOUSE CARE HOME</t>
  </si>
  <si>
    <t>THE MELLOWS LIMITED</t>
  </si>
  <si>
    <t>NELSON LODGE - ANCHOR HANOVER</t>
  </si>
  <si>
    <t>THE LINDENS</t>
  </si>
  <si>
    <t>SIGNATURE OF BENTLEY HOUSE</t>
  </si>
  <si>
    <t>VIBRANCE</t>
  </si>
  <si>
    <t>CORNWALL CARE LTD</t>
  </si>
  <si>
    <t>SALISBURY RESIDENTIAL HOME LTD</t>
  </si>
  <si>
    <t>GLASSON HOUSE</t>
  </si>
  <si>
    <t>FMHub-Garfield Prm School-Lift Repairs</t>
  </si>
  <si>
    <t>SUNBRIDGE</t>
  </si>
  <si>
    <t>NOOLYN CARE LTD T/A CAREMARK</t>
  </si>
  <si>
    <t>FOSSE HOUSE</t>
  </si>
  <si>
    <t>CHERRY TREE MANOR, OAK CARE LTD</t>
  </si>
  <si>
    <t>WILMINGTON MANOR</t>
  </si>
  <si>
    <t>HARGRAVE HOUSE</t>
  </si>
  <si>
    <t>ARUNDEL HOUSE</t>
  </si>
  <si>
    <t>NAZARETH HOUSE</t>
  </si>
  <si>
    <t>ATHENAEUM</t>
  </si>
  <si>
    <t>ASHLYNN GRANGE</t>
  </si>
  <si>
    <t>OLIVE LODGE</t>
  </si>
  <si>
    <t>KARUNA CARE (TLC) LTD</t>
  </si>
  <si>
    <t>UNITED RESPONSE</t>
  </si>
  <si>
    <t>IVY COURT CARE HOME</t>
  </si>
  <si>
    <t>ANGEL SUPPORT LIVING (UK) LTD</t>
  </si>
  <si>
    <t>CARING ON A SMALL SCALE</t>
  </si>
  <si>
    <t>ALEXANDRA HOUSE</t>
  </si>
  <si>
    <t>SCIO HEALTHCARE LIMITED</t>
  </si>
  <si>
    <t>THE MEAD</t>
  </si>
  <si>
    <t>CHURCHFIELDS RESIDENTIAL HOME</t>
  </si>
  <si>
    <t>RONAK HOUSE</t>
  </si>
  <si>
    <t>DUNRAVEN HOUSE RESI CARE HOME</t>
  </si>
  <si>
    <t>HARLEE&amp;HAYLEE CARE LTD</t>
  </si>
  <si>
    <t>NEWGRANGE RESIDENTIAL HOME</t>
  </si>
  <si>
    <t>TYE GREEN LODGE</t>
  </si>
  <si>
    <t>FOREST PLACE NURSING HOME</t>
  </si>
  <si>
    <t>OCEAN BREEZE CARE HOME</t>
  </si>
  <si>
    <t>THE GRANGE NURSING HOME</t>
  </si>
  <si>
    <t>THE LYNDHURST GROUP HOME</t>
  </si>
  <si>
    <t>ORWELL HOUSING ASS.</t>
  </si>
  <si>
    <t>SANDRINGHAM CARE HOME</t>
  </si>
  <si>
    <t>MHA LAWNFIELD HOUSE</t>
  </si>
  <si>
    <t>MELODY LODGE</t>
  </si>
  <si>
    <t>ST LUCY LODGE</t>
  </si>
  <si>
    <t>ONE HOUSING GROUP LTD</t>
  </si>
  <si>
    <t>ESSEX AUSTISTIC SOCIETY</t>
  </si>
  <si>
    <t>GLANCESTYLE CARE HOMES LTD</t>
  </si>
  <si>
    <t>ST IVES LODGE CARE HOME</t>
  </si>
  <si>
    <t>COMPTON LODGE</t>
  </si>
  <si>
    <t>HONEY LANE HOUSE</t>
  </si>
  <si>
    <t>ENERGIESPRONG UK LIMITED</t>
  </si>
  <si>
    <t>Support work for RAHIP stage 3</t>
  </si>
  <si>
    <t>ELMSIDE CARE HOME - METHODIST HOMES</t>
  </si>
  <si>
    <t>ST. CECILIA'S CHESHIRE HOME</t>
  </si>
  <si>
    <t>LONGUEVILLE COURT CARE HOME</t>
  </si>
  <si>
    <t>WILLOW HOUSE</t>
  </si>
  <si>
    <t>BLACK SWAN INTERNATIONAL LTD</t>
  </si>
  <si>
    <t>CROSS KEYS</t>
  </si>
  <si>
    <t>CHERRY TREE NURSING HOME</t>
  </si>
  <si>
    <t>BROOMHILL LODGE</t>
  </si>
  <si>
    <t>HAZEL HOUSE</t>
  </si>
  <si>
    <t>GLASALLT FAWR CAMPHILL CENTRE</t>
  </si>
  <si>
    <t>CLOCKTOWER MEWS</t>
  </si>
  <si>
    <t>THE MEATH EPILPESY TRUST</t>
  </si>
  <si>
    <t>MEERA NURSING HOME</t>
  </si>
  <si>
    <t>CP/ED/C101497Firs Farm Sch-Gas Boiler Up</t>
  </si>
  <si>
    <t>MOTI VILLAS</t>
  </si>
  <si>
    <t>JOHN MASEFIELD HOUSE</t>
  </si>
  <si>
    <t>CHALLENGE</t>
  </si>
  <si>
    <t>GARDEN CITY COURT</t>
  </si>
  <si>
    <t>BROWNLANDS NURSING HOME</t>
  </si>
  <si>
    <t>SERENITA CARE HOME</t>
  </si>
  <si>
    <t>TREGONWELL LODGE</t>
  </si>
  <si>
    <t>H F TRUST LTD</t>
  </si>
  <si>
    <t>SEQUENCE CARE LTD</t>
  </si>
  <si>
    <t>FORESIGHT RESIDENTIAL LTD</t>
  </si>
  <si>
    <t>WILBURY HOUSE</t>
  </si>
  <si>
    <t>ROLAND RESIDENTIAL CARE HOMES</t>
  </si>
  <si>
    <t>Civic Centre - Doors to Lobby Reception</t>
  </si>
  <si>
    <t>QUEENS COURT NURSING HOME</t>
  </si>
  <si>
    <t>PLAS GWYN</t>
  </si>
  <si>
    <t>SIMIKS CARE LTD</t>
  </si>
  <si>
    <t>RIVERSIDE PLACE</t>
  </si>
  <si>
    <t>ATHOL HOUSE</t>
  </si>
  <si>
    <t>PERSON CENTERED CARE HOMES</t>
  </si>
  <si>
    <t>WATERFALL HOUSE</t>
  </si>
  <si>
    <t>THORNSBEACH CRT RESID CARE HOME</t>
  </si>
  <si>
    <t>TALLIS HOUSE</t>
  </si>
  <si>
    <t>CUFFLEY MANOR CARE HOME</t>
  </si>
  <si>
    <t>CARETECH COMMUNITY SERVICES LTD</t>
  </si>
  <si>
    <t>SENSE</t>
  </si>
  <si>
    <t>SPRING LANE RESIDENTIAL CARE HOME</t>
  </si>
  <si>
    <t>PLACEMENT: C396451 AH - 1/4/25 31/3/26</t>
  </si>
  <si>
    <t>ELSTON HOUSE</t>
  </si>
  <si>
    <t>PEOPLE WHO FOSTER LTD</t>
  </si>
  <si>
    <t>PLACEMENT, ID C377493 01/04-31/03/2026</t>
  </si>
  <si>
    <t>EXPLICIT CARE SOLUTIONS LTD</t>
  </si>
  <si>
    <t>WOODLANDS VIEW</t>
  </si>
  <si>
    <t>DHR SUPPORT SERVICES PVT LTD</t>
  </si>
  <si>
    <t>JOHN GROOMS-LIVABILITY</t>
  </si>
  <si>
    <t>SPRINGFIELD HOUSE</t>
  </si>
  <si>
    <t>FRIERN RESIDENTIAL CARE HOME</t>
  </si>
  <si>
    <t>DOLPHIN HOMES LTD</t>
  </si>
  <si>
    <t>Enf Chase Landscaping Project Main CP</t>
  </si>
  <si>
    <t>Sanctuary Housing Association</t>
  </si>
  <si>
    <t>ROPER HOUSE</t>
  </si>
  <si>
    <t>JIRD LTD T/A AS FAMILY CARERS UK</t>
  </si>
  <si>
    <t>NEW COURT PLACE</t>
  </si>
  <si>
    <t>FIVE OAKS</t>
  </si>
  <si>
    <t>FOREST LODGE</t>
  </si>
  <si>
    <t>OAKLEIGH PARK CARE HOME</t>
  </si>
  <si>
    <t>Homeside</t>
  </si>
  <si>
    <t>CROHAM NURSING HOME</t>
  </si>
  <si>
    <t>WILLOWTHORPE CARE HOME</t>
  </si>
  <si>
    <t>HARVEY STEWART &amp; SMITH LTD</t>
  </si>
  <si>
    <t>THE LODGE TRUST CIO</t>
  </si>
  <si>
    <t>PSYCARE LTD- ELTISLEY MANOR</t>
  </si>
  <si>
    <t>HIGHTOWN PRAETORIAN &amp; CHURCHES</t>
  </si>
  <si>
    <t>ROSE LODGE</t>
  </si>
  <si>
    <t>Cedars Nursing Home</t>
  </si>
  <si>
    <t>KUN MOOR &amp; GEORGE KISS</t>
  </si>
  <si>
    <t>BIRCHWOOD GRANGE</t>
  </si>
  <si>
    <t>MILE HOUSE LANE</t>
  </si>
  <si>
    <t>PRISCILLA WAKEFIELD HOUSE</t>
  </si>
  <si>
    <t>CAMBIAN LEARNING DISABILITIES LTD</t>
  </si>
  <si>
    <t>ROLAND RESIDENTIAL CARE HOME LTD</t>
  </si>
  <si>
    <t>ARKLEY NURSING HOME</t>
  </si>
  <si>
    <t>MAYFAIR LODGE (QUANTUM CARE LTD)</t>
  </si>
  <si>
    <t>SNOWDROP HOUSE</t>
  </si>
  <si>
    <t>GREENHILLS RESIDENTIAL HOME</t>
  </si>
  <si>
    <t>GRANGE CARE SERVICES LTD</t>
  </si>
  <si>
    <t>MANDALAY</t>
  </si>
  <si>
    <t>CAREFORYOU LTD</t>
  </si>
  <si>
    <t>MISHELLIS PROPERTIES LTD.( M.P.L )</t>
  </si>
  <si>
    <t>THE GRAMMAR SCHOOL</t>
  </si>
  <si>
    <t>BEAM ABA SERVICES</t>
  </si>
  <si>
    <t>VILLA SCALABRINI</t>
  </si>
  <si>
    <t>POPIS GARDENS</t>
  </si>
  <si>
    <t>COCKLEBURY FARMHOUSE HOMES LIMITED</t>
  </si>
  <si>
    <t>COOPERSCROFT</t>
  </si>
  <si>
    <t>LINDEN LODGE</t>
  </si>
  <si>
    <t>THE RICHARDSON PARTNERSHIP</t>
  </si>
  <si>
    <t>OGWELL GRANGE LIMITED</t>
  </si>
  <si>
    <t>HOLTWHITES ACCOM. &amp; SUPPORT SRVCS</t>
  </si>
  <si>
    <t>HAZELWOOD LODGE</t>
  </si>
  <si>
    <t>CONSENSUS HEALTHCARE LTD</t>
  </si>
  <si>
    <t>QUEEN  ANN VILLA</t>
  </si>
  <si>
    <t>THE SOUTHOVER PARTNERSHIP</t>
  </si>
  <si>
    <t>SUMMER 2025, 7 SEN PUPILS</t>
  </si>
  <si>
    <t>ST. THERESA'S REST HOME</t>
  </si>
  <si>
    <t>SUTTON COURT CARE CENTRE</t>
  </si>
  <si>
    <t>CAMDEN LODGE</t>
  </si>
  <si>
    <t>ST ALEX SUPPORT LIMITED</t>
  </si>
  <si>
    <t>GREEN TREES</t>
  </si>
  <si>
    <t>ADAM HOUSE</t>
  </si>
  <si>
    <t>CONNIFERS CARE LIMITED</t>
  </si>
  <si>
    <t>ELIZA HOUSE NURSING HOME</t>
  </si>
  <si>
    <t>KALM CARE LTD</t>
  </si>
  <si>
    <t>THE SOUTHGATE BEAUMONT</t>
  </si>
  <si>
    <t>SHENLEY LODGE</t>
  </si>
  <si>
    <t>ASHBROOK COURT CARE</t>
  </si>
  <si>
    <t>FONTHILL CARE (HARRY PARK) LIMITED</t>
  </si>
  <si>
    <t>CHISWICK CARE LTD</t>
  </si>
  <si>
    <t>ARTHUR LODGE</t>
  </si>
  <si>
    <t>SIMIKS CARE LIMITED</t>
  </si>
  <si>
    <t>PATERNOSTER HOUSE CARE CENTRE</t>
  </si>
  <si>
    <t>SOLNA ROAD</t>
  </si>
  <si>
    <t>CHILTERN SUPPORT &amp; HOUSING LTD</t>
  </si>
  <si>
    <t>MIDCO CARE LIMITED</t>
  </si>
  <si>
    <t>PHOENIX SOFTWARE LTD</t>
  </si>
  <si>
    <t>Platinum Reactive + Microsoft</t>
  </si>
  <si>
    <t>SPRINGVIEW</t>
  </si>
  <si>
    <t>3A CARE (LONDON) LTD</t>
  </si>
  <si>
    <t>ELSYNG HOUSE CARE HOME, OAKLAND</t>
  </si>
  <si>
    <t>PROFUSE CARE LTD</t>
  </si>
  <si>
    <t>BAYTREE COMMUNITY CARE (LONDON)</t>
  </si>
  <si>
    <t>THE WELLINGTON PARK NURSING HOME</t>
  </si>
  <si>
    <t>ACHIEVE TOGETHER LIMITED</t>
  </si>
  <si>
    <t>AVON LODGE UK LTD</t>
  </si>
  <si>
    <t>PARKSIDE RESIDENTIAL HOME</t>
  </si>
  <si>
    <t>SHINE PARTNERSHIPS LTD</t>
  </si>
  <si>
    <t>OUTWARD</t>
  </si>
  <si>
    <t>ELMHURST</t>
  </si>
  <si>
    <t>ELIZABETH LODGE</t>
  </si>
  <si>
    <t>ALBANY PARK NURSING HOME</t>
  </si>
  <si>
    <t>HUGH MYDDLETON HOUSE</t>
  </si>
  <si>
    <t>FILEY CARE AND SUPPORT LTD</t>
  </si>
  <si>
    <t>GCH (MURRAYFIELD) LTD</t>
  </si>
  <si>
    <t>QUEEN ANN HOUSE</t>
  </si>
  <si>
    <t>NAIRN HOUSE CARE CENTRE</t>
  </si>
  <si>
    <t>AZALEA COURT</t>
  </si>
  <si>
    <t>DENNIS EAGLE LTD</t>
  </si>
  <si>
    <t>Dennis Eagle RCV x 3</t>
  </si>
  <si>
    <t>BBBB5574</t>
  </si>
  <si>
    <t>T Brown Group 20250831 INV 1017839LBE</t>
  </si>
  <si>
    <t>T Brown Group 20250831 INV 1017846LBE</t>
  </si>
  <si>
    <t>PFI Grouped Schools Project-Catering DoV</t>
  </si>
  <si>
    <t>T Brown Group 20250831 INV 1018364LBE</t>
  </si>
  <si>
    <t>T Brown Group 20250831 INV 1017838LBE</t>
  </si>
  <si>
    <t>PLACEMENT SL E561688 01.04.25-31.03.26</t>
  </si>
  <si>
    <t>PPE Uniform</t>
  </si>
  <si>
    <t>T Brown Group 20250831 INV 1017741LBE</t>
  </si>
  <si>
    <t>T Brown Group 20250831 INV 1017848LBE</t>
  </si>
  <si>
    <t>T Brown Group 20240603 INV 1015494LBE</t>
  </si>
  <si>
    <t>CAPSTICKS SOLICITORS LLP</t>
  </si>
  <si>
    <t>SAP ERP Upgrade</t>
  </si>
  <si>
    <t>E4LAW TRADING LIMTED T/AS LEXTOX</t>
  </si>
  <si>
    <t>DO C292940 INV 360659 16.09.25</t>
  </si>
  <si>
    <t>AAAA1150</t>
  </si>
  <si>
    <t>Consultancy Support-TLP</t>
  </si>
  <si>
    <t>T Brown Group 20250704 INV 1016709LBE</t>
  </si>
  <si>
    <t>RUPAAL CARE &amp; TRAINING LTD</t>
  </si>
  <si>
    <t>med t shirt</t>
  </si>
  <si>
    <t>LONDON HIRE LTD</t>
  </si>
  <si>
    <t>Supply of Vehicles for F/Y 2025.26 - PTS</t>
  </si>
  <si>
    <t>T Brown Group 20251105 INV 1018358LBE</t>
  </si>
  <si>
    <t>Highlands PFI expiry</t>
  </si>
  <si>
    <t>11 Greener Court</t>
  </si>
  <si>
    <t>Remedial Massage therapy at Park avenue</t>
  </si>
  <si>
    <t>ART/CRAFTS/GARDENING- SESSIONAL WORKER</t>
  </si>
  <si>
    <t>FORTY HALL COMMUNITY VINEYARD LTD</t>
  </si>
  <si>
    <t>FH Vineyard wine mixed for resale Aug</t>
  </si>
  <si>
    <t>CP/ED/C101545Winchmore Sch- Core Sample</t>
  </si>
  <si>
    <t>EO C417782, Inv# 16363</t>
  </si>
  <si>
    <t>PLACEMENT DMR E551700 30.04.25-31.03.26</t>
  </si>
  <si>
    <t>THE HELPING HAND COMPANY</t>
  </si>
  <si>
    <t>LITTERPICKER PRO 72IN RED</t>
  </si>
  <si>
    <t>WOOD AND WELLNESS CIC</t>
  </si>
  <si>
    <t>SummerUni25-Craft&amp;Create Digital woodwor</t>
  </si>
  <si>
    <t>MEDICUS HEALTH PARTNERS</t>
  </si>
  <si>
    <t>2025/26 Health Checks</t>
  </si>
  <si>
    <t>Civic Centre D Block Meeting Room-Power</t>
  </si>
  <si>
    <t>CP/ED/C101495Waverley Sch-Fire Dr Survey</t>
  </si>
  <si>
    <t>SPEX UK LIMITED</t>
  </si>
  <si>
    <t>SWL 2025-2026</t>
  </si>
  <si>
    <t>TOTALLY DYNAMIC</t>
  </si>
  <si>
    <t>Refuse Truck Livery 26t</t>
  </si>
  <si>
    <t>Roving Security Partnership with OH</t>
  </si>
  <si>
    <t>CP/ED/C101495Winchmore Sch-Fire Door Sur</t>
  </si>
  <si>
    <t>Enhanced Concierge Security Patrol</t>
  </si>
  <si>
    <t>Folasade Rachel Taiwo. 43 Reservoir. N14</t>
  </si>
  <si>
    <t>FLOURISH FOSTERING LTD</t>
  </si>
  <si>
    <t>PLACEMENT, MP C349520 01/04-31/03/2026</t>
  </si>
  <si>
    <t>PLACEMENT, IP C349518 01/04-31/03/2026</t>
  </si>
  <si>
    <t>St Andrews CE Primary School</t>
  </si>
  <si>
    <t>PLACEMENT, FB C280573 28/08-31/03/2026</t>
  </si>
  <si>
    <t>PLACEMENT, PB C334390 28/08-31/03/2026</t>
  </si>
  <si>
    <t>Ruth Kala Kamara. 7 Second Av. EN1 1BT</t>
  </si>
  <si>
    <t>MATRIX SCM LIMITED</t>
  </si>
  <si>
    <t>Inv MM03967 for various projects 2025</t>
  </si>
  <si>
    <t>Mulki Shariff Ahmed. 4 Fern close. EN3</t>
  </si>
  <si>
    <t>Trees/Plants/Seeds</t>
  </si>
  <si>
    <t>NOMIX ENVIRO LTD</t>
  </si>
  <si>
    <t>Chemicals, equipment &amp; training</t>
  </si>
  <si>
    <t>Wilton Thomas Secondment</t>
  </si>
  <si>
    <t>Raynham Doorstep Green improvements</t>
  </si>
  <si>
    <t>to cover support on the ELP Exam.</t>
  </si>
  <si>
    <t>THE ROYAL NATIONAL COLLEGE FOR THE</t>
  </si>
  <si>
    <t>High Needs Costs for 2025-26</t>
  </si>
  <si>
    <t>ALAN BAXTER LTD</t>
  </si>
  <si>
    <t>Chase Park Masterplan</t>
  </si>
  <si>
    <t>INTEGRATED WATER SERVICES LIMITED</t>
  </si>
  <si>
    <t>IWS Water Hygiene Inspections &amp; LRA</t>
  </si>
  <si>
    <t>Structural Surveys for 11m+ Buildings</t>
  </si>
  <si>
    <t>JLA LTD</t>
  </si>
  <si>
    <t>JLA</t>
  </si>
  <si>
    <t>PERSONALISED COMMUNITY CARE LTD</t>
  </si>
  <si>
    <t>G&amp;S TYRE SERVICES LTD</t>
  </si>
  <si>
    <t>Damage/puncture PO 2025/26</t>
  </si>
  <si>
    <t>Counselling Sessions</t>
  </si>
  <si>
    <t>KW E665326, savings</t>
  </si>
  <si>
    <t>ENFIELD ASIAN WELFARE ASSOCIATON</t>
  </si>
  <si>
    <t>ELEVATE ESTATES MANAGEMENT LTD</t>
  </si>
  <si>
    <t>Flat 2, 1786 Great Cambridge Road  - VOID</t>
  </si>
  <si>
    <t>CALL4CARE SERVICES LIMITED</t>
  </si>
  <si>
    <t>PLACEMENT SY C365962 11.07.25-31.03.26</t>
  </si>
  <si>
    <t>BRAVO PRINT LTD T/A ALPHAPRINT</t>
  </si>
  <si>
    <t>800 WHS Wiro Binding Planners J/10498</t>
  </si>
  <si>
    <t>CENTRAL LONDON COMMUNITY HEALTHCARE</t>
  </si>
  <si>
    <t>2025/26 ISHT and Hertfordshire GUM</t>
  </si>
  <si>
    <t>Storage/Removal</t>
  </si>
  <si>
    <t>LONDON EXPRESS LOGISTICS LTD</t>
  </si>
  <si>
    <t>Removal &amp; Transport FY25/26</t>
  </si>
  <si>
    <t>HIGHLANDS VILLAGE PRE-SCHOOL</t>
  </si>
  <si>
    <t>INSPIRATIONS MONTESSORI NURSERY SCH</t>
  </si>
  <si>
    <t>CP/ED/C101512Hadley Wd Prm Sch-QS&amp;CA Ser</t>
  </si>
  <si>
    <t>ONESEARCH DIRECT LTD</t>
  </si>
  <si>
    <t>OneSearch Direct</t>
  </si>
  <si>
    <t>KR C501784, 13/10-28/12/25 day nursery</t>
  </si>
  <si>
    <t>LCGrant</t>
  </si>
  <si>
    <t>ETIPSS Leadership Training</t>
  </si>
  <si>
    <t>INFINITY NETWORKS LTD</t>
  </si>
  <si>
    <t>Civic Centre D Block - Electrical Works</t>
  </si>
  <si>
    <t>Flat 3, 1786 Great Cambridge Road</t>
  </si>
  <si>
    <t>Flat 2, 1786 Great Cambridge Road</t>
  </si>
  <si>
    <t>Flat 1, 1786 Great Cambridge Road</t>
  </si>
  <si>
    <t>PLACEMENT AE E666884 01.04.25-31.03.26</t>
  </si>
  <si>
    <t>PLACEMENT AW E616840 01.04.25-31.03.26</t>
  </si>
  <si>
    <t>EDMONTON BAPTIST CHURCH PRE-SCHL</t>
  </si>
  <si>
    <t>PLACEMENT CG E546621 21.03.25-31.03.26</t>
  </si>
  <si>
    <t>PLACEMENT OS E671380 01.04.25-31.03.26</t>
  </si>
  <si>
    <t>SGO 01.09.2025 - 31.10.2025</t>
  </si>
  <si>
    <t>THE LONDON DJ &amp; MC ACADEMY</t>
  </si>
  <si>
    <t>EATING DISORDERS HOME CARE GRP LTD</t>
  </si>
  <si>
    <t>BETTER GROUP LTD T/A BETTERGOV</t>
  </si>
  <si>
    <t>SEN project data quality work</t>
  </si>
  <si>
    <t>ENFIELD ARCHAEOLOGICAL SOCIETY</t>
  </si>
  <si>
    <t>Post excavation work</t>
  </si>
  <si>
    <t>Other Disb Capital</t>
  </si>
  <si>
    <t>CP/ED/C101507PoW School-WC KS1 Survey</t>
  </si>
  <si>
    <t>PLACEMENT EF C254625 01.04.25-31.03.26</t>
  </si>
  <si>
    <t>71 Lopen Road</t>
  </si>
  <si>
    <t>CYCLEHOOP LIMITED</t>
  </si>
  <si>
    <t>Replacement Windows at Edmonton Green</t>
  </si>
  <si>
    <t>GRAY'S INN SQUARE</t>
  </si>
  <si>
    <t>Car Cruising Injunctions - Fabjola Aruci</t>
  </si>
  <si>
    <t>OPENVIEW SECURITY SOLUTIONS LTD</t>
  </si>
  <si>
    <t>Comnet replacement due to failure</t>
  </si>
  <si>
    <t>Provision SA Autumn 2025 Sept-Dec 2025</t>
  </si>
  <si>
    <t>HASKONING UK LTD</t>
  </si>
  <si>
    <t>Inv. PC7621 -101</t>
  </si>
  <si>
    <t>BBBB5562</t>
  </si>
  <si>
    <t>Acco/Sub/Cloth 516168 AUA13/8/25-31/3/26</t>
  </si>
  <si>
    <t>Acc/Subs: C516238 TS -18/8/25 31/3/26</t>
  </si>
  <si>
    <t>ALDER LODGE</t>
  </si>
  <si>
    <t>HOLLY LODGE</t>
  </si>
  <si>
    <t>LANDMARK BIDS CONSULTING LIMITED</t>
  </si>
  <si>
    <t>Project Plan Apr-Sept 2025</t>
  </si>
  <si>
    <t>To clear fly-tip from Barrowfield Allotm</t>
  </si>
  <si>
    <t>Tree trimming Servcs</t>
  </si>
  <si>
    <t>GRISTWOOD &amp; TOMS</t>
  </si>
  <si>
    <t>Housing Tree Maintenance</t>
  </si>
  <si>
    <t>RENAULT RETAIL GROUP UK LTD</t>
  </si>
  <si>
    <t>HRA Supervisor Van Order</t>
  </si>
  <si>
    <t>2 officers to support CTSH team</t>
  </si>
  <si>
    <t>WILLBOAG LTD</t>
  </si>
  <si>
    <t>CP/SPS/ES4050-4Pymmes Prk Vstr Cntr-Rein</t>
  </si>
  <si>
    <t>01.07.2025 - 31.03.2026</t>
  </si>
  <si>
    <t>BORRAS CONSTRUCTION LTD</t>
  </si>
  <si>
    <t>CP/ED/C101494-1Highfield Sch-Window Upgr</t>
  </si>
  <si>
    <t>ACCESS UK LIMITED</t>
  </si>
  <si>
    <t>INV1015 PLA Accomm Cost OCT2025</t>
  </si>
  <si>
    <t>AAAA1178</t>
  </si>
  <si>
    <t>TURKISH CYPRIOT COMMUNITY ASS.</t>
  </si>
  <si>
    <t>PSYCHOLOGY SERV FOR CHILDREN &amp; FAMI</t>
  </si>
  <si>
    <t>C363678 DH - ASF/143678&amp;160096</t>
  </si>
  <si>
    <t>AAAA1146</t>
  </si>
  <si>
    <t>ESSEX CARES LIMITED (ECL)</t>
  </si>
  <si>
    <t>TIGERLILY TRAINING</t>
  </si>
  <si>
    <t>Course 1</t>
  </si>
  <si>
    <t>AAAA1112</t>
  </si>
  <si>
    <t>WATES LIVING SPACE (MAINT) LTD-LINB</t>
  </si>
  <si>
    <t>DS 65 Vera Avenue N21</t>
  </si>
  <si>
    <t>CYPRIAN CARE LIMITED</t>
  </si>
  <si>
    <t>Estate Enhancement Works</t>
  </si>
  <si>
    <t>GOLDEN BOY COACHES</t>
  </si>
  <si>
    <t>Parking</t>
  </si>
  <si>
    <t>Trip to Cambridge - 12.02.2026</t>
  </si>
  <si>
    <t>ASEND LTD</t>
  </si>
  <si>
    <t>Tuition for Pupils CR &amp; ZR (EOTAS)</t>
  </si>
  <si>
    <t>Lura 20250909 INV 1018128LBE</t>
  </si>
  <si>
    <t>CHOICE FOSTERING LTD</t>
  </si>
  <si>
    <t>PLACEMENT, DS-B C284923 28/08-31/03/2026</t>
  </si>
  <si>
    <t>Office Equip Supply</t>
  </si>
  <si>
    <t>PAPERWORK (UK) LTD</t>
  </si>
  <si>
    <t>Enfield Stelio Strada ANPR Tickets</t>
  </si>
  <si>
    <t>CP/ED/C101526Laurel Park Sch-QS/CM &amp; CA</t>
  </si>
  <si>
    <t>St Pancras &amp; Humanist HA</t>
  </si>
  <si>
    <t>94 Trent Gardens</t>
  </si>
  <si>
    <t>CERA CARE OPERATIONS LIMITED</t>
  </si>
  <si>
    <t>Prestige 20250924 INV 1018561LBE</t>
  </si>
  <si>
    <t>Prestige 20250924 INV 1018565LBE</t>
  </si>
  <si>
    <t>PENNINGTON CHOICES LTD</t>
  </si>
  <si>
    <t>Principal Designer - FEDs</t>
  </si>
  <si>
    <t>DP(OCT-NOV)25</t>
  </si>
  <si>
    <t>Prestige 20250924 INV 1018563LBE</t>
  </si>
  <si>
    <t>Prestige 20250924 INV 1018564LBE</t>
  </si>
  <si>
    <t>Maison Moti Ltd</t>
  </si>
  <si>
    <t>Prestige 20250910 INV 1018280LBE</t>
  </si>
  <si>
    <t>32A Hoe Lane</t>
  </si>
  <si>
    <t>Dilaps-58 Queensway, Enfield, Middlesex, EN3 4SA</t>
  </si>
  <si>
    <t>FPP ASSOCIATES LTD</t>
  </si>
  <si>
    <t>North Lodge Farm - Inv I000182</t>
  </si>
  <si>
    <t>Urgent Re-lining works at Cvic Centre</t>
  </si>
  <si>
    <t>Green Street Planting</t>
  </si>
  <si>
    <t>AGAPE4ALL LIMITED</t>
  </si>
  <si>
    <t>PLACEMENT C273386 JMM 9.5.25-31.3.26</t>
  </si>
  <si>
    <t>Damage recharge parts 2025/26</t>
  </si>
  <si>
    <t>Prestige 20250924 INV 1018278LBE</t>
  </si>
  <si>
    <t>BTC LONDON LTD</t>
  </si>
  <si>
    <t>Lida Sokoli EN1 3JT Baker Street</t>
  </si>
  <si>
    <t>Prestige 20250924 INV 1018279LBE</t>
  </si>
  <si>
    <t>Prestige 20250828 INV 1018282LBE</t>
  </si>
  <si>
    <t>THE HOUSING ASSOC CHARITABLE TRUST</t>
  </si>
  <si>
    <t>Scoping for phase one</t>
  </si>
  <si>
    <t>Prestige 20250917 INV 1018534LBE</t>
  </si>
  <si>
    <t>PLACEMENT, SM E645123 01/04-30/09/2025</t>
  </si>
  <si>
    <t>Lura 20250801 INV 1018166LBE</t>
  </si>
  <si>
    <t>PLACEMENT, TM C257698 01/04-31/03/2026</t>
  </si>
  <si>
    <t>Prestige 20250917 INV 1018516LBE</t>
  </si>
  <si>
    <t>PLACEMENT, RM C257648 01/04-31/03/2026</t>
  </si>
  <si>
    <t>Prestige 20250923 INV 1018519LBE</t>
  </si>
  <si>
    <t>Lura 20250813 INV 1018127LBE</t>
  </si>
  <si>
    <t>YOUNG PEOPLE AT HEART LTD</t>
  </si>
  <si>
    <t>PLACEMENT, Twin C510279 06/02-31/03/2026</t>
  </si>
  <si>
    <t>PLACEMENT, Twin C507570 06/02-31/03/2026</t>
  </si>
  <si>
    <t>CA Services - FED Programme</t>
  </si>
  <si>
    <t>Lura 20250725 INV1000664HGW</t>
  </si>
  <si>
    <t>PLACEMENT, JB C400866 26/06-31/03/2026</t>
  </si>
  <si>
    <t>PLACEMENT, CB C377236 26/06-31/03/2026</t>
  </si>
  <si>
    <t>Prestige 20251002 INV 1018555LBE</t>
  </si>
  <si>
    <t>Lura 20250613 INV 1018420LBE</t>
  </si>
  <si>
    <t>Prestige 20251009 INV 1018533LBE</t>
  </si>
  <si>
    <t>ASSURED PROPERTY SERVICES LTD</t>
  </si>
  <si>
    <t>52 Churchbury Road EN1 3HP Katerina Tsolakou</t>
  </si>
  <si>
    <t>PLACEMENT, AB C345863 26/06-31/03/2026</t>
  </si>
  <si>
    <t>Prestige 20250917 INV 1018276LBE</t>
  </si>
  <si>
    <t>WK/224078699 3 Faversham Avenue</t>
  </si>
  <si>
    <t>CLYDE &amp; CO LLP</t>
  </si>
  <si>
    <t>Legal Representation costs on subsidence</t>
  </si>
  <si>
    <t>Lura 20250805 INV1000662HGW</t>
  </si>
  <si>
    <t>DP(July-Sep)25</t>
  </si>
  <si>
    <t>FLYING GEESE CONSULTANCY LTD</t>
  </si>
  <si>
    <t>CP/SER/C400520Broomfield Prk-Activity Pl</t>
  </si>
  <si>
    <t>Lura 20250702 INV 1018197LBE</t>
  </si>
  <si>
    <t>PLACEMENT, TS C301809 01/04/-31/03/2026</t>
  </si>
  <si>
    <t>Dennis CCTV x 3</t>
  </si>
  <si>
    <t>Lura 20250626 INV 1018323LBE</t>
  </si>
  <si>
    <t>Lura 20250808 INV 1018321LBE</t>
  </si>
  <si>
    <t>SUBARI FOSTER CARE LTD</t>
  </si>
  <si>
    <t>PLACEMENT, NR 02/09-31/03/2026</t>
  </si>
  <si>
    <t>Lura 20250908 INV 1018422LBE</t>
  </si>
  <si>
    <t>De Bohun Care Ltd</t>
  </si>
  <si>
    <t>CAREWATCH CARE SERVICES LTD</t>
  </si>
  <si>
    <t>NEWBRIDGE ADVISORS</t>
  </si>
  <si>
    <t>General viability and strategy support</t>
  </si>
  <si>
    <t>BBBB5596</t>
  </si>
  <si>
    <t>AMBITIOUS ABOUT AUTISM</t>
  </si>
  <si>
    <t>Halo M Indep Spec Sch Funding SMR 25</t>
  </si>
  <si>
    <t>Lura 20250813 INV 1018325LBE</t>
  </si>
  <si>
    <t>Maliya H Indep Spec Sch funding SMR 25</t>
  </si>
  <si>
    <t>Lura 20250721 INV 1018423LBE</t>
  </si>
  <si>
    <t>South Over Partn Aut Term 25 x 8 Pupils</t>
  </si>
  <si>
    <t>High Needs Cost 2025-26</t>
  </si>
  <si>
    <t>SUEZ RECYCLING AND RECOVERY UK LTD</t>
  </si>
  <si>
    <t>Monthly charge for Barrowell green</t>
  </si>
  <si>
    <t>LONDON BOROUGH OF HARINGEY</t>
  </si>
  <si>
    <t>summer term Hearing Contract Payment</t>
  </si>
  <si>
    <t>NSL LIMITED</t>
  </si>
  <si>
    <t>NSL Fixed/Variable/Misc Costs 2025-26</t>
  </si>
  <si>
    <t>AAAA1183</t>
  </si>
  <si>
    <t>Inv IN69775 for w/e 21.09.2025</t>
  </si>
  <si>
    <t>Inv IN69672 for w/e 14.09.2025</t>
  </si>
  <si>
    <t>Life Story Work- Face to Face</t>
  </si>
  <si>
    <t>T Brown Group 20250831 INV 1018573LBE</t>
  </si>
  <si>
    <t>T Brown Group 20251007 INV 1018597LBE</t>
  </si>
  <si>
    <t>FOSTERING INNOVATIONS</t>
  </si>
  <si>
    <t>PLACEMENT: C400642 MV - 1/4/25 31/3/26</t>
  </si>
  <si>
    <t>T Brown Group 20250831 INV 1018568LBE</t>
  </si>
  <si>
    <t>T Brown Group 20251103 INV 1018567LBE</t>
  </si>
  <si>
    <t>T Brown Group 20251105 INV 1018579LBE</t>
  </si>
  <si>
    <t>T Brown Group 20250831 INV 1018615LBE</t>
  </si>
  <si>
    <t>T Brown Group 20251002 INV 1018602LBE</t>
  </si>
  <si>
    <t>T Brown Group 20251002 INV 1018599LBE</t>
  </si>
  <si>
    <t>PENNA PLC</t>
  </si>
  <si>
    <t>Penna - Advertising</t>
  </si>
  <si>
    <t>T Brown Group 20251006 INV 1018590LBE</t>
  </si>
  <si>
    <t>CIA FIRE AND SECURITY LTD</t>
  </si>
  <si>
    <t>Maintenance Support - Hazelwood</t>
  </si>
  <si>
    <t>SmartAccess - Telephone Technical Suppor</t>
  </si>
  <si>
    <t>GRACE</t>
  </si>
  <si>
    <t>Apex Lifts 20251005 INV 1018663LBE</t>
  </si>
  <si>
    <t>T Brown Group 20251002 INV 1018603LBE</t>
  </si>
  <si>
    <t>T Brown Group 20251008 INV 1018585LBE</t>
  </si>
  <si>
    <t>WELTERS ORGANISATION WORLDWIDE</t>
  </si>
  <si>
    <t>Chamber/Mausoleum Interments &amp; Memorials</t>
  </si>
  <si>
    <t>T Brown Group 20251002 INV 1018601LBE</t>
  </si>
  <si>
    <t>GP HOMECARE LTD</t>
  </si>
  <si>
    <t>T Brown Group 20251001 INV 1018600LBE</t>
  </si>
  <si>
    <t>T Brown Group 20250831 INV 1018575LBE</t>
  </si>
  <si>
    <t>T Brown Group 20250831 INV 1018592LBE</t>
  </si>
  <si>
    <t>T Brown Group 20251008 INV 1018612LBE</t>
  </si>
  <si>
    <t>T Brown Group 20251007 INV 1018589LBE</t>
  </si>
  <si>
    <t>T Brown Group 20250831 INV 1018576LBE</t>
  </si>
  <si>
    <t>T Brown Group 20251007 INV 1018608LBE</t>
  </si>
  <si>
    <t>T Brown Group 20251103 INV 1018570LBE</t>
  </si>
  <si>
    <t>T Brown Group 20250831 INV 1018614LBE</t>
  </si>
  <si>
    <t>NL Community Care support 2025-26</t>
  </si>
  <si>
    <t>T Brown Group 20250831 INV 1018574LBE</t>
  </si>
  <si>
    <t>OAK TREE CARE SERVICES LTD</t>
  </si>
  <si>
    <t>T Brown Group 20251103 INV 1018587LBE</t>
  </si>
  <si>
    <t>T Brown Group 20250831 INV 1018580LBE</t>
  </si>
  <si>
    <t>SmartAccess Support and Maintenance</t>
  </si>
  <si>
    <t>T Brown Group 20251006 INV 1018607LBE</t>
  </si>
  <si>
    <t>T Brown Group 20251008 INV 1018596LBE</t>
  </si>
  <si>
    <t>T Brown Group 20250831 INV 1018593LBE</t>
  </si>
  <si>
    <t>OTESA OCCUPATIONAL THERAPY SERV LTD</t>
  </si>
  <si>
    <t>Moving and Handling  for OT's</t>
  </si>
  <si>
    <t>T Brown Group 20250831 INV 1018566LBE</t>
  </si>
  <si>
    <t>T Brown Group 20250831 INV 1018619LBE</t>
  </si>
  <si>
    <t>T Brown Group 20250831 INV 1018617LBE</t>
  </si>
  <si>
    <t>134 Edward Street - Void</t>
  </si>
  <si>
    <t>FAIRFIELD CARE PRODUCTS</t>
  </si>
  <si>
    <t>NC010BS  Blue Nitrile Gloves Small</t>
  </si>
  <si>
    <t>T Brown Group 20260116 INV 1018613LBE</t>
  </si>
  <si>
    <t>ATLANTIC CLEANING SERVICES LTD</t>
  </si>
  <si>
    <t>Newbury Cleaning Apr 2025 - March 2026</t>
  </si>
  <si>
    <t>T Brown Group 20250831 INV 1018572LBE</t>
  </si>
  <si>
    <t>T Brown Group 20251008 INV 1018583LBE</t>
  </si>
  <si>
    <t>T Brown Group 20250831 INV 1018594LBE</t>
  </si>
  <si>
    <t>T Brown Group 20251008 INV 1018586LBE</t>
  </si>
  <si>
    <t>QUALITAS HOUSING</t>
  </si>
  <si>
    <t>Flat 15 Sunniside Court - Void</t>
  </si>
  <si>
    <t>Flat 4 Sunniside Court - Void</t>
  </si>
  <si>
    <t>T Brown Group 20251008 INV 1018609LBE</t>
  </si>
  <si>
    <t>T Brown Group 20250831 INV 1017851LBE</t>
  </si>
  <si>
    <t>T Brown Group 20250831 INV 1018571LBE</t>
  </si>
  <si>
    <t>T Brown Group 20251006 INV 1018598LBE</t>
  </si>
  <si>
    <t>T Brown Group 20251008 INV 1018618LBE</t>
  </si>
  <si>
    <t>JOBTRAIN LIMITED</t>
  </si>
  <si>
    <t>First Advantage - DBS Checks</t>
  </si>
  <si>
    <t>SOROS VENTURES LTD</t>
  </si>
  <si>
    <t>Statutory DoLS Soros Ventures Inv 297</t>
  </si>
  <si>
    <t>Statutory DoLS Osh Mustapha Inv 56</t>
  </si>
  <si>
    <t>Group Schools PFI Expiry</t>
  </si>
  <si>
    <t>71 Milestone Close, Edmonton, N9 9GA</t>
  </si>
  <si>
    <t>EMBRACE UK COMMUNITY SUPPORT CENTRE</t>
  </si>
  <si>
    <t>RG&amp;P LTD</t>
  </si>
  <si>
    <t>CP/ED/C101474Oaktree Sch-Clerk of Works</t>
  </si>
  <si>
    <t>Arbor Climb Works - September</t>
  </si>
  <si>
    <t>THE TRAINING PLACE OF EXCELLENCE LT</t>
  </si>
  <si>
    <t>Panel Chair 25-26</t>
  </si>
  <si>
    <t>I000178 Solar PV School Sites</t>
  </si>
  <si>
    <t>ASA LODGE</t>
  </si>
  <si>
    <t>ATKINSREALIS PPS LIMITED</t>
  </si>
  <si>
    <t>CDM Advisor J&amp;S Enabling Works PCSA 0-1</t>
  </si>
  <si>
    <t>Tools &amp; Equipment</t>
  </si>
  <si>
    <t>Apex Lifts 20250826 INV 1018660LBE</t>
  </si>
  <si>
    <t>THE INCLUSION PROJECT</t>
  </si>
  <si>
    <t>ZFA LIMITED</t>
  </si>
  <si>
    <t>12 Hodkins Garden - RC</t>
  </si>
  <si>
    <t>Flat 15 Sunniside Court - RC</t>
  </si>
  <si>
    <t>Flat 4 Sunniside Court - RC</t>
  </si>
  <si>
    <t>134 Edward Street - RC</t>
  </si>
  <si>
    <t>CORAM ACADEMY LTD T/A CORAM BAAF</t>
  </si>
  <si>
    <t>Electronic Core Licence 25-26</t>
  </si>
  <si>
    <t>1 Queens Drive</t>
  </si>
  <si>
    <t>Tuition Week 26 - 1:1 Tutoring</t>
  </si>
  <si>
    <t>DE DIVINE SERVICE LTD</t>
  </si>
  <si>
    <t>PLACEMENT: C400358 FP - 3/7/25 31/3/26</t>
  </si>
  <si>
    <t>12 Hodkins Garden - Void</t>
  </si>
  <si>
    <t>Celine Fenkam Yeawang. 11 Stema House, EN1 1FU</t>
  </si>
  <si>
    <t>PINSENT MASONS LLP</t>
  </si>
  <si>
    <t>external legala advice for J&amp;S</t>
  </si>
  <si>
    <t>EMS Music Tuition 24/25-additional claim</t>
  </si>
  <si>
    <t>Town Clinic cleaning, sharps &amp; consumabl</t>
  </si>
  <si>
    <t>PLACEMENT, MG C255000 01/04-31/03/2026</t>
  </si>
  <si>
    <t>Organisational Member 25-26</t>
  </si>
  <si>
    <t>12 Hodkins Garden - Inc</t>
  </si>
  <si>
    <t>Flat 15 Sunniside Court - Inc</t>
  </si>
  <si>
    <t>Flat 4 Sunniside Court - Inc</t>
  </si>
  <si>
    <t>FORTUNA MOBILITY</t>
  </si>
  <si>
    <t>Prescriptions</t>
  </si>
  <si>
    <t>134 Edward Street Inc</t>
  </si>
  <si>
    <t>NETWORK RAIL INFRASTRUCTURE LTD</t>
  </si>
  <si>
    <t>J&amp;S Basic Asset Protection Agreement</t>
  </si>
  <si>
    <t>PLACEMENT,JB C256582, 01/4/25-07/09/2025</t>
  </si>
  <si>
    <t>JOHN GRANTS LTD</t>
  </si>
  <si>
    <t>Orijona Kolmeksi.30 Winchester.N9</t>
  </si>
  <si>
    <t>AURA ASSETS MANAGEMENT LIMITED</t>
  </si>
  <si>
    <t>Flat 2 Endeavour House, Cross St, CM20 1NL Dionne</t>
  </si>
  <si>
    <t>INTEGRATED SERVICES PROGRAMME</t>
  </si>
  <si>
    <t>PLACEMENT, CD C366965 01/04-31/03/2026</t>
  </si>
  <si>
    <t>JUDGE &amp; PRIESTLEY LLP</t>
  </si>
  <si>
    <t>Legal Services for 70 Tanners End Lane</t>
  </si>
  <si>
    <t>PLACEMENT, CM C262410 01/04-31/03/2026</t>
  </si>
  <si>
    <t>FISHER CHENG LIMITED</t>
  </si>
  <si>
    <t>Stage 2- Concept Design</t>
  </si>
  <si>
    <t>HOMERTON UNIVERSITY HOSPITAL</t>
  </si>
  <si>
    <t>PLACEMENT, EH C281281 01/04-31/03/2026</t>
  </si>
  <si>
    <t>PLACEMENT, DC E673524 01/04-31/03/2026</t>
  </si>
  <si>
    <t>SURSHAM TOMPKINS &amp; PARTNERS LIMITED</t>
  </si>
  <si>
    <t>CP/ED/C101508 Hadley Wood Music Room</t>
  </si>
  <si>
    <t>MOREWAYS HEALTHCARE LTD</t>
  </si>
  <si>
    <t>PRECISELY SOFTWARE LIMITED</t>
  </si>
  <si>
    <t xml:space="preserve"> MapInfo Pro-Maintenance</t>
  </si>
  <si>
    <t>MARIN OAK / LONGACRE TREE SURGERY L</t>
  </si>
  <si>
    <t>Highways Tree Maintenance</t>
  </si>
  <si>
    <t>CONAMAR BUILDING SERVICES LTD</t>
  </si>
  <si>
    <t>CP/ED/C101490-1Winchmore Sch-RAAC Replac</t>
  </si>
  <si>
    <t>THAMES21</t>
  </si>
  <si>
    <t>Enfield Chase Landscape Restoration PDP</t>
  </si>
  <si>
    <t>Carterhatch 25-26</t>
  </si>
  <si>
    <t>Inv MM03864 for various projects 2025</t>
  </si>
  <si>
    <t>22PL000038</t>
  </si>
  <si>
    <t>CP/ED/ED2007-36 Hazelwood Classrooms</t>
  </si>
  <si>
    <t>HARINGEY SIXTH FORM CENTRE</t>
  </si>
  <si>
    <t>High Needs Costs for 2024-25</t>
  </si>
  <si>
    <t>SEN Staff Driver's/PA's FY 24/25</t>
  </si>
  <si>
    <t>HOUSING GATEWAY LTD</t>
  </si>
  <si>
    <t>HGL Nomination Fee September</t>
  </si>
  <si>
    <t>Nightly Let Accommodation Costs Sep 2025</t>
  </si>
  <si>
    <t>AAAA1153</t>
  </si>
  <si>
    <t>J A STEEL &amp; SON LTD</t>
  </si>
  <si>
    <t>Removals and Storage FY25/26</t>
  </si>
  <si>
    <t>MACE HOMECARE SERVICE LTD</t>
  </si>
  <si>
    <t>GENUINE CARERS LTD</t>
  </si>
  <si>
    <t>Community Halls supplies</t>
  </si>
  <si>
    <t>PLACEMENT EN E589213 01.04.25-31.03.26</t>
  </si>
  <si>
    <t>PLACEMENT MT E587846 01.04.25-31.03.26</t>
  </si>
  <si>
    <t xml:space="preserve"> Budget Double Base &amp; Mattress</t>
  </si>
  <si>
    <t>FORWARD4FAMILIES</t>
  </si>
  <si>
    <t>PAMS Assessments 25-26</t>
  </si>
  <si>
    <t>PLACEMENT NP C369656 11.07.25-31.03.26</t>
  </si>
  <si>
    <t>Parlking</t>
  </si>
  <si>
    <t>PLACEMENT MA C270552 01.04.25-31.03.26</t>
  </si>
  <si>
    <t>Trip to Oxford - 11.11.2025</t>
  </si>
  <si>
    <t>Trip to Oxford - 13.11.2025</t>
  </si>
  <si>
    <t>PLACEMENT 404450 STBW 01.04.25-31.03.26</t>
  </si>
  <si>
    <t>BOUNDARY HOUSE SURGERY</t>
  </si>
  <si>
    <t>AGE CONCERN ENFIELD LTD</t>
  </si>
  <si>
    <t>TRANSPORT MONITORING SOLUTIONS LTD</t>
  </si>
  <si>
    <t>November airtime</t>
  </si>
  <si>
    <t>SIDLOFF ASSOCIATES LTD</t>
  </si>
  <si>
    <t>Statutory DoLS Sidloff Ass Inv 610</t>
  </si>
  <si>
    <t>Accom/Subs: C350321 DD - 1/4/25 31/3/26</t>
  </si>
  <si>
    <t>Prestige 20251001 INV 1018627LBE</t>
  </si>
  <si>
    <t>Acco/Subs:C506000 UEK -25/7/25 31/3/26</t>
  </si>
  <si>
    <t>AAAA1154</t>
  </si>
  <si>
    <t>Accomm:: C330643 UB 1/4/25-31/3/26</t>
  </si>
  <si>
    <t>Accomm/Supp C389287 GA - 1/4/25 31/3/26</t>
  </si>
  <si>
    <t>N A BROWN LTD</t>
  </si>
  <si>
    <t>Supply sweeper brushes of various sizes</t>
  </si>
  <si>
    <t>PLACEMENT CC C506837 08.09.25-31.03.26</t>
  </si>
  <si>
    <t>PLACEMENT JJ C343282 01.04.25-31.03.26</t>
  </si>
  <si>
    <t>Prestige 20250922 INV 1018644LBE</t>
  </si>
  <si>
    <t>MENTOR BY DESIGN LTD</t>
  </si>
  <si>
    <t>Accom: MSP C399293 1/4/25-31/3/26</t>
  </si>
  <si>
    <t>ICENI CARE LIMITED</t>
  </si>
  <si>
    <t>Accom/Subs: C388243 AH - 1/4/25 31/3/26</t>
  </si>
  <si>
    <t>Accom/Supp - C385812 ZF - 1.4.25-31.3.26</t>
  </si>
  <si>
    <t>RVTV SECURITY LTD</t>
  </si>
  <si>
    <t>WEU 3 x old Nomads ( taken out of use)</t>
  </si>
  <si>
    <t>WEU 1-7 Annual SIM/Main 13/12/24-31/3/25</t>
  </si>
  <si>
    <t>Specialist Lift &amp; Hoist Equipment</t>
  </si>
  <si>
    <t>SAMARY CARE LIMITED</t>
  </si>
  <si>
    <t>Ashfa Kolmeski. 35 Pilgrims Close, Palmers Green.</t>
  </si>
  <si>
    <t>Accom/Sub/CloC504226 RM - 1/4/25 31/3/26</t>
  </si>
  <si>
    <t>Acco/Sub/Clo C508779 LB- 1/4/25 31/3/26</t>
  </si>
  <si>
    <t>Signage</t>
  </si>
  <si>
    <t>VALUE PRODUCTS LTD</t>
  </si>
  <si>
    <t>Fire Related Signage at Various Location</t>
  </si>
  <si>
    <t>AAAA1120</t>
  </si>
  <si>
    <t>ASH INFORMATION SYSTEMS LTD.</t>
  </si>
  <si>
    <t>Design and development of a new process</t>
  </si>
  <si>
    <t>CP/ED/ED2007-37Enf Cnty Lwr Sch-Grnd Inv</t>
  </si>
  <si>
    <t>PLACEMENT, OS C333866 01/04-31/03/2026</t>
  </si>
  <si>
    <t>PLACEMENT, LS C341269 01/04-31/03/2026</t>
  </si>
  <si>
    <t>PLACEMENT, ED C516355 02/09/-31/03/2026</t>
  </si>
  <si>
    <t>PLACEMENT, RD C353474 02/09-31/03/2026</t>
  </si>
  <si>
    <t>PLACEMENT, HG E618545 01/04-31/03/2026</t>
  </si>
  <si>
    <t>PI DIGITAL LTD</t>
  </si>
  <si>
    <t>PPA B Inspection App Licence</t>
  </si>
  <si>
    <t>VG865X Perching Stool Back &amp; Arms</t>
  </si>
  <si>
    <t>AQUAM WATER SERVICES</t>
  </si>
  <si>
    <t>Hire of standpipe and water charges</t>
  </si>
  <si>
    <t>SAP Application Support Year 1</t>
  </si>
  <si>
    <t>AVC WISE LTD</t>
  </si>
  <si>
    <t>AVC WISE Monthly Commission</t>
  </si>
  <si>
    <t>DK-CM LTD</t>
  </si>
  <si>
    <t>August Invoice - RIBA Stage 1</t>
  </si>
  <si>
    <t>Prestige 20250918 INV 1018625LBE</t>
  </si>
  <si>
    <t>Lura 20250827 INV 1018638LBE</t>
  </si>
  <si>
    <t>Employment for All - Recharges 25/26</t>
  </si>
  <si>
    <t>WEU 1-7 Annual Maintenance &amp; SIM</t>
  </si>
  <si>
    <t>MAGICLIFE LIMITED</t>
  </si>
  <si>
    <t>Lura 20250819 INV 1018641LBE</t>
  </si>
  <si>
    <t>JONES LANG LASALLE</t>
  </si>
  <si>
    <t>Southbury Leisure Centre SeptSer cha</t>
  </si>
  <si>
    <t>Fencing At land adj 28 Camlet Way</t>
  </si>
  <si>
    <t>Conservation Grazing in Parks 2024</t>
  </si>
  <si>
    <t>NORTH LONDON NHS FOUNDATION TRUST</t>
  </si>
  <si>
    <t>I Band 6 and I Band 7</t>
  </si>
  <si>
    <t>TIME FOR CHANGE AM LTD</t>
  </si>
  <si>
    <t>Lura 20250513 INV 1018645LBE</t>
  </si>
  <si>
    <t>Raglan 25-26</t>
  </si>
  <si>
    <t>OAKTREE SCHOOL</t>
  </si>
  <si>
    <t>Inv 01 Inv 02 NM Spring/Sum Term 25 Inv 02 AH Sum</t>
  </si>
  <si>
    <t>NIGHTINGALE HAMMERSON</t>
  </si>
  <si>
    <t>Psychotherapist deliver infant support</t>
  </si>
  <si>
    <t>ARC GROUP LONDON LIMITED</t>
  </si>
  <si>
    <t>Dawson Terrace</t>
  </si>
  <si>
    <t>SINAN CARE LIMITED</t>
  </si>
  <si>
    <t>GLOBAL IMPACT TRAINING</t>
  </si>
  <si>
    <t>BLOWINGPOINT ENTERPRISES LTD</t>
  </si>
  <si>
    <t>PLACEMENT EP E652559 01.04.25-31.03.26</t>
  </si>
  <si>
    <t>PLACMNT GMDODA C402779 01.04.25-31.03.25</t>
  </si>
  <si>
    <t>Supply of tools &amp; equipment</t>
  </si>
  <si>
    <t>EDENVALE</t>
  </si>
  <si>
    <t>E.H. ROBERTS - PENET GROUP LIMITED</t>
  </si>
  <si>
    <t>Rental Cost Aug 25 - BL23YYK - Inv39324</t>
  </si>
  <si>
    <t>ECP Safeguarding Training on 01 Oct 2025</t>
  </si>
  <si>
    <t>PLACEMENT JJ E552716 01.04.25-31.03.26</t>
  </si>
  <si>
    <t>ALAN PULLINGER PLAYGROUP</t>
  </si>
  <si>
    <t>LEAPFROG NURSERY SCHOOL</t>
  </si>
  <si>
    <t>PLACEMENT SC E562387 01.04.25-31.03.26</t>
  </si>
  <si>
    <t>GRANGEWOOD EDUCATIONAL ASSOCIATION</t>
  </si>
  <si>
    <t>Autumn Term Fees 2025</t>
  </si>
  <si>
    <t>Prestige 20250903 INV 1018277LBE</t>
  </si>
  <si>
    <t>Prestige 20250924 INV 1018558LBE</t>
  </si>
  <si>
    <t>Prestige 20250924 INV 1018559LBE</t>
  </si>
  <si>
    <t>Prestige 20250924 INV 1018557LBE</t>
  </si>
  <si>
    <t>Prestige 20250924 INV 1018560LBE</t>
  </si>
  <si>
    <t>URBAN CITY SOLUTIONS</t>
  </si>
  <si>
    <t>E575712 LW - Mentoring Support 25.04.25</t>
  </si>
  <si>
    <t>Prestige 20251001 INV1000680HGW</t>
  </si>
  <si>
    <t>DS at 67 Pasteur Gardens</t>
  </si>
  <si>
    <t>DS at 69 Pasteur Gardens</t>
  </si>
  <si>
    <t>DS at 71 Pasteur Gardens</t>
  </si>
  <si>
    <t>Polling staff training videos</t>
  </si>
  <si>
    <t>DI C377493 Add Support 21.03-30.05.25</t>
  </si>
  <si>
    <t>BECOME CHARITY</t>
  </si>
  <si>
    <t>2 PA Learner spaces 27.08.25</t>
  </si>
  <si>
    <t>BURFORD PRE-SCHOOL</t>
  </si>
  <si>
    <t>PLACEMENT: C340737 ZF - 27/6/2 31/3/26</t>
  </si>
  <si>
    <t>Accom/Subs C409976 OEP - 1/4/25 31/3/26</t>
  </si>
  <si>
    <t>PLACEMENT FD 389834 28.07.25-31.03.26</t>
  </si>
  <si>
    <t>PLACEMENT: C413934 MD - 1/4/25-31/3/26</t>
  </si>
  <si>
    <t>SAFESIDE SUPPORTED LIVING SRVS LTD</t>
  </si>
  <si>
    <t>PLACEMENT JG E625456 01.04.25-31.03.26</t>
  </si>
  <si>
    <t>AAAA1151</t>
  </si>
  <si>
    <t>THE PLACE OF DREAMS GLOBAL CIC</t>
  </si>
  <si>
    <t>My Ends First Instalment</t>
  </si>
  <si>
    <t>PLACEMENT MH C280773 01.04.25-31.03.26</t>
  </si>
  <si>
    <t>Replacement CCTV signage</t>
  </si>
  <si>
    <t>CAPITA BUSINESS SERVICES LIMITED</t>
  </si>
  <si>
    <t>Design &amp; Documentation Effort Days</t>
  </si>
  <si>
    <t>EXODUS YOUTH WORX UK</t>
  </si>
  <si>
    <t>Summer Uni 2025 - Move Your Body &amp; Exodu</t>
  </si>
  <si>
    <t>Prestige 20251006 INV 1018632LBE</t>
  </si>
  <si>
    <t>VERINT SYSTEMS UK LIMITED</t>
  </si>
  <si>
    <t>Enfield FMS  Integration SVS</t>
  </si>
  <si>
    <t>Prestige 20250916 INV 1018521LBE</t>
  </si>
  <si>
    <t>PLACEMENT DW E561176 01.04.25-31.03.26</t>
  </si>
  <si>
    <t>PLACEMENT JLL E656050 01.04.25-31.03.26</t>
  </si>
  <si>
    <t>PLACEMENT YR C283322 01.04.25-31.03.26</t>
  </si>
  <si>
    <t>Community House Security Staff 25/26</t>
  </si>
  <si>
    <t>ROSEDALE INDEPENDENT SOCIAL WORK</t>
  </si>
  <si>
    <t>SG Assessment - SH</t>
  </si>
  <si>
    <t>Prestige 20250924 INV 1018281LBE</t>
  </si>
  <si>
    <t>IASPIRE CARE SERVICES LTD</t>
  </si>
  <si>
    <t>PLACEMENT AS E579542 01.04.25-31.03.26</t>
  </si>
  <si>
    <t>4463 25 Cocker Rd clean clear enviro</t>
  </si>
  <si>
    <t>FORWARD COMMUNITY CARE LTD</t>
  </si>
  <si>
    <t>Prestige 20250926 INV 1018633LBE</t>
  </si>
  <si>
    <t>Arts/Music/Entertnmt</t>
  </si>
  <si>
    <t>CHARANGA LTD</t>
  </si>
  <si>
    <t>Charanga licences</t>
  </si>
  <si>
    <t>CSL SURVEYS (STEVENAGE) LTD</t>
  </si>
  <si>
    <t>CSL</t>
  </si>
  <si>
    <t>4464 30 Latymer way enviroclean clear</t>
  </si>
  <si>
    <t>Concerto-September 25 Sch Fair FundedPPM</t>
  </si>
  <si>
    <t>Lura 20250613 INV 1018124LBE</t>
  </si>
  <si>
    <t>REGENTA LTD</t>
  </si>
  <si>
    <t>Upton &amp; Raynha, Regeneta Valuation</t>
  </si>
  <si>
    <t>Meridian One - Acquisition of Block E2.3</t>
  </si>
  <si>
    <t>Lura 20250904 INV 1018636LBE</t>
  </si>
  <si>
    <t>Lura 20250829 INV 1018324LBE</t>
  </si>
  <si>
    <t>PLACEMENT MH E587728 01.04.25-31.03.26</t>
  </si>
  <si>
    <t>BULLSMOOR LODGE</t>
  </si>
  <si>
    <t>Flat 8 Endeavour House, Harlow, Essex, CM20 1YU</t>
  </si>
  <si>
    <t>THE TAVISTOCK &amp; PORTMAN NHS</t>
  </si>
  <si>
    <t>Prestige 20250909 INV 1018283LBE</t>
  </si>
  <si>
    <t>PLACEMENT JWG C322498 2024-2025</t>
  </si>
  <si>
    <t>PLACEMENT LW E575712 01.04.25-31.03.26</t>
  </si>
  <si>
    <t>PLACEMENT KL C323076 01.04.25-31.03.26</t>
  </si>
  <si>
    <t>HALLNET LTD</t>
  </si>
  <si>
    <t>Address selector set up</t>
  </si>
  <si>
    <t>PRIOR + PARTNERS LIMITED</t>
  </si>
  <si>
    <t>Crews Hill SPD and Masterplan commission</t>
  </si>
  <si>
    <t>1004290002 HYBRID POWER BASE COVER (STAN</t>
  </si>
  <si>
    <t>CFT CARE LTD</t>
  </si>
  <si>
    <t>FDM PO to cover Oct 25-Dec 25</t>
  </si>
  <si>
    <t>HDC, Stopping up VXCO &amp; Relocating Gully</t>
  </si>
  <si>
    <t>Lura 20250821 INV 1018195LBE</t>
  </si>
  <si>
    <t>ELLERN MEDE SCHOOL</t>
  </si>
  <si>
    <t>Orange Tree School, summer term 2025</t>
  </si>
  <si>
    <t>Sept/ New towns support and advisory ro</t>
  </si>
  <si>
    <t>Lura 20250704 INV 1018646LBE</t>
  </si>
  <si>
    <t>Employers Agent Works</t>
  </si>
  <si>
    <t>MICHENDEN LODGE</t>
  </si>
  <si>
    <t>HEARTS AND HAVEN CHILDCARE LTD</t>
  </si>
  <si>
    <t>OS E665545, Placement 05/08/25-31/03/26</t>
  </si>
  <si>
    <t>ACCESS COMMUNITY SERVICES</t>
  </si>
  <si>
    <t>TAYLOR WOODROW INFRASTRUCTURE LTD</t>
  </si>
  <si>
    <t>SIW- Main Works Construction</t>
  </si>
  <si>
    <t>TREST LIMITED</t>
  </si>
  <si>
    <t>F/Y 25/26 Waste Parts - LBE Vehicles</t>
  </si>
  <si>
    <t>85151501A</t>
  </si>
  <si>
    <t>THE NORTH LONDON HEALTH CENTRE</t>
  </si>
  <si>
    <t>NO C508273, Additional Services family</t>
  </si>
  <si>
    <t>1 Grocer House - Void</t>
  </si>
  <si>
    <t>Loyal Care carers</t>
  </si>
  <si>
    <t>GS ECOLOGY LIMITED</t>
  </si>
  <si>
    <t>EcoW x2 days</t>
  </si>
  <si>
    <t>Contract Hire - SJ21NKM for F/Y 2025.26</t>
  </si>
  <si>
    <t>To pay for carers</t>
  </si>
  <si>
    <t>FIVE PAPER CHAMBERS</t>
  </si>
  <si>
    <t>ASEFA, Ascale - s204 appeal</t>
  </si>
  <si>
    <t>JSE SGO 10.09.2025 - 31.10.2025</t>
  </si>
  <si>
    <t>Supply of Vehicles for F/Y 2025.26 - IWE</t>
  </si>
  <si>
    <t>Bowes QN -Desktop Analysis</t>
  </si>
  <si>
    <t>SGO EOC 03.10.2025 - 30.11.2025 - Fost ovpymnt</t>
  </si>
  <si>
    <t>MAINTENANCE ONLY FEE 16-17 ISA</t>
  </si>
  <si>
    <t>Out of Borough Contact for Bembo Sibling</t>
  </si>
  <si>
    <t>ET CLAIM E.M. DD SEX DISCRIMINATION</t>
  </si>
  <si>
    <t>(DW AUG-NOV)25+ Managed</t>
  </si>
  <si>
    <t>ANGEL MOVES LTD</t>
  </si>
  <si>
    <t>28 Applebees Walk - Void</t>
  </si>
  <si>
    <t>Accom; C414904 HG - 1/4/25 31/3/26</t>
  </si>
  <si>
    <t>PLACEMENT HA E598515 09.06.25-31.03.26</t>
  </si>
  <si>
    <t>ENVIROGUARD LTD</t>
  </si>
  <si>
    <t>2025-2026 Food Hygiene Inspections</t>
  </si>
  <si>
    <t>C411723 3.10-2.11.25</t>
  </si>
  <si>
    <t>135 Early Years PVC  Banners J/10399</t>
  </si>
  <si>
    <t>28 Applebess Walk -RC</t>
  </si>
  <si>
    <t>50 Avenue Road - RC</t>
  </si>
  <si>
    <t>PLACEMENT ND C286988 01.04.25-31.03.26</t>
  </si>
  <si>
    <t>Park Avenue day centre Drain survey</t>
  </si>
  <si>
    <t>Pro rate storage cost 05/25 - 30/12/2025</t>
  </si>
  <si>
    <t>PLACEMENT: C402009 LK- 1/4/25 31/3/26</t>
  </si>
  <si>
    <t>PLACEMENT DB E579833 02.06.25-31.03.26</t>
  </si>
  <si>
    <t>Construction of HDC</t>
  </si>
  <si>
    <t>HALLMARK PROPERTY MANAGEMENT LTD</t>
  </si>
  <si>
    <t>28 Applebees Walk - Inc</t>
  </si>
  <si>
    <t>TNS CARE LTD</t>
  </si>
  <si>
    <t>PLACEMENT C248979 AM 15.7.25-31.3.26</t>
  </si>
  <si>
    <t>Cost Monitoring Phase 0-1</t>
  </si>
  <si>
    <t>50 Avenue Road - Inc</t>
  </si>
  <si>
    <t>OLIVER LANDPOWER LTD</t>
  </si>
  <si>
    <t>REPAIR  - AV21XCB</t>
  </si>
  <si>
    <t>RIBA Stage 1 - Preparation and Briefing</t>
  </si>
  <si>
    <t>OUR VOICE</t>
  </si>
  <si>
    <t>Our Voice - PINS delivery</t>
  </si>
  <si>
    <t>SALLY PROTHERO</t>
  </si>
  <si>
    <t>CP/SER/C400520Broomfield Prk-Landscape A</t>
  </si>
  <si>
    <t>Support IIA for TLP</t>
  </si>
  <si>
    <t>SIRSI LTD</t>
  </si>
  <si>
    <t>SirsiDynix Annual costs</t>
  </si>
  <si>
    <t>HARMONY RESIDENTIAL HOMES LTD</t>
  </si>
  <si>
    <t>RS C338535,Placement 01/4/25-31/3/2026</t>
  </si>
  <si>
    <t>Repair damaged footpath from TW Leak</t>
  </si>
  <si>
    <t>SURESERVE COMPLIANCE SOUTH LTD</t>
  </si>
  <si>
    <t>Domestic M&amp;E gas servicing (North)</t>
  </si>
  <si>
    <t>FRA remediation</t>
  </si>
  <si>
    <t>SOLDO SOFTWARE LTD</t>
  </si>
  <si>
    <t>LBE71542864_1025</t>
  </si>
  <si>
    <t>Inv IN69878 for w/e 29.09.2025</t>
  </si>
  <si>
    <t>Agency Agreement - Monthly service charg</t>
  </si>
  <si>
    <t>T Brown Group 20251008 INV 1018751LBE</t>
  </si>
  <si>
    <t>T Brown Group 20251008 INV 1018732LBE</t>
  </si>
  <si>
    <t>T Brown Group 20251008 INV 1018759LBE</t>
  </si>
  <si>
    <t>T Brown Group 20251002 INV 1018787LBE</t>
  </si>
  <si>
    <t>T Brown Group 20251006 INV 1018712LBE</t>
  </si>
  <si>
    <t>COLLECTOR SET PRINTERS LTD</t>
  </si>
  <si>
    <t>Clear Channel Stoptober posters</t>
  </si>
  <si>
    <t>T Brown Group 20251002 INV 1018746LBE</t>
  </si>
  <si>
    <t>DP LUCAS (SEP-OCT)25</t>
  </si>
  <si>
    <t>T Brown Group 20251105 INV 1018773LBE</t>
  </si>
  <si>
    <t>T Brown Group 20251002 INV 1018696LBE</t>
  </si>
  <si>
    <t>T Brown Group 20251002 INV 1018789LBE</t>
  </si>
  <si>
    <t>T Brown Group 20251001 INV 1018709LBE</t>
  </si>
  <si>
    <t>T Brown Group 20251105 INV 1018743LBE</t>
  </si>
  <si>
    <t>T Brown Group 20260116 INV 1018763LBE</t>
  </si>
  <si>
    <t>T Brown Group 20250904 INV 1018765LBE</t>
  </si>
  <si>
    <t>T Brown Group 20251002 INV 1018697LBE</t>
  </si>
  <si>
    <t>T Brown Group 20251008 INV 1018729LBE</t>
  </si>
  <si>
    <t>T Brown Group 20251008 INV 1018757LBE</t>
  </si>
  <si>
    <t>PPE, Uniform &amp; Tools</t>
  </si>
  <si>
    <t>Turkish Interpreter for contact.</t>
  </si>
  <si>
    <t>T Brown Group 20250830 INV 1018766LBE</t>
  </si>
  <si>
    <t>T Brown Group 20251007 INV 1018752LBE</t>
  </si>
  <si>
    <t>T Brown Group 20260115 INV 1018762LBE</t>
  </si>
  <si>
    <t>T Brown Group 20251001 INV 1018795LBE</t>
  </si>
  <si>
    <t>T Brown Group 20251008 INV 1018784LBE</t>
  </si>
  <si>
    <t>T Brown Group 20251008 INV 1018731LBE</t>
  </si>
  <si>
    <t>T Brown Group 20260116 INV 1018747LBE</t>
  </si>
  <si>
    <t>T Brown Group 20251105 INV 1018778LBE</t>
  </si>
  <si>
    <t>T Brown Group 20251008 INV 1018739LBE</t>
  </si>
  <si>
    <t>T Brown Group 20251007 INV 1018735LBE</t>
  </si>
  <si>
    <t>T Brown Group 20251105 INV 1018727LBE</t>
  </si>
  <si>
    <t>T Brown Group 20251007 INV 1018753LBE</t>
  </si>
  <si>
    <t>T Brown Group 20251001 INV 1018780LBE</t>
  </si>
  <si>
    <t>T Brown Group 20251008 INV 1018764LBE</t>
  </si>
  <si>
    <t>T Brown Group 20251008 INV 1018737LBE</t>
  </si>
  <si>
    <t>T Brown Group 20251002 INV 1018745LBE</t>
  </si>
  <si>
    <t>T Brown Group 20251008 INV 1018754LBE</t>
  </si>
  <si>
    <t>T Brown Group 20251002 INV 1018791LBE</t>
  </si>
  <si>
    <t>T Brown Group 20251008 INV 1018774LBE</t>
  </si>
  <si>
    <t>PERFECTING POTENTIAL</t>
  </si>
  <si>
    <t>Girls Sessions-Staff Cost</t>
  </si>
  <si>
    <t>Statutory DoLS Vashreem Ltd Inv 134</t>
  </si>
  <si>
    <t>T Brown Group 20251008 INV 1018756LBE</t>
  </si>
  <si>
    <t>T Brown Group 20251105 INV 1018777LBE</t>
  </si>
  <si>
    <t>T Brown Group 20251008 INV 1018761LBE</t>
  </si>
  <si>
    <t>T Brown Group 20251002 INV 1018792LBE</t>
  </si>
  <si>
    <t>TOTAL ASSIST CARE LIMITED</t>
  </si>
  <si>
    <t>T Brown Group 20251008 INV 1018760LBE</t>
  </si>
  <si>
    <t>T Brown Group 20251006 INV 1018711LBE</t>
  </si>
  <si>
    <t>T Brown Group 20251008 INV 1018722LBE</t>
  </si>
  <si>
    <t>T Brown Group 20251007 INV 1018736LBE</t>
  </si>
  <si>
    <t>T Brown Group 20251008 INV 1018785LBE</t>
  </si>
  <si>
    <t>T Brown Group 20251002 INV 1018695LBE</t>
  </si>
  <si>
    <t>THE KYRIANNA HOSTEL</t>
  </si>
  <si>
    <t>Ecological Consultancy - Grovelands Pond</t>
  </si>
  <si>
    <t>NIGHTINGALE HOUSE SURGERY</t>
  </si>
  <si>
    <t>2025/26 Health Check provision</t>
  </si>
  <si>
    <t>T Brown Group 20251105 INV 1018724LBE</t>
  </si>
  <si>
    <t>T Brown Group 20251103 INV 1018770LBE</t>
  </si>
  <si>
    <t>T Brown Group 20251002 INV 1018790LBE</t>
  </si>
  <si>
    <t>T Brown Group 20251002 INV 1018793LBE</t>
  </si>
  <si>
    <t>T Brown Group 20251105 INV 1018728LBE</t>
  </si>
  <si>
    <t>ULVERSCROFT LTD -( Incorp- MAGNA)</t>
  </si>
  <si>
    <t>T Brown Group 20250831 INV 1018713LBE</t>
  </si>
  <si>
    <t>T Brown Group 20251001 INV 1018755LBE</t>
  </si>
  <si>
    <t>T Brown Group 20251008 INV 1018767LBE</t>
  </si>
  <si>
    <t>T Brown Group 20251008 INV 1018742LBE</t>
  </si>
  <si>
    <t>T Brown Group 20251103 INV 1018769LBE</t>
  </si>
  <si>
    <t>T Brown Group 20251007 INV 1018738LBE</t>
  </si>
  <si>
    <t>T Brown Group 20250830 INV 1018768LBE</t>
  </si>
  <si>
    <t>T Brown Group 20251002 INV 1018699LBE</t>
  </si>
  <si>
    <t>T Brown Group 20251008 INV 1018721LBE</t>
  </si>
  <si>
    <t>T Brown Group 20251002 INV 1018794LBE</t>
  </si>
  <si>
    <t>T Brown Group 20251002 INV 1018788LBE</t>
  </si>
  <si>
    <t>T Brown Group 20251008 INV 1018720LBE</t>
  </si>
  <si>
    <t>T Brown Group 20251002 INV 1018694LBE</t>
  </si>
  <si>
    <t>T Brown Group 20251008 INV 1018783LBE</t>
  </si>
  <si>
    <t>T Brown Group 20251002 INV 1018775LBE</t>
  </si>
  <si>
    <t>T Brown Group 20251008 INV 1018719LBE</t>
  </si>
  <si>
    <t>DP(OCTBER)2025</t>
  </si>
  <si>
    <t>HILSON MORAN PARTNERSHIP LTD</t>
  </si>
  <si>
    <t>J&amp;S Utilities Coordination</t>
  </si>
  <si>
    <t>T Brown Group 20251007 INV 1018717LBE</t>
  </si>
  <si>
    <t>95651-2 Tornado 2 Seater Settee</t>
  </si>
  <si>
    <t>T Brown Group 20251008 INV 1018730LBE</t>
  </si>
  <si>
    <t>T Brown Group 20250831 INV 1018771LBE</t>
  </si>
  <si>
    <t>T Brown Group 20251008 INV 1018779LBE</t>
  </si>
  <si>
    <t>T Brown Group 20251008 INV 1018750LBE</t>
  </si>
  <si>
    <t>T Brown Group 20250912 INV 1018725LBE</t>
  </si>
  <si>
    <t>T Brown Group 20251008 INV 1018718LBE</t>
  </si>
  <si>
    <t>HARROD SPORT</t>
  </si>
  <si>
    <t>10 x sets LID002</t>
  </si>
  <si>
    <t>HG0170 The King - Reza Ramazani vs LBE</t>
  </si>
  <si>
    <t>DP(SEP-OCT)25</t>
  </si>
  <si>
    <t>INV-1902</t>
  </si>
  <si>
    <t>PLACEMENT: C404871 RD - 1/4/25 31/3/26</t>
  </si>
  <si>
    <t>DP Adjustment Sep-Nov)25</t>
  </si>
  <si>
    <t>THE OUTREACH TEAM</t>
  </si>
  <si>
    <t>Yurtsever</t>
  </si>
  <si>
    <t>PLACEMENT RG C333382 16.8.25-31.3.26</t>
  </si>
  <si>
    <t>PLACEMENT: C406160 WUA- 2/9/25 31/3/26</t>
  </si>
  <si>
    <t>EVERYBODY LOVES MUSIC CIC</t>
  </si>
  <si>
    <t>Land / Buildings Cap</t>
  </si>
  <si>
    <t>Meridian One and Skills Academy</t>
  </si>
  <si>
    <t>BBBB5557</t>
  </si>
  <si>
    <t>PLACEMENT: C413792 NT - 1/4/25 31/3/26</t>
  </si>
  <si>
    <t>SGO MA RA &amp; FA 21.10.2025 - 30.11.2025</t>
  </si>
  <si>
    <t>NORTH LONDON HOMECARE &amp; SUPPORT LTD</t>
  </si>
  <si>
    <t>081124536 Savanah Modular Bath Step</t>
  </si>
  <si>
    <t>NEXT STEP SUPPORT LIMITED</t>
  </si>
  <si>
    <t>PLACEMENT: C398814 JF 1/4/25-31/3/26</t>
  </si>
  <si>
    <t>IC PROPERTY</t>
  </si>
  <si>
    <t>Zimirije Kullolli Flat 1, 98 Woodside Road,N22 5HT</t>
  </si>
  <si>
    <t>CP/ED/C101545Winchmore Sch-M&amp;E Kitchen V</t>
  </si>
  <si>
    <t>DP+Haris (AUG-SEP)25</t>
  </si>
  <si>
    <t>WEU 11-15 SIM/Main 3/9/25 to 31/3/26</t>
  </si>
  <si>
    <t>NEXT STEP SUPPORT LTD OCEAN HOUSE</t>
  </si>
  <si>
    <t>PLACEMENT E632205 AR 12.9.25-31.3.26</t>
  </si>
  <si>
    <t>SAMRENI LIMITED</t>
  </si>
  <si>
    <t>Statutory DoLS Samreni ltd Inv 74</t>
  </si>
  <si>
    <t>STARFISH SEARCH LIMITED</t>
  </si>
  <si>
    <t>Director of Homelessness Campaign</t>
  </si>
  <si>
    <t>AAAA1187</t>
  </si>
  <si>
    <t>PLACEMENT C404439 SK 1.4.25-31.3.26</t>
  </si>
  <si>
    <t>PLACEMENT: C415206 AR - 1/4/25 31/3/26</t>
  </si>
  <si>
    <t>PLACEMENT: C415800 AA - 1/4/25 31/3/26</t>
  </si>
  <si>
    <t>PLACEMENT: C500127 SATI - 1/4/25 31/3/26</t>
  </si>
  <si>
    <t>PLACEMENT: C508850 CCK - 1/4/25 31/3/26</t>
  </si>
  <si>
    <t>PLACEMENT: C415202 KR - 1/4/25 31/3/26</t>
  </si>
  <si>
    <t>CHERRYTREES CONSULTANCY LTD</t>
  </si>
  <si>
    <t xml:space="preserve"> Consultancy Support- Repairs Work Plan</t>
  </si>
  <si>
    <t>TAMARINDO CARE LIMITED</t>
  </si>
  <si>
    <t>ALTERNATIVE CENTRE OF EDUCATION LTD</t>
  </si>
  <si>
    <t>Autumn Term 2025 x 5 Pupils</t>
  </si>
  <si>
    <t>Autumn Term 2025 x 26 Pupils</t>
  </si>
  <si>
    <t>CONVERA UK FINANCIAL LIMITED</t>
  </si>
  <si>
    <t>Overseas Payments SGO, RO &amp; Adoption November 2025</t>
  </si>
  <si>
    <t>PLACEMENT, NG C286970, 01/4/24-31/3/2025</t>
  </si>
  <si>
    <t>ASHE CONSTRUCTION LTD</t>
  </si>
  <si>
    <t>CP/ED/C101391Winchmore Sch 6th Frm-Exten</t>
  </si>
  <si>
    <t>WORKING WELL TRUST</t>
  </si>
  <si>
    <t>2025-26 Thrive Into Work Project</t>
  </si>
  <si>
    <t>Reardon Crt Extra Care 1.04.24-31.03.25</t>
  </si>
  <si>
    <t>SANCTUARY CARE LIMITED</t>
  </si>
  <si>
    <t>Parkview House Res &amp; Dementia 24-25</t>
  </si>
  <si>
    <t>AAAA1143</t>
  </si>
  <si>
    <t>MITRE CONSTRUCTION COMPANY LIMITED</t>
  </si>
  <si>
    <t>CP/ED/C101478-1Enfield Cty Sch-Construct</t>
  </si>
  <si>
    <t>2025-26 SLT, 3 SEN pupils</t>
  </si>
  <si>
    <t>Selective licensing consultation</t>
  </si>
  <si>
    <t>SCCI ALPHATRACK LTD</t>
  </si>
  <si>
    <t>SCCI 20251002 INV 1018889LBE</t>
  </si>
  <si>
    <t>2 Holmbridge Gardens</t>
  </si>
  <si>
    <t>Statutory DoLS Soros Ventures Inv 298</t>
  </si>
  <si>
    <t>UNITY HOUSING ESTATES LTD</t>
  </si>
  <si>
    <t>15 Manningford Road - Void</t>
  </si>
  <si>
    <t>36 Tew Park Road - Void</t>
  </si>
  <si>
    <t>Cultural services</t>
  </si>
  <si>
    <t>AE Autumn Term Sept - Dec 2025</t>
  </si>
  <si>
    <t>AAAA1172</t>
  </si>
  <si>
    <t>CENTRAL &amp; NORTH WEST LONDON</t>
  </si>
  <si>
    <t>2025/26 ISHT/GUM Services</t>
  </si>
  <si>
    <t>Counselling</t>
  </si>
  <si>
    <t>3410A</t>
  </si>
  <si>
    <t>DP(Sep-Oct)2025</t>
  </si>
  <si>
    <t xml:space="preserve"> ABDILLAHI 5 RAYS ROAD LONDON N18 2NX</t>
  </si>
  <si>
    <t>Staff uniform and cleaning products</t>
  </si>
  <si>
    <t>STREET SUPPORT</t>
  </si>
  <si>
    <t>Prestige 20250924 INV 1018562LBE</t>
  </si>
  <si>
    <t>COREHARD LIMITED</t>
  </si>
  <si>
    <t>Aug/Sept Inv</t>
  </si>
  <si>
    <t>LONDON CC CIC</t>
  </si>
  <si>
    <t>Walk &amp; Talk Session</t>
  </si>
  <si>
    <t>Infiltration and drainage testing</t>
  </si>
  <si>
    <t>SOUTH COAST FOSTERING</t>
  </si>
  <si>
    <t>PLACEMENT JL-N C337687 22/08-02/09/2025</t>
  </si>
  <si>
    <t>CP/ED/ED2007-35Waverley Sch-Roof Feasibi</t>
  </si>
  <si>
    <t>UA92 OLD TRAFFORD LIMITED</t>
  </si>
  <si>
    <t>Summer Uni 2025 - Tech Skills Springboar</t>
  </si>
  <si>
    <t>Financial Advisory Services</t>
  </si>
  <si>
    <t>SKYLER SUPPORT SERVICES</t>
  </si>
  <si>
    <t>PLACEMENT JE 15.9.25-31.3.26</t>
  </si>
  <si>
    <t>Tuition Week 27 - 1:1 Tutoring</t>
  </si>
  <si>
    <t>Flat 2a, 24 St Francis Close, EN6 2RH</t>
  </si>
  <si>
    <t>DP(Sep-Nov)25</t>
  </si>
  <si>
    <t>DP(September  2025)</t>
  </si>
  <si>
    <t>Statutory Assessments</t>
  </si>
  <si>
    <t>HOUNDSFIELD PRIMARY SCHOOL</t>
  </si>
  <si>
    <t>Park Suite Occupancy - Apr 25 to Mar 26</t>
  </si>
  <si>
    <t>PLACEMENT: C392346 RM - 1/4/25 31/3/26</t>
  </si>
  <si>
    <t>wk/225028509 82 Barclay Road</t>
  </si>
  <si>
    <t>Accom/Subs/Clo C404441 XQ 1.4.25-31.3.26</t>
  </si>
  <si>
    <t>PLACEMENT: C402191 OM - 1/4/25 31/3/26</t>
  </si>
  <si>
    <t>DP(SEP-OCT)2025</t>
  </si>
  <si>
    <t>BLEER TRAINING LTD</t>
  </si>
  <si>
    <t>Reading &amp; phonics - EY</t>
  </si>
  <si>
    <t>COMPASS FOSTERING LONDON LTD</t>
  </si>
  <si>
    <t>PLACEMENT, DH C259958 01/04-31/03/2026</t>
  </si>
  <si>
    <t>FAMILY FIRST FOSTERING</t>
  </si>
  <si>
    <t>PLACEMENT, RB C283746 01/04-31/03/2026</t>
  </si>
  <si>
    <t>CLEARNOTION LIMITED</t>
  </si>
  <si>
    <t>ERP Project Assurance Proposal</t>
  </si>
  <si>
    <t>TRANSPORT FOR LONDON</t>
  </si>
  <si>
    <t>TfL Bus Infra works P2-INV 1800633063</t>
  </si>
  <si>
    <t>DP(August 2025)</t>
  </si>
  <si>
    <t>PREPAID FINANCIAL SERVICES</t>
  </si>
  <si>
    <t>INV131622-0825</t>
  </si>
  <si>
    <t>Contract Hire for BV23RNY - F/Y 2025.26</t>
  </si>
  <si>
    <t>INV-25/928</t>
  </si>
  <si>
    <t>13b Arthur Road, London, N9 9AF</t>
  </si>
  <si>
    <t>ACCESS INDEPENDENT LTD</t>
  </si>
  <si>
    <t>Mobility assessments for blue badges</t>
  </si>
  <si>
    <t>TEMP37 HEALTHCARE LTD.</t>
  </si>
  <si>
    <t>Muska Popal. 14 Chester Gardens. EN3 4BB</t>
  </si>
  <si>
    <t>Water Tank Replacement</t>
  </si>
  <si>
    <t>INV133296-0625</t>
  </si>
  <si>
    <t>TROUP BYWATERS + ANDERS LLP</t>
  </si>
  <si>
    <t>CP/CCP/C400522Civic Centre-Lift Upgrade</t>
  </si>
  <si>
    <t>To clear flytip from Weir Hall Allotment</t>
  </si>
  <si>
    <t>16-21  PROJECT LTD</t>
  </si>
  <si>
    <t>PLACEMENT, NR E642253, 01/4/25-31/3/2026</t>
  </si>
  <si>
    <t>INV132728-0925</t>
  </si>
  <si>
    <t>AMWELL CONSTRUCTION</t>
  </si>
  <si>
    <t>wk/225028060 45 Bliss House</t>
  </si>
  <si>
    <t>Prestige 20250910 INV 1018517LBE</t>
  </si>
  <si>
    <t>INFORM HOLDINGS LTD</t>
  </si>
  <si>
    <t>Ratebase Maximisation Services</t>
  </si>
  <si>
    <t>CP/SPS/CS0388North Lodge Frm-Scaffolding</t>
  </si>
  <si>
    <t>CCTV Maintenance contract /support</t>
  </si>
  <si>
    <t>RAPLEYS LLP</t>
  </si>
  <si>
    <t>Stock Condition Survey, HHSRS and EPC</t>
  </si>
  <si>
    <t>ADEZA CARE HOMES LTD</t>
  </si>
  <si>
    <t>MKD C252619, Placement 31/07/25-31/03/26</t>
  </si>
  <si>
    <t>AD C253389, Placement, 11/07/25-31/03/26</t>
  </si>
  <si>
    <t>PLACEMENT, RH E645999, 01/4/25-31/3/2026</t>
  </si>
  <si>
    <t>CP/CRV/HG0416 Condition Surveys 16 sites</t>
  </si>
  <si>
    <t>Eastern Gateway Footpath/Associated work</t>
  </si>
  <si>
    <t>DOWNWELL GROUP</t>
  </si>
  <si>
    <t>Downwell - Enabling Works (September)</t>
  </si>
  <si>
    <t>ELEGANT EXCELLENCY HEALTH &amp; SOCIAL</t>
  </si>
  <si>
    <t>R2C ONLINE</t>
  </si>
  <si>
    <t>R2C ONLINE 121263</t>
  </si>
  <si>
    <t>Cleaning products and tools</t>
  </si>
  <si>
    <t>Epilepsy Training  x 2 virtual</t>
  </si>
  <si>
    <t>PPA413 A10 Skate Park Consultancy</t>
  </si>
  <si>
    <t>FIVE RIVERS CHILD CARE LIMITED</t>
  </si>
  <si>
    <t>SEN INDEP SPEC SCH, SPRING 2025 X5</t>
  </si>
  <si>
    <t>JAYS HOMECARE LIMITED</t>
  </si>
  <si>
    <t>Accom/Supp C389951 AT - 1/4/25 31/3/26</t>
  </si>
  <si>
    <t>NATIONAL ASSO. OF VIRTUAL SCHOOL</t>
  </si>
  <si>
    <t>Subscription 2025-26</t>
  </si>
  <si>
    <t>PHS GROUP PLC</t>
  </si>
  <si>
    <t>PHS Group PLC</t>
  </si>
  <si>
    <t>ACCESS UK LTD</t>
  </si>
  <si>
    <t>care monitoring for reablement team</t>
  </si>
  <si>
    <t>VALTECH LIMITED</t>
  </si>
  <si>
    <t>IT support for blue badges</t>
  </si>
  <si>
    <t>Transport and Escort for school runs</t>
  </si>
  <si>
    <t>First Aid Training 2025-26</t>
  </si>
  <si>
    <t>QBITUS PRODUCTS LIMITED</t>
  </si>
  <si>
    <t>Qbitus SWL 2025-26</t>
  </si>
  <si>
    <t>PICK EVERARD</t>
  </si>
  <si>
    <t>CP/ED/C101545Winchmore Schoo-CM Services</t>
  </si>
  <si>
    <t>BRIDPORT HOUSING LTD</t>
  </si>
  <si>
    <t>143 Streamside Close</t>
  </si>
  <si>
    <t>THE BELL BRUSH COMPANY</t>
  </si>
  <si>
    <t>Cleaning equipment and chemicals</t>
  </si>
  <si>
    <t>PLACEMENT: C393175 EB - 1/4/25 31/3/26</t>
  </si>
  <si>
    <t>136 Victoria Road</t>
  </si>
  <si>
    <t>Accomm: C385436 SKS - 1/4/25 - 31/3/26</t>
  </si>
  <si>
    <t>Accom/Subs - C401772 RN - 1/4/25 31/3/26</t>
  </si>
  <si>
    <t>Stacey Avenue Camera upgrade</t>
  </si>
  <si>
    <t>Accom/Supp: C405243 OD- 1/4/25 31/3/26</t>
  </si>
  <si>
    <t>Acco/Sub/supp C382056 IG 26/6/25-31/3/26</t>
  </si>
  <si>
    <t>LANGDON COMMUNITY</t>
  </si>
  <si>
    <t>Cleaning Supplies</t>
  </si>
  <si>
    <t>Unlocking Broomfield Hse Proj</t>
  </si>
  <si>
    <t>PLACEMENT LB C388481 01.04.25-31.03.26</t>
  </si>
  <si>
    <t>Camera 3221 transmission upgrade</t>
  </si>
  <si>
    <t>Accomm: SSS C516791 4/9/25-31/3/26</t>
  </si>
  <si>
    <t>Accomm: SRUS - C516791 4/9/25-31/3/26</t>
  </si>
  <si>
    <t>GOVERNORS FOR SCHOOLS</t>
  </si>
  <si>
    <t>Recruitment of Young Governors Campaign</t>
  </si>
  <si>
    <t>BUPA THE HIGHGATE CARE HOME</t>
  </si>
  <si>
    <t>PLACEMENT: C500126 SA - 1/4/25 31/3/26</t>
  </si>
  <si>
    <t>PLACEMENT: C408594 EP - 1/4/25 31/3/26</t>
  </si>
  <si>
    <t>PHOENIX COMMUNITY CARE LTD</t>
  </si>
  <si>
    <t>PLACEMENT, SC C368297 01/04-31/03/2026</t>
  </si>
  <si>
    <t>PLACEMENT, LC C393839 01/04-31/03/2026</t>
  </si>
  <si>
    <t>PLACEMENT, EC C272793 01/04-31/03/2026</t>
  </si>
  <si>
    <t>IMPROPER AGENCY LIMITED</t>
  </si>
  <si>
    <t>Enfield Chase Map</t>
  </si>
  <si>
    <t>BBBB5597</t>
  </si>
  <si>
    <t>Employer's Agent Services</t>
  </si>
  <si>
    <t>Ponders End camera installation</t>
  </si>
  <si>
    <t>66 ENFIELD ROAD</t>
  </si>
  <si>
    <t>GEMINI HEALTH LIMITED</t>
  </si>
  <si>
    <t>Rental of White Lodge Medical Practice</t>
  </si>
  <si>
    <t>PLACEMENT, RH C348313 01/04-31/03/2026</t>
  </si>
  <si>
    <t>GERDA SECURITY PRODUCTS LTD</t>
  </si>
  <si>
    <t>Completion of 153 FD30 FEDs</t>
  </si>
  <si>
    <t>PRESSURE CARE MANAGEMENT LTD</t>
  </si>
  <si>
    <t>AHN0100 PPA412 Park Maintenance Q3</t>
  </si>
  <si>
    <t>FED remediation work.</t>
  </si>
  <si>
    <t>PHILIP PANK PARTNERSHIP</t>
  </si>
  <si>
    <t>CA for the POD programme</t>
  </si>
  <si>
    <t>installation of FEDs Borough Wide</t>
  </si>
  <si>
    <t>RASMI SERVICES LTD</t>
  </si>
  <si>
    <t>SEN Staff Driver's/PA's FY 25/26</t>
  </si>
  <si>
    <t>SOLUTIONS 4 HEALTH LTD</t>
  </si>
  <si>
    <t>Payment for 25/26 Stop Smoking Service</t>
  </si>
  <si>
    <t>Community House - Alterations &amp; Refurb</t>
  </si>
  <si>
    <t>Leonard_INV0155</t>
  </si>
  <si>
    <t>Psychiatric report: AM C2999068</t>
  </si>
  <si>
    <t>Lura 20250916 INV 1018847LBE</t>
  </si>
  <si>
    <t>CYS SECURITY LTD</t>
  </si>
  <si>
    <t>Control Room Services from Apr 2025</t>
  </si>
  <si>
    <t>VELOX HEALTHCARE LIMITED</t>
  </si>
  <si>
    <t>C510222 - BH - Support worker</t>
  </si>
  <si>
    <t>10 ACM Bin Stores Signs 01093</t>
  </si>
  <si>
    <t>Lura 20251002 INV 1018925LBE</t>
  </si>
  <si>
    <t>Accomm: C397182 MAH - 1/4/25 31/3/26</t>
  </si>
  <si>
    <t>Accom/Subs: C394665 IA - 1/4/25 31/3/26</t>
  </si>
  <si>
    <t>Art sessions Community Link</t>
  </si>
  <si>
    <t>R2C ONLINE 123026</t>
  </si>
  <si>
    <t>CHILD AUTISM UK</t>
  </si>
  <si>
    <t>ABA Consultancy Service for Pupil FB</t>
  </si>
  <si>
    <t>EO C417782, Inv# 16419</t>
  </si>
  <si>
    <t>ELLENELL</t>
  </si>
  <si>
    <t>Cotton Drawstring Bag</t>
  </si>
  <si>
    <t>CACHET CLEANING &amp; ENVIRONMENTAL SVS</t>
  </si>
  <si>
    <t>Bio/Chems &amp; Gas Mat</t>
  </si>
  <si>
    <t>ZEUS PACKAGING (UK) LTD</t>
  </si>
  <si>
    <t>POLYBAG002586 BOX OF 600x750mm (Ref 24x3</t>
  </si>
  <si>
    <t>clinical waste collection for Communityl</t>
  </si>
  <si>
    <t>SUNRISE MEDICAL SWL 2025/2026</t>
  </si>
  <si>
    <t>ROLTON GROUP LTD</t>
  </si>
  <si>
    <t>CP/SER/C030057-1Community Hse-MEP Design</t>
  </si>
  <si>
    <t>CORE ARTS</t>
  </si>
  <si>
    <t>Dance and Moment- Sayeed Zabbar</t>
  </si>
  <si>
    <t>HYPERCHEM LIMITED</t>
  </si>
  <si>
    <t>Emergency Hormonal Contraception</t>
  </si>
  <si>
    <t>Statutory DoLS Areca ltd Inv 1051</t>
  </si>
  <si>
    <t>SERCO SOLUTIONS</t>
  </si>
  <si>
    <t>Strategic Management Training</t>
  </si>
  <si>
    <t xml:space="preserve"> Strategic Management Training - OB</t>
  </si>
  <si>
    <t>PLACEMENT RD C404871 15/9/25-31/3/26</t>
  </si>
  <si>
    <t>MANGOPHARM LTD</t>
  </si>
  <si>
    <t>Boarding fees for Tiffany</t>
  </si>
  <si>
    <t>EXPERIAN LTD.</t>
  </si>
  <si>
    <t>Autocheck contract (Vehicle description</t>
  </si>
  <si>
    <t>Accomm: C383240 AP - 1/4/25 31/3/26</t>
  </si>
  <si>
    <t>14 Camberley Avenue</t>
  </si>
  <si>
    <t>JORDAN XAVIER LTD</t>
  </si>
  <si>
    <t>PLACEMENT IN C381827 14.04.25-31.03.26</t>
  </si>
  <si>
    <t>THE APPROPRIATE ADULT SERVICE</t>
  </si>
  <si>
    <t>Adult representation 24/25</t>
  </si>
  <si>
    <t>6 Enfield Chase Feather Flags 01150</t>
  </si>
  <si>
    <t>PLACEMENT: C397246 EM - 1/4/25 31/3/26</t>
  </si>
  <si>
    <t>CARTIGO LTD</t>
  </si>
  <si>
    <t>JONES LANG LASALLE LTD</t>
  </si>
  <si>
    <t>To provide Planning Consultancy Services</t>
  </si>
  <si>
    <t>RHEALTHCARE</t>
  </si>
  <si>
    <t>MA9TRL0040N</t>
  </si>
  <si>
    <t>PLACEMENT AS E589678 01.04.25-31.03.26</t>
  </si>
  <si>
    <t>INV-91855 x2 School Streets RSA Sep</t>
  </si>
  <si>
    <t>ELECTRIACAL WORK ON VEHICLES 2025/2026</t>
  </si>
  <si>
    <t>DP(September- Nov)2025</t>
  </si>
  <si>
    <t>ASPINALL VERDI LIMITED</t>
  </si>
  <si>
    <t>NT&amp;SPDs prof. services ongoing suport</t>
  </si>
  <si>
    <t>PREFERRED LIVING LTD.</t>
  </si>
  <si>
    <t>PLACEMENT JYYL C389117 01.04.25-31.03.26</t>
  </si>
  <si>
    <t>PLACEMENT LRA C372412 01.04.25-31.03.26</t>
  </si>
  <si>
    <t>Accomm: C401707 AD - 1/4/25 31/3/26</t>
  </si>
  <si>
    <t>PLACEMENT: C347712 EO -8/7/25 31/3/26</t>
  </si>
  <si>
    <t>Accom/Subs:  C399376 DC - 1/4/25 31/3/26</t>
  </si>
  <si>
    <t>EXPLORE INDEPENDENCE LTD</t>
  </si>
  <si>
    <t>Accom C401950 FB 17/6/25-31/3/26</t>
  </si>
  <si>
    <t>AAAA1142</t>
  </si>
  <si>
    <t>PLACEMENT HH C410526 01.07.25-31.03.26</t>
  </si>
  <si>
    <t>OSBORN ASSOCIATES LIMITED</t>
  </si>
  <si>
    <t>Oaktree Fire Safety Inv 12687</t>
  </si>
  <si>
    <t>FINEFAIR LTD</t>
  </si>
  <si>
    <t>PLACEMENT DB C255471 01.04.25-31.03.26</t>
  </si>
  <si>
    <t>PLACEMENT DU C262365 01.04.25-31.03.26</t>
  </si>
  <si>
    <t>PLACEMENT: C500862 AU- 21/7/25 31/3/26</t>
  </si>
  <si>
    <t>PLACEMENT KR C281624 25.07.25-31.03.26</t>
  </si>
  <si>
    <t>KARCHER HIRE UK</t>
  </si>
  <si>
    <t>Sweeper Hire for F/Y 2025.26</t>
  </si>
  <si>
    <t>PLACEMENT SA C338663 01.04.25-31.03.26</t>
  </si>
  <si>
    <t>Summer 2025, 10 SEN pupils + 1 SPR25</t>
  </si>
  <si>
    <t>PLACEMENT JLS E663196 01.04.25-31.03.26</t>
  </si>
  <si>
    <t>PLACEMENT CMF C408180 22.08.25-31.03.26</t>
  </si>
  <si>
    <t>PLACEMENT: EP C400157 23/9/25-31/3/26</t>
  </si>
  <si>
    <t>ECLR Blended Finance Plan</t>
  </si>
  <si>
    <t>PLACEMENT LG E621067 01.04.25-31.03.26</t>
  </si>
  <si>
    <t>PLACEMENT AD C269175 05/09-31/03/2026</t>
  </si>
  <si>
    <t>Swale Heating Limited 20250303 INV 1018319LBE</t>
  </si>
  <si>
    <t>Swale Heating Limited 20250213 INV 1017770LBE</t>
  </si>
  <si>
    <t>Swale Heating Limited 20250422 INV 1017660LBE</t>
  </si>
  <si>
    <t>Swale Heating Limited 20250224 INV 1018147LBE</t>
  </si>
  <si>
    <t>Swale Heating Limited 20250210 INV 1018655LBE</t>
  </si>
  <si>
    <t>Swale Heating Limited 20250214 INV 1018143LBE</t>
  </si>
  <si>
    <t>Swale Heating Limited 20250221 INV 1018145LBE</t>
  </si>
  <si>
    <t>Swale Heating Limited 20250326 INV 1018178LBE</t>
  </si>
  <si>
    <t>Swale Heating Limited 20250217 INV 1018151LBE</t>
  </si>
  <si>
    <t>ALLIED PUBLICITY SERVICES</t>
  </si>
  <si>
    <t>Production of blue badges</t>
  </si>
  <si>
    <t>Swale Heating Limited 20250210 INV 1017796LBE</t>
  </si>
  <si>
    <t>DEVONSHIRES SOLICITORS LLP</t>
  </si>
  <si>
    <t>CHIC FRAMEWORK- LOT 3</t>
  </si>
  <si>
    <t>Swale Heating Limited 20250221 INV 1018147LBE</t>
  </si>
  <si>
    <t>Swale Heating Limited 20250224 INV 1018319LBE</t>
  </si>
  <si>
    <t>CP/SER/C400470-2Craig Park YC-Consultanc</t>
  </si>
  <si>
    <t>ST CHRISTOPHERS FELLOWSHIP</t>
  </si>
  <si>
    <t>PLACEMENT 1.4.25-31.3.26 BLOCK BOOKING</t>
  </si>
  <si>
    <t>THERON-MARQUEZ CONSULTING LIMITED</t>
  </si>
  <si>
    <t>LAC Consultancy Services. Requested KA</t>
  </si>
  <si>
    <t>NEXT STEP FOSTERING SERVICED LTD</t>
  </si>
  <si>
    <t>PLACEMENT(R) A-LH C509896 08/09-07/10/25</t>
  </si>
  <si>
    <t>PLACEMENT JKO 4.6.25-31.3.26 ACC SUPP</t>
  </si>
  <si>
    <t>PLACEMENT: C395013 IAM - 1/4/25 31/3/26</t>
  </si>
  <si>
    <t>PLACEMENT: C400698 EM- 1/4/25 31/3/26</t>
  </si>
  <si>
    <t>PLACEMENT: C385090 MN - 1/4/25 31/3/26</t>
  </si>
  <si>
    <t>Swale Heating Limited 20250314 INV 1018178LBE</t>
  </si>
  <si>
    <t>Swale Heating Limited 20250224 INV 1018146LBE</t>
  </si>
  <si>
    <t>Swale Heating Limited 20250501 INV 1018144LBE</t>
  </si>
  <si>
    <t>PLOWMAN CRAVEN LTD</t>
  </si>
  <si>
    <t>J&amp;S Utility Survey Consultant</t>
  </si>
  <si>
    <t>OPTICHROME LTD</t>
  </si>
  <si>
    <t>38700 J&amp;P Consultation Letter  E13479</t>
  </si>
  <si>
    <t>HARLEE&amp;HAYLEE LTD</t>
  </si>
  <si>
    <t>Swale Heating Limited 20250210 INV 1018654LBE</t>
  </si>
  <si>
    <t>J&amp;S Block B Basic Design Study</t>
  </si>
  <si>
    <t>DE LAGE LANDEN LEASING LTD</t>
  </si>
  <si>
    <t>AFG74 CVC Sweeper Contract november</t>
  </si>
  <si>
    <t>Swale Heating Limited 20250224 INV 1018153LBE</t>
  </si>
  <si>
    <t>SYSTEMATIC SECURITY LTD</t>
  </si>
  <si>
    <t>INV17786-Sept Brickfield cleaning</t>
  </si>
  <si>
    <t>Completion of desktop review</t>
  </si>
  <si>
    <t>CROWN PROMOTIONS AND REMOVALS LTD</t>
  </si>
  <si>
    <t>PLACEMENT: C391377 LB - 1/4/25 31/3/26</t>
  </si>
  <si>
    <t>REHABILITATION MANUFAC SERVS LTD</t>
  </si>
  <si>
    <t>Walker</t>
  </si>
  <si>
    <t>KASPER LTD</t>
  </si>
  <si>
    <t>PLACEMENT, KH C336748 01/04-31/03/2026</t>
  </si>
  <si>
    <t>BRIGHTER FUTURES FOSTER CARE LTD</t>
  </si>
  <si>
    <t>PLACEMENT, SJ C301142 01/04-31/03/2026</t>
  </si>
  <si>
    <t>PLACEMENT, KJ C301143 01/04-31/03/2026</t>
  </si>
  <si>
    <t>TACT</t>
  </si>
  <si>
    <t>PLACEMENT, SL E674294 01/04-11/02/2026</t>
  </si>
  <si>
    <t>PLACEMENT, JL E674288 01/04-31/03/2026</t>
  </si>
  <si>
    <t>WALTHAM FOREST COMMUNITY TRANSPORT</t>
  </si>
  <si>
    <t>PLACEMENT, NH C336749 01/04-31/03/2026</t>
  </si>
  <si>
    <t>PATERSON ENTERPRISES T/A MORRIS LUB</t>
  </si>
  <si>
    <t>AFT - 1000 LTS</t>
  </si>
  <si>
    <t>Swale Heating Limited 20250213 INV 1018148LBE</t>
  </si>
  <si>
    <t>4 St Andrews Road</t>
  </si>
  <si>
    <t>APPLE FOSTERING LTD</t>
  </si>
  <si>
    <t>PLACEMENT, AR C379350 01/04-31/03/2026</t>
  </si>
  <si>
    <t>PLACEMENT, GE C274147 01/04-31/03/2026</t>
  </si>
  <si>
    <t>DARNTON B3 LTD T/A DB3</t>
  </si>
  <si>
    <t>CP/ED/C101474LOaktree Sch Expansion-Arch</t>
  </si>
  <si>
    <t>SUNBEAM FOSTERING AGENCY LTD</t>
  </si>
  <si>
    <t>PLACEMENT, GB C285953 01/04-31/03/2026</t>
  </si>
  <si>
    <t>PLACEMENT, LB E629062 01/04-31/03/2026</t>
  </si>
  <si>
    <t>CARING HEARTS FOSTERING</t>
  </si>
  <si>
    <t>PLACEMENT, KB C262452 01/04-31/03/2026</t>
  </si>
  <si>
    <t>PLACEMENT, JB C356472 01/04-31/03/2026</t>
  </si>
  <si>
    <t>FAMILY WORKS FOSTERING AGENCY</t>
  </si>
  <si>
    <t>PLACEMENT, AB C395602 19/05-31/03/2026</t>
  </si>
  <si>
    <t>CALFORDSEADEN LLP</t>
  </si>
  <si>
    <t>Lift Consultancy Services 2025/26</t>
  </si>
  <si>
    <t>NURTURE FOSTERING</t>
  </si>
  <si>
    <t>PLACEMENT, GW C282051 01/04-31/03/2026</t>
  </si>
  <si>
    <t>RESTORE SCAN LIMITED</t>
  </si>
  <si>
    <t>Invoice scanning service 04/25 - 04/26</t>
  </si>
  <si>
    <t>GFF 22 Clifford Road</t>
  </si>
  <si>
    <t>CONSTRUCTION WATCH LTD</t>
  </si>
  <si>
    <t>PM services for HRB FRA Actions scheme</t>
  </si>
  <si>
    <t>BBBB5579</t>
  </si>
  <si>
    <t>PLACEMENT, OC C272910 01/04-31/03/2026</t>
  </si>
  <si>
    <t>PLACEMENT, RB C358790 19/05-31/03/2026</t>
  </si>
  <si>
    <t>PLACEMENT, JB C508060 01/04-31/03/2026</t>
  </si>
  <si>
    <t>PLACEMENT, RR C383321 27/06-31/03/2026</t>
  </si>
  <si>
    <t>NT &amp; SPDs  professional services</t>
  </si>
  <si>
    <t>Project Manager Consultancy Services</t>
  </si>
  <si>
    <t>ENFIELD CHILDREN &amp; YOUNG PERSON'S</t>
  </si>
  <si>
    <t>Young Carer Counselling &amp; MH Forum</t>
  </si>
  <si>
    <t>PM Services for FRA Package 2 &amp; 3</t>
  </si>
  <si>
    <t>PLACEMENT EK C404775 04/06-31/03/2026</t>
  </si>
  <si>
    <t>Cafe provision 2025/26</t>
  </si>
  <si>
    <t>PLACEMENT, RW C259719 01/04-31/03/2026</t>
  </si>
  <si>
    <t>EURO MUNICIPAL LTD</t>
  </si>
  <si>
    <t>VX71 WRC  September</t>
  </si>
  <si>
    <t>VX22 ZDK  September</t>
  </si>
  <si>
    <t>20-31/03/25 &amp; 01/06-31/03/2026</t>
  </si>
  <si>
    <t>Viability &amp; Delivery Advice -EIP</t>
  </si>
  <si>
    <t>PLACEMENT, LD C506951 01/04-31/03/2026</t>
  </si>
  <si>
    <t>PLACEMENT, RB  C395601 19/05-31/03/2026</t>
  </si>
  <si>
    <t>PLACEMENT, MD C358774 01/04-31/03/2026</t>
  </si>
  <si>
    <t>ARTELIA PROJECTS UK LIMITED</t>
  </si>
  <si>
    <t>CP/SER/C400520Broomfield Prk NLHF-Techni</t>
  </si>
  <si>
    <t>SOUTH LONDON AND MAUDSLEY NHS FOUND</t>
  </si>
  <si>
    <t>EPEC License- Core (Aug 24 - Jul 25)</t>
  </si>
  <si>
    <t>Swale Heating Limited 20250228 INV 1018149LBE</t>
  </si>
  <si>
    <t>Install 1.2m and 1.5m Stock wire fencing</t>
  </si>
  <si>
    <t>OVL-0-SC1-020 Configura Advance Seat Ove</t>
  </si>
  <si>
    <t>PLACEMENT, KR C340406 01/04-31/03/2026</t>
  </si>
  <si>
    <t>PLACEMENT, MM 391298, 02/04-31/03/2026</t>
  </si>
  <si>
    <t>CSC and education report writing</t>
  </si>
  <si>
    <t>Third Sector Safeguarding</t>
  </si>
  <si>
    <t>RJ BARWICK LTD</t>
  </si>
  <si>
    <t>PM for Rutland court &amp; Pre-construction</t>
  </si>
  <si>
    <t>BBBB5580</t>
  </si>
  <si>
    <t>PLACEMENT, EN C392348 01/04-31/03/2026</t>
  </si>
  <si>
    <t>25-26 Day to day set management fee</t>
  </si>
  <si>
    <t>GEM ENVIRONMENTAL BUILDING SRVS LTD</t>
  </si>
  <si>
    <t>HNMBR Consultancy Fee 3 Mths</t>
  </si>
  <si>
    <t>All Ability Cycling BHP Mondays</t>
  </si>
  <si>
    <t>PELLINGS LLP</t>
  </si>
  <si>
    <t>PM Services - Energie Sprong Scheme</t>
  </si>
  <si>
    <t>Fencing and Gate works</t>
  </si>
  <si>
    <t>Broadwick CCTV relocation costs</t>
  </si>
  <si>
    <t>ACTION FOR CHILDREN</t>
  </si>
  <si>
    <t>IV Service July - Sept 25</t>
  </si>
  <si>
    <t>HARMONY FIRE</t>
  </si>
  <si>
    <t>Fire door installation</t>
  </si>
  <si>
    <t>WAYTHROUGH</t>
  </si>
  <si>
    <t>July 2025 to March 2026</t>
  </si>
  <si>
    <t>Aerial Maintenance services</t>
  </si>
  <si>
    <t>Max Fordham - September Invoice</t>
  </si>
  <si>
    <t>New Asphalt path from Vehicular Entrance</t>
  </si>
  <si>
    <t>4 Residential Beds</t>
  </si>
  <si>
    <t>INNER CIRCLE CONSULTING LTD</t>
  </si>
  <si>
    <t>PMO, Project &amp; Strategic Advisory</t>
  </si>
  <si>
    <t>Party Wall - Energiesprong Scheme</t>
  </si>
  <si>
    <t>BBBB5569</t>
  </si>
  <si>
    <t>Client Monitoring Team Phase0-1</t>
  </si>
  <si>
    <t>Inv MM04064 for various projects 2025</t>
  </si>
  <si>
    <t>ACORN CARE AND EDUCATION LIMITED</t>
  </si>
  <si>
    <t>Uplifts and outstanding inv 2023 - 2024</t>
  </si>
  <si>
    <t>July 2025 to March 2025 - activity based</t>
  </si>
  <si>
    <t>Fire Strategies</t>
  </si>
  <si>
    <t>Summer term 2025, 16 SEN pupils</t>
  </si>
  <si>
    <t>FOOTSTEPS FOOTBALL ACADEMY CIC</t>
  </si>
  <si>
    <t>Autumn Term 25 x 3 Pupils</t>
  </si>
  <si>
    <t>BRENT COURIERS LTD</t>
  </si>
  <si>
    <t>Licenced Program &amp; Application Support</t>
  </si>
  <si>
    <t>TA Acquisitions - HGL</t>
  </si>
  <si>
    <t>HUGH L S MCCONNELL LTD</t>
  </si>
  <si>
    <t>FRA Works</t>
  </si>
  <si>
    <t>SAVILLS (UK) LIMITED</t>
  </si>
  <si>
    <t>Review &amp; Reset Strategic Direction of MW</t>
  </si>
  <si>
    <t>13 Nursing beds &amp; 7 Residential Beds</t>
  </si>
  <si>
    <t>Decent Homes Roof Replacement &amp; Loft</t>
  </si>
  <si>
    <t>EFFECTABLE LTD</t>
  </si>
  <si>
    <t>A &amp; A Term Contract</t>
  </si>
  <si>
    <t>Inv IN69980 for w/e 05.10.2025</t>
  </si>
  <si>
    <t>CARDO (SOUTH) LIMITED</t>
  </si>
  <si>
    <t>Retrofit RAHIP - Energie Sprong Scheme</t>
  </si>
  <si>
    <t>ADOPT November 2025</t>
  </si>
  <si>
    <t>T Brown Group 20260115 INV 1018911LBE</t>
  </si>
  <si>
    <t>RO November 2025</t>
  </si>
  <si>
    <t>T Brown Group 20260116 INV 1018916LBE</t>
  </si>
  <si>
    <t>T Brown Group 20251002 INV 1018893LBE</t>
  </si>
  <si>
    <t>SGO November 2025</t>
  </si>
  <si>
    <t>10 Hispano Mews</t>
  </si>
  <si>
    <t>PREMIERBESWICK- PREMIER PAPER LTD</t>
  </si>
  <si>
    <t>PP Paper, Card &amp; Media 1//4/25 - 30/3/26</t>
  </si>
  <si>
    <t>T Brown Group 20260115 INV 1018907LBE</t>
  </si>
  <si>
    <t>T Brown Group 20250929 INV 1018898LBE</t>
  </si>
  <si>
    <t>T Brown Group 20260115 INV 1018904LBE</t>
  </si>
  <si>
    <t>T Brown Group 20251002 INV 1018895LBE</t>
  </si>
  <si>
    <t>T Brown Group 20250929 INV 1018620LBE</t>
  </si>
  <si>
    <t>LOTUS FOSTER CARE</t>
  </si>
  <si>
    <t>PLACEMENT: C411723 YY - 1/4/25 31/3/26</t>
  </si>
  <si>
    <t>Working with Neglect Online</t>
  </si>
  <si>
    <t>8 Barrowfield Close</t>
  </si>
  <si>
    <t>T Brown Group 20251017 INV 1018915LBE</t>
  </si>
  <si>
    <t>Lura 20250812 INV 1018821LBE</t>
  </si>
  <si>
    <t>1 Garfield Court</t>
  </si>
  <si>
    <t>T Brown Group 20250929 INV 1018913LBE</t>
  </si>
  <si>
    <t>2 Ellen Court</t>
  </si>
  <si>
    <t>T Brown Group 20251003 INV1000693HGW</t>
  </si>
  <si>
    <t>PLACEMNT OOEET E568010 01.04.25-31.03.26</t>
  </si>
  <si>
    <t>DP(11/08-31/10)2025</t>
  </si>
  <si>
    <t>2 Uckfield Road</t>
  </si>
  <si>
    <t>66 Ordnance Road</t>
  </si>
  <si>
    <t>Prestige 20250828 INV 1018475LBE</t>
  </si>
  <si>
    <t>T Brown Group 20250929 INV 1018901LBE</t>
  </si>
  <si>
    <t>3 Rubin Place</t>
  </si>
  <si>
    <t>403 Lincoln Road</t>
  </si>
  <si>
    <t>T Brown Group 20260116 INV 1018908LBE</t>
  </si>
  <si>
    <t>34 Beeston Drive</t>
  </si>
  <si>
    <t>Statutory DoLS Vashreem Ltd Inv 135</t>
  </si>
  <si>
    <t>T Brown Group 20250929 INV 1018621LBE</t>
  </si>
  <si>
    <t>NORFOLK TRUCK &amp; VAN LTD</t>
  </si>
  <si>
    <t>Norfolk Trucks - VEHICLE MOT/SERVICE/MAI</t>
  </si>
  <si>
    <t>T Brown Group 20260116 INV 1018912LBE</t>
  </si>
  <si>
    <t>AHN0078 PPA401 Park Maint. Q1</t>
  </si>
  <si>
    <t>"Flat 49, Castile Court"</t>
  </si>
  <si>
    <t>October Half Term 2025</t>
  </si>
  <si>
    <t>T Brown Group 20251007 INV 1018903LBE</t>
  </si>
  <si>
    <t>CAPITAL LETTING &amp; ESTATES AGENTS LT</t>
  </si>
  <si>
    <t>106 Lowden Road</t>
  </si>
  <si>
    <t>T Brown Group 20260115 INV 1018909LBE</t>
  </si>
  <si>
    <t>T Brown Group 20251119 INV 1018578LBE</t>
  </si>
  <si>
    <t>97 Hickory Close</t>
  </si>
  <si>
    <t>30 Keats Close</t>
  </si>
  <si>
    <t>99 Wigston Close</t>
  </si>
  <si>
    <t>129 Larmans Way</t>
  </si>
  <si>
    <t>THE RIVERSIDE GROUP</t>
  </si>
  <si>
    <t>"Flat 11, Emerald House"</t>
  </si>
  <si>
    <t>"Flat 12, Emerald House"</t>
  </si>
  <si>
    <t>"Flat 2, Emerald House"</t>
  </si>
  <si>
    <t>"Flat 4, Emerald House"</t>
  </si>
  <si>
    <t>"Flat 5, Emerald House"</t>
  </si>
  <si>
    <t>"Flat 8, Emerald House"</t>
  </si>
  <si>
    <t>"Flat 9, Emerald House"</t>
  </si>
  <si>
    <t>"Flat 1, Emerald House"</t>
  </si>
  <si>
    <t>"Flat 6, Emerald House"</t>
  </si>
  <si>
    <t>"Flat 7, Emerald House"</t>
  </si>
  <si>
    <t>"Flat 10, Emerald House"</t>
  </si>
  <si>
    <t>"Flat 13, Emerald House"</t>
  </si>
  <si>
    <t>"Flat 1, 17 Park Road"</t>
  </si>
  <si>
    <t>"Flat 10, 17 Park Road"</t>
  </si>
  <si>
    <t>"Flat 3, 17 Park Road"</t>
  </si>
  <si>
    <t>"Flat 5, 17 Park Road"</t>
  </si>
  <si>
    <t>"Flat 6, 17 Park Road"</t>
  </si>
  <si>
    <t>"Flat 7, 17 Park Road"</t>
  </si>
  <si>
    <t>"Flat 8, 17 Park Road"</t>
  </si>
  <si>
    <t>"Flat 9, 17 Park Road"</t>
  </si>
  <si>
    <t>101 Burncroft Avenue</t>
  </si>
  <si>
    <t>"Flat 14, 6 Station Road"</t>
  </si>
  <si>
    <t>34 Bunting Close</t>
  </si>
  <si>
    <t>"Flat 10, 6 Station Road"</t>
  </si>
  <si>
    <t>"Flat 11, 6 Station Road"</t>
  </si>
  <si>
    <t>"Flat 12, 6 Station Road"</t>
  </si>
  <si>
    <t>"Flat 9, 6 Station Road"</t>
  </si>
  <si>
    <t>97 Dunnock Close</t>
  </si>
  <si>
    <t>40 Bunting Close</t>
  </si>
  <si>
    <t>T Brown Group 20251114 INV 1018897LBE</t>
  </si>
  <si>
    <t>PLACEMENT ES E652558 01.04.25-31.03.26</t>
  </si>
  <si>
    <t>T Brown Group 20251002 INV1000690HGW</t>
  </si>
  <si>
    <t>"Flat 13, 6 Station Road"</t>
  </si>
  <si>
    <t>"Flat 5, Glendean Court"</t>
  </si>
  <si>
    <t>114 Old Road</t>
  </si>
  <si>
    <t>110 Churchbury Lane</t>
  </si>
  <si>
    <t>T Brown Group 20250929 INV 1018900LBE</t>
  </si>
  <si>
    <t>SHEPHERD HARRIS LLP T/AS SHEPHERD</t>
  </si>
  <si>
    <t>SGO APP:  AP E644965</t>
  </si>
  <si>
    <t>88 G/F Stanley Road</t>
  </si>
  <si>
    <t>"Flat 6, 35-37 Mandeville Road"</t>
  </si>
  <si>
    <t>22 Herm House</t>
  </si>
  <si>
    <t>23 Fielders Close</t>
  </si>
  <si>
    <t>225b Baker Street</t>
  </si>
  <si>
    <t>"Flat 2, 21 Haslemere Road"</t>
  </si>
  <si>
    <t>142 Magpie Close</t>
  </si>
  <si>
    <t>166 Magpie Close</t>
  </si>
  <si>
    <t>32 Sawyer Close</t>
  </si>
  <si>
    <t>95 Medesenge Way</t>
  </si>
  <si>
    <t>Flat 1 Swallow Court</t>
  </si>
  <si>
    <t>5 Webley Court</t>
  </si>
  <si>
    <t>Paediatric First Aid Training</t>
  </si>
  <si>
    <t>71 Raglan Avenue</t>
  </si>
  <si>
    <t>44 Mahon Close</t>
  </si>
  <si>
    <t>DEAN HOUSING LTD</t>
  </si>
  <si>
    <t>54 Whitehead Close</t>
  </si>
  <si>
    <t>THE WINDMILL TRUST</t>
  </si>
  <si>
    <t>C348151 DC - ASF 25/26</t>
  </si>
  <si>
    <t>28A St Marks Road</t>
  </si>
  <si>
    <t>CEDARCARE</t>
  </si>
  <si>
    <t>11 Albemarle Avenue</t>
  </si>
  <si>
    <t>"Flat 2, 6 Station Road"</t>
  </si>
  <si>
    <t>59 Derby Road</t>
  </si>
  <si>
    <t>131 Downfield Road</t>
  </si>
  <si>
    <t>Maintenance Only</t>
  </si>
  <si>
    <t>81 Clarence Road</t>
  </si>
  <si>
    <t>T Brown Group 20251006 INV 1018606LBE</t>
  </si>
  <si>
    <t>3 Catherine Road</t>
  </si>
  <si>
    <t>T Brown Group 20251103 INV 1018588LBE</t>
  </si>
  <si>
    <t>8A Palmerston Crescent</t>
  </si>
  <si>
    <t>452 Hertford Road</t>
  </si>
  <si>
    <t>10 Lambs Close</t>
  </si>
  <si>
    <t>"Flat 14, 84 South Street"</t>
  </si>
  <si>
    <t>75 Galliard Road</t>
  </si>
  <si>
    <t>"10 Brookfields, Enfield"</t>
  </si>
  <si>
    <t>91 Sandhurst Road</t>
  </si>
  <si>
    <t>38 Lyndhurst Gardens</t>
  </si>
  <si>
    <t>222 Magpie Close</t>
  </si>
  <si>
    <t>J S ESTATES LIMITED</t>
  </si>
  <si>
    <t>14 Hadley Road</t>
  </si>
  <si>
    <t>12a Regal Court</t>
  </si>
  <si>
    <t>53A Kelvin Avenue</t>
  </si>
  <si>
    <t>24 Grilse Close</t>
  </si>
  <si>
    <t>23 Cornwallis Road</t>
  </si>
  <si>
    <t>18 Sycamore Close</t>
  </si>
  <si>
    <t>94 Keats Close</t>
  </si>
  <si>
    <t>33 Grilse Close</t>
  </si>
  <si>
    <t>144 Montagu Road</t>
  </si>
  <si>
    <t>144A Montagu Road</t>
  </si>
  <si>
    <t>25 Swanfield Road</t>
  </si>
  <si>
    <t>45A Brigadier Hill</t>
  </si>
  <si>
    <t>22 Barclay Road</t>
  </si>
  <si>
    <t>218 Maltby Drive</t>
  </si>
  <si>
    <t>HOLIDAY 0-17</t>
  </si>
  <si>
    <t>33 Denton Road</t>
  </si>
  <si>
    <t>41 Grove Road West</t>
  </si>
  <si>
    <t>4 Theydon Court</t>
  </si>
  <si>
    <t>22 Mayfield Crescent</t>
  </si>
  <si>
    <t>12 Ingelton Road</t>
  </si>
  <si>
    <t>87 Wigston Close</t>
  </si>
  <si>
    <t>52 Cheddington Road</t>
  </si>
  <si>
    <t>21 Park Avenue</t>
  </si>
  <si>
    <t>1 Sheldon Road</t>
  </si>
  <si>
    <t>40 Bath Road</t>
  </si>
  <si>
    <t>16 Henley Road</t>
  </si>
  <si>
    <t>31 Regal Court</t>
  </si>
  <si>
    <t>71 St Georges Road</t>
  </si>
  <si>
    <t>105 Swaythling Close</t>
  </si>
  <si>
    <t>51 G/F Bridport Road</t>
  </si>
  <si>
    <t>WOODHOUSE PROPERTY CONSULTANTS</t>
  </si>
  <si>
    <t>69 Whitehead Close</t>
  </si>
  <si>
    <t>38a Allandale Road</t>
  </si>
  <si>
    <t>55 Clydesdale</t>
  </si>
  <si>
    <t>45 Milestone Close</t>
  </si>
  <si>
    <t>6 Lancaster Road</t>
  </si>
  <si>
    <t>20A Chesterfield Road</t>
  </si>
  <si>
    <t>CARBEN DEVELOPMENTS LTD</t>
  </si>
  <si>
    <t>10 Westfield Close</t>
  </si>
  <si>
    <t>96 Lowden Road</t>
  </si>
  <si>
    <t>3 Regal Court</t>
  </si>
  <si>
    <t>30 Culpepper Close</t>
  </si>
  <si>
    <t>121 Warwick Road</t>
  </si>
  <si>
    <t>44. Burleigh Road</t>
  </si>
  <si>
    <t>38 Monmouth Road</t>
  </si>
  <si>
    <t>10 Bunting Close</t>
  </si>
  <si>
    <t>82 Forest Road</t>
  </si>
  <si>
    <t>16 Hoe Lane</t>
  </si>
  <si>
    <t>"Flat 10, Peabody Court"</t>
  </si>
  <si>
    <t>13 Myddelton Close</t>
  </si>
  <si>
    <t>108 Warwick Road</t>
  </si>
  <si>
    <t>227 Tottenhall Road</t>
  </si>
  <si>
    <t>58A Hoe Lane</t>
  </si>
  <si>
    <t>40 Lyndhurst Gardens</t>
  </si>
  <si>
    <t>33 Maltby Drive</t>
  </si>
  <si>
    <t>5 Cromwell Court</t>
  </si>
  <si>
    <t>923b Hertford Road</t>
  </si>
  <si>
    <t>18 Sunnyside Road East</t>
  </si>
  <si>
    <t>5 Denny Road</t>
  </si>
  <si>
    <t>14 Bren Court</t>
  </si>
  <si>
    <t>57 Webley Court</t>
  </si>
  <si>
    <t>35 Fishers Close</t>
  </si>
  <si>
    <t>26 Grilse Close</t>
  </si>
  <si>
    <t>109 Lopen Road</t>
  </si>
  <si>
    <t>805 Great Cambridge Road</t>
  </si>
  <si>
    <t>CORNHILL LETTINGS LIMITED</t>
  </si>
  <si>
    <t>118B Ordnance Road</t>
  </si>
  <si>
    <t>44 Percival Road</t>
  </si>
  <si>
    <t>7 Morris Court</t>
  </si>
  <si>
    <t>51 Churchbury Road</t>
  </si>
  <si>
    <t>65 Holmbridge Gardens</t>
  </si>
  <si>
    <t>8 Daniel Close</t>
  </si>
  <si>
    <t>2 Cornhill Drive</t>
  </si>
  <si>
    <t>1 Cornhill Drive</t>
  </si>
  <si>
    <t>4 Cornhill Drive</t>
  </si>
  <si>
    <t>7 Newport Close</t>
  </si>
  <si>
    <t>8 Newport Close</t>
  </si>
  <si>
    <t>177 Stoneleigh Avenue</t>
  </si>
  <si>
    <t>10D Woodland Road</t>
  </si>
  <si>
    <t>10C Woodland Road</t>
  </si>
  <si>
    <t>10B Woodland Road</t>
  </si>
  <si>
    <t>12 York House</t>
  </si>
  <si>
    <t>20 Culpepper Close</t>
  </si>
  <si>
    <t>96 Worcester Avenue</t>
  </si>
  <si>
    <t>10 Maynard Court</t>
  </si>
  <si>
    <t>41 Barrowfield Close</t>
  </si>
  <si>
    <t>74 St Josephs Road</t>
  </si>
  <si>
    <t>41 Frederick Crescent</t>
  </si>
  <si>
    <t>108 Pycroft Way</t>
  </si>
  <si>
    <t>147 Addison Road</t>
  </si>
  <si>
    <t>"Flat 5, Ambient House"</t>
  </si>
  <si>
    <t>9 North Road</t>
  </si>
  <si>
    <t>27 Grilse Close</t>
  </si>
  <si>
    <t>106A Hertford Road</t>
  </si>
  <si>
    <t>99 Standard Road</t>
  </si>
  <si>
    <t>MNM BUILDING CONTRACTORS LTD</t>
  </si>
  <si>
    <t>17 Lopen Road</t>
  </si>
  <si>
    <t>T Brown Group 20260115 INV 1018910LBE</t>
  </si>
  <si>
    <t>21 Allandale Road</t>
  </si>
  <si>
    <t>52 Chiltern House</t>
  </si>
  <si>
    <t>1B Pretoria Road North</t>
  </si>
  <si>
    <t>76 Crest Drive</t>
  </si>
  <si>
    <t>34C South Street</t>
  </si>
  <si>
    <t>134A Croyland Road</t>
  </si>
  <si>
    <t>50. Cherry Road</t>
  </si>
  <si>
    <t>T Brown Group 20251008 INV 1018610LBE</t>
  </si>
  <si>
    <t>19 Elmore Road</t>
  </si>
  <si>
    <t>4 Park Road</t>
  </si>
  <si>
    <t>11 Salmons Road</t>
  </si>
  <si>
    <t>35 Rossington Close</t>
  </si>
  <si>
    <t>2 Cornwall Road</t>
  </si>
  <si>
    <t>8 College Gardens</t>
  </si>
  <si>
    <t>75 Felixstowe Road</t>
  </si>
  <si>
    <t>HERITAGE LETTINGS LTD</t>
  </si>
  <si>
    <t>268A Hertford Road</t>
  </si>
  <si>
    <t>118. Bullsmoor Way</t>
  </si>
  <si>
    <t>5A Mottingham Road</t>
  </si>
  <si>
    <t>31 Rosemary Avenue</t>
  </si>
  <si>
    <t>T Brown Group 20251008 INV 1018622LBE</t>
  </si>
  <si>
    <t>5 Galliard Road</t>
  </si>
  <si>
    <t>119 Roman Way</t>
  </si>
  <si>
    <t>124 Kempe Road</t>
  </si>
  <si>
    <t>57 York Road</t>
  </si>
  <si>
    <t>65 Bury Street</t>
  </si>
  <si>
    <t>94 Durants Road</t>
  </si>
  <si>
    <t>213 Beaconsfield Road</t>
  </si>
  <si>
    <t>58 Elmhurst Road</t>
  </si>
  <si>
    <t>51 York Road</t>
  </si>
  <si>
    <t>71 Hudson Way</t>
  </si>
  <si>
    <t>66 Lonsdale Drive</t>
  </si>
  <si>
    <t>22 Pasteur Gardens</t>
  </si>
  <si>
    <t>123 Russells Ride</t>
  </si>
  <si>
    <t>13. Newland Drive</t>
  </si>
  <si>
    <t>14 Dowland House</t>
  </si>
  <si>
    <t>483 Hertford Road</t>
  </si>
  <si>
    <t>4 Empire Avenue</t>
  </si>
  <si>
    <t>155 Bounces Road</t>
  </si>
  <si>
    <t>BPA CARE LTD</t>
  </si>
  <si>
    <t>PLACEMENT RP C302544 31.03.25-31.03.26</t>
  </si>
  <si>
    <t>T Brown Group 20251002 INV 1018591LBE</t>
  </si>
  <si>
    <t>114 Joyce Avenue</t>
  </si>
  <si>
    <t>REED TALENT SOLUTIONS LTD</t>
  </si>
  <si>
    <t>REED Statutory Assessment</t>
  </si>
  <si>
    <t>48 Ashford Crescent</t>
  </si>
  <si>
    <t>84 Windmill Road</t>
  </si>
  <si>
    <t>18 Croft Road</t>
  </si>
  <si>
    <t>13 Poynter Road</t>
  </si>
  <si>
    <t>98a Holly Park Road</t>
  </si>
  <si>
    <t>176 Lincoln Road</t>
  </si>
  <si>
    <t>8 Kingston Road</t>
  </si>
  <si>
    <t>11 Hereford House</t>
  </si>
  <si>
    <t>"10 Shaw Road, Enfield"</t>
  </si>
  <si>
    <t>80 Aldridge Avenue</t>
  </si>
  <si>
    <t>94 Holmwood Road</t>
  </si>
  <si>
    <t>19 Wyldfield Gardens</t>
  </si>
  <si>
    <t>T Brown Group 20250929 INV 1018914LBE</t>
  </si>
  <si>
    <t>27 Hydeside Gardens</t>
  </si>
  <si>
    <t>13 Bullsmoor Lane</t>
  </si>
  <si>
    <t>16 Haslam Court</t>
  </si>
  <si>
    <t>95 Stoneleigh Avenue</t>
  </si>
  <si>
    <t>911 Hertford Road</t>
  </si>
  <si>
    <t>346 Hoe Lane</t>
  </si>
  <si>
    <t>5 Carterhatch Road</t>
  </si>
  <si>
    <t>94 Newbury Avenue</t>
  </si>
  <si>
    <t>123 Willow Road</t>
  </si>
  <si>
    <t>5 Coniscliffe Road</t>
  </si>
  <si>
    <t>16 Buckstone Road</t>
  </si>
  <si>
    <t>75 Stoneliegh Avenue</t>
  </si>
  <si>
    <t>136 Nightingale Road</t>
  </si>
  <si>
    <t>38 Argyle Road</t>
  </si>
  <si>
    <t>405A Fore Street</t>
  </si>
  <si>
    <t>304C Firs Lane</t>
  </si>
  <si>
    <t>21 Fairfield Road</t>
  </si>
  <si>
    <t>33 Grosvenor Road</t>
  </si>
  <si>
    <t>164 Montagu Road</t>
  </si>
  <si>
    <t>459 Baker Street</t>
  </si>
  <si>
    <t>97 Eastbournia Avenue</t>
  </si>
  <si>
    <t>8 Fouracres</t>
  </si>
  <si>
    <t>55 Carterhatch Lane</t>
  </si>
  <si>
    <t>215 Bury Street</t>
  </si>
  <si>
    <t>115 Linden Gardens</t>
  </si>
  <si>
    <t>22 Ranworth Road</t>
  </si>
  <si>
    <t>7 Barrowfield Close</t>
  </si>
  <si>
    <t>115A Linden Gardens</t>
  </si>
  <si>
    <t>DRAKEWOOD PROPERTIES</t>
  </si>
  <si>
    <t>3 St Martins Close</t>
  </si>
  <si>
    <t>69 Bullsmoor Way</t>
  </si>
  <si>
    <t>35 Oatlands Road</t>
  </si>
  <si>
    <t>43 St Alphege Road</t>
  </si>
  <si>
    <t>412 Baker Street</t>
  </si>
  <si>
    <t>248 Langhedge Lane</t>
  </si>
  <si>
    <t>14 Osbourne Road</t>
  </si>
  <si>
    <t>70 Kenilworth Crescent</t>
  </si>
  <si>
    <t>82 Nags Head Road</t>
  </si>
  <si>
    <t>101 Carterhatch Road</t>
  </si>
  <si>
    <t>79 St Peters Road</t>
  </si>
  <si>
    <t>MILLENNIUM INVESTMENTS 2000 LTD</t>
  </si>
  <si>
    <t>97 Claremont Street</t>
  </si>
  <si>
    <t>13 Stockton Road</t>
  </si>
  <si>
    <t>14 Yorkshire Gardens</t>
  </si>
  <si>
    <t>4A. Ordnance Road</t>
  </si>
  <si>
    <t>32 Lion Road</t>
  </si>
  <si>
    <t>175 Great Cambridge Road</t>
  </si>
  <si>
    <t>27 Beale Close</t>
  </si>
  <si>
    <t>37 Carisbrooke Close</t>
  </si>
  <si>
    <t>23 Grove Gardens</t>
  </si>
  <si>
    <t>22 Mottingham Road</t>
  </si>
  <si>
    <t>318 Carterhatch Road</t>
  </si>
  <si>
    <t>50 Ulster Gardens</t>
  </si>
  <si>
    <t>47 Medcalf Road</t>
  </si>
  <si>
    <t>30 Hadrians Ride</t>
  </si>
  <si>
    <t>116 Sheldon Road</t>
  </si>
  <si>
    <t>3 Gilda Avenue</t>
  </si>
  <si>
    <t>40 Bradley Road</t>
  </si>
  <si>
    <t>118A Ordnance Road</t>
  </si>
  <si>
    <t>161 Brimsdown Avenue</t>
  </si>
  <si>
    <t>112. Mayfield Crescent</t>
  </si>
  <si>
    <t>312 Hoe Lane</t>
  </si>
  <si>
    <t>25 Carterhatch Lane</t>
  </si>
  <si>
    <t>87 Croyland Road</t>
  </si>
  <si>
    <t>59 Somerset Road</t>
  </si>
  <si>
    <t>21. Hydefield Court</t>
  </si>
  <si>
    <t>162 Scotland Green Road North</t>
  </si>
  <si>
    <t>165 Brimsdown Avenue</t>
  </si>
  <si>
    <t>177 Brimsdown Avenue</t>
  </si>
  <si>
    <t>126 Brimsdown Avenue</t>
  </si>
  <si>
    <t>8 Holly Road</t>
  </si>
  <si>
    <t>71 Chestnut Road</t>
  </si>
  <si>
    <t>4 Broadoak Avenue</t>
  </si>
  <si>
    <t>48 Forest Road</t>
  </si>
  <si>
    <t>35 Baynes Close</t>
  </si>
  <si>
    <t>22 Elizabeth Ride</t>
  </si>
  <si>
    <t>HERA ESTATES LIMITED</t>
  </si>
  <si>
    <t>5 Bedale Road</t>
  </si>
  <si>
    <t>99 Bertram Road</t>
  </si>
  <si>
    <t>220 Brimsdown Avenue</t>
  </si>
  <si>
    <t>44 Weir Hall Road</t>
  </si>
  <si>
    <t>163 High Road</t>
  </si>
  <si>
    <t>25 Rays Road</t>
  </si>
  <si>
    <t>10 North Road</t>
  </si>
  <si>
    <t>8 The Hatch</t>
  </si>
  <si>
    <t>36 Wyldfield Gardens</t>
  </si>
  <si>
    <t>51 Woolmer Road</t>
  </si>
  <si>
    <t>16 Warwick Road</t>
  </si>
  <si>
    <t>"15. The Link, Brimsdown"</t>
  </si>
  <si>
    <t>34 Hydefield Close</t>
  </si>
  <si>
    <t>QUESTOR PROPERTIES LTD(MARCUS JAYS)</t>
  </si>
  <si>
    <t>14 Tramway Avenue</t>
  </si>
  <si>
    <t>70 St Joseph's Road</t>
  </si>
  <si>
    <t>70 Carnarvon Avenue</t>
  </si>
  <si>
    <t>65 Harington Terrace</t>
  </si>
  <si>
    <t>41 Madeira Road</t>
  </si>
  <si>
    <t>40 Northumberland Avenue</t>
  </si>
  <si>
    <t>99B Baker Street</t>
  </si>
  <si>
    <t>56 Middleham Road</t>
  </si>
  <si>
    <t>11 All Saints Close</t>
  </si>
  <si>
    <t>WHEATLANDS CHEESE COMPANY LTD</t>
  </si>
  <si>
    <t>85 Lopen Road</t>
  </si>
  <si>
    <t>132 Haselbury Road</t>
  </si>
  <si>
    <t>139 Sheldon Road</t>
  </si>
  <si>
    <t>163 St Marys Road</t>
  </si>
  <si>
    <t>44 Pevensey Avenue</t>
  </si>
  <si>
    <t>117a Baker Street</t>
  </si>
  <si>
    <t>26 Moree Way</t>
  </si>
  <si>
    <t>151 Haselbury Road</t>
  </si>
  <si>
    <t>572a Hertford Road</t>
  </si>
  <si>
    <t>44 Larksfield Grove</t>
  </si>
  <si>
    <t>814 Great Cambridge Road</t>
  </si>
  <si>
    <t>77 Worcesters Avenue</t>
  </si>
  <si>
    <t>4 Freemantle Avenue</t>
  </si>
  <si>
    <t>PLACEMENT RS E560002 01.04.25-31.03.26</t>
  </si>
  <si>
    <t>T Brown Group 20251002 INV 1018604LBE</t>
  </si>
  <si>
    <t>46 Pembroke Road</t>
  </si>
  <si>
    <t>3 Briar Close</t>
  </si>
  <si>
    <t>Physio/Gym therapy sessions at Park ave</t>
  </si>
  <si>
    <t>MARSHMOOR PROPERTIES LTD</t>
  </si>
  <si>
    <t>1 Hampshire Close</t>
  </si>
  <si>
    <t>129 Carterhatch Road</t>
  </si>
  <si>
    <t>7 Frederick Crescent</t>
  </si>
  <si>
    <t>292 Langhedge Lane</t>
  </si>
  <si>
    <t>12 Mansfield Close</t>
  </si>
  <si>
    <t>18 Uckfield Road</t>
  </si>
  <si>
    <t>14 Alberta Road</t>
  </si>
  <si>
    <t>25 York Road</t>
  </si>
  <si>
    <t>478 Hertford Road</t>
  </si>
  <si>
    <t>17 Harringay Road</t>
  </si>
  <si>
    <t>"Flat B, 373 Green Lanes"</t>
  </si>
  <si>
    <t>44 Granville Road</t>
  </si>
  <si>
    <t>31 Creighton Road</t>
  </si>
  <si>
    <t>46 Haselbury Road</t>
  </si>
  <si>
    <t>14 Lodge Close</t>
  </si>
  <si>
    <t>78 Winchester Road</t>
  </si>
  <si>
    <t>70 Croyland Road</t>
  </si>
  <si>
    <t>25 Rotherfield Road</t>
  </si>
  <si>
    <t>121 Norfolk Avenue</t>
  </si>
  <si>
    <t>377 Lincoln Road</t>
  </si>
  <si>
    <t>17 Freemantle Avenue</t>
  </si>
  <si>
    <t>36 Punchard Crescent</t>
  </si>
  <si>
    <t>43 Holly Road</t>
  </si>
  <si>
    <t>56 Gloucester Road</t>
  </si>
  <si>
    <t>15 Park Terrace</t>
  </si>
  <si>
    <t>260 Lincoln Road</t>
  </si>
  <si>
    <t>41 Munster Gardens</t>
  </si>
  <si>
    <t>21 Thorneycroft Drive</t>
  </si>
  <si>
    <t>12 Charter Way</t>
  </si>
  <si>
    <t>46 Forest Road</t>
  </si>
  <si>
    <t>61 Cedar Avenue</t>
  </si>
  <si>
    <t>VAISALA LTD</t>
  </si>
  <si>
    <t>Winter Season data processing</t>
  </si>
  <si>
    <t>"8 Lewis House, 7 Melling Drive"</t>
  </si>
  <si>
    <t>"Flat 7, Cumberland House"</t>
  </si>
  <si>
    <t>340 North Circular Road</t>
  </si>
  <si>
    <t>8 Palmerston Crescent</t>
  </si>
  <si>
    <t>99 Bulwer Road</t>
  </si>
  <si>
    <t>11 Haselbury Road</t>
  </si>
  <si>
    <t>85 Carterhatch Road</t>
  </si>
  <si>
    <t>92 Ordnance Road</t>
  </si>
  <si>
    <t>4 Worcesters Avenue</t>
  </si>
  <si>
    <t>12B Ordnance Road</t>
  </si>
  <si>
    <t>89 Winnington Road</t>
  </si>
  <si>
    <t>56 Linden Way</t>
  </si>
  <si>
    <t>91 Chiswick Road</t>
  </si>
  <si>
    <t>139 Lancaster Road</t>
  </si>
  <si>
    <t>181 Winchester Road</t>
  </si>
  <si>
    <t>89. Bury Street</t>
  </si>
  <si>
    <t>19 Penfold Road</t>
  </si>
  <si>
    <t>21 Lion Road</t>
  </si>
  <si>
    <t>322 Alma Road</t>
  </si>
  <si>
    <t>322 Hoe Lane</t>
  </si>
  <si>
    <t>45 Cheviot Close</t>
  </si>
  <si>
    <t>53 Hazelwood Lane</t>
  </si>
  <si>
    <t>131 Silver Street</t>
  </si>
  <si>
    <t>39 Dover Road</t>
  </si>
  <si>
    <t>33 Oakfield Gardens</t>
  </si>
  <si>
    <t>Corinne Guerin ABA Service Autumn Term25</t>
  </si>
  <si>
    <t>WINCHMORE HILL PRACTICE</t>
  </si>
  <si>
    <t>Long-Acting Reversible Contraception</t>
  </si>
  <si>
    <t>PLACEMENT SA E587074 01.04.25-31.03.26</t>
  </si>
  <si>
    <t>Statutory Boarding Care of Pets</t>
  </si>
  <si>
    <t>CRESSWELL OFFICE SERVICES LTD</t>
  </si>
  <si>
    <t>Palace Gardens Cleansing 2025-2026</t>
  </si>
  <si>
    <t>Prestige 20251008 INV1000681HGW</t>
  </si>
  <si>
    <t>Abortive fees</t>
  </si>
  <si>
    <t>86 Middleham Road</t>
  </si>
  <si>
    <t>162 Park Road</t>
  </si>
  <si>
    <t>MIT MAZEL LTD</t>
  </si>
  <si>
    <t>37 Harton Road</t>
  </si>
  <si>
    <t>DP(Sep 2025)</t>
  </si>
  <si>
    <t>DAWSONGROUP SWEEPERS</t>
  </si>
  <si>
    <t>INVOICE 122810- R2C ONLINE</t>
  </si>
  <si>
    <t>TALK WITH US</t>
  </si>
  <si>
    <t>Speech &amp; Language Therapy for OOB Pupils</t>
  </si>
  <si>
    <t>Prestige 20251008 INV 1018635LBE</t>
  </si>
  <si>
    <t>YARYCHIV LETTINGS LIMITED</t>
  </si>
  <si>
    <t xml:space="preserve">CC Flat 5, 112 Woodside Road, N22 5HS </t>
  </si>
  <si>
    <t>october air time</t>
  </si>
  <si>
    <t>Prestige 20251008 INV 1018631LBE</t>
  </si>
  <si>
    <t xml:space="preserve"> FDM Housing July 25 to March 26</t>
  </si>
  <si>
    <t>Election services</t>
  </si>
  <si>
    <t>CIVICA ELECTION SERVICES LIMITED</t>
  </si>
  <si>
    <t>Civica mailings 2025/26 - Registration</t>
  </si>
  <si>
    <t>DP(Aug-Sep)25</t>
  </si>
  <si>
    <t>Prestige 20251016 INV1000702HGW</t>
  </si>
  <si>
    <t>I-CARE RECRUITMENT SERVICES LTD</t>
  </si>
  <si>
    <t>Prestige 20250808 INV 1017872LBE</t>
  </si>
  <si>
    <t>PLACEMENT, CH C256542 01/04-31/03/2026</t>
  </si>
  <si>
    <t>WELLBEING ASSURED HEALTHCARE LTD</t>
  </si>
  <si>
    <t>MAND (PLS) LTD</t>
  </si>
  <si>
    <t>Six monthly LOLER thorough examinations</t>
  </si>
  <si>
    <t>Prestige 20251007 INV 1018659LBE</t>
  </si>
  <si>
    <t>PLACEMENT MP C270338 01.04.25-31.03.26</t>
  </si>
  <si>
    <t>Statutory DoLS Kaked Ltd Inv MR0025-11</t>
  </si>
  <si>
    <t>WAVENET LIMITED</t>
  </si>
  <si>
    <t>Year 2 Wavenet Call &amp; Service Charges</t>
  </si>
  <si>
    <t>Lura 20250523 INV 1018495LBE</t>
  </si>
  <si>
    <t>Prestige 20250730 INV 1018136LBE</t>
  </si>
  <si>
    <t>KAINOS SOFTWARE LTD</t>
  </si>
  <si>
    <t>Q3</t>
  </si>
  <si>
    <t>CAPSTONE FOSTER CARE</t>
  </si>
  <si>
    <t>PLACEMENT: C405032 MBA - 1/4/25 31/3/26</t>
  </si>
  <si>
    <t>IS C362455, Retainer 28/04-27/05/25</t>
  </si>
  <si>
    <t>AIM HIGH FOSTERING SERVICES</t>
  </si>
  <si>
    <t>PLACEMENT, BI E605860 01/04-31/03/2026</t>
  </si>
  <si>
    <t>GREATBATCH LTD T/A</t>
  </si>
  <si>
    <t>Southgate &amp; Palmers Green Letter Drop</t>
  </si>
  <si>
    <t>MA4938 for Taylor Mk4 &amp; Storm (38)</t>
  </si>
  <si>
    <t>PLACEMENT, AO E645460 01/04-23/01/2026</t>
  </si>
  <si>
    <t>SOUTHERN ELECTRIC</t>
  </si>
  <si>
    <t>Final settlement of Electricity account 8700341964</t>
  </si>
  <si>
    <t>PLACEMENT, KO C401833 01/04-31/03/2026</t>
  </si>
  <si>
    <t>CONNECT FOSTERING SERVICES</t>
  </si>
  <si>
    <t>PLACEMENT, MS C253272 01/04-31/03/2026</t>
  </si>
  <si>
    <t>PLACEMENT, VS C264698 01/04-31/03/2026</t>
  </si>
  <si>
    <t>FOSTER CARE ASSOCIATES LIMITED</t>
  </si>
  <si>
    <t>PLACEMENT, LH C256298 01/04-31/03/2026</t>
  </si>
  <si>
    <t>Prestige 20250930 INV 1018634LBE</t>
  </si>
  <si>
    <t>BLITZ HOME ENVIRONMENTAL CLEANING</t>
  </si>
  <si>
    <t>COTTAGE FIELDS LTD</t>
  </si>
  <si>
    <t>Gemma Eshmade - 341 Carterhtach Road, Enfield  EN1</t>
  </si>
  <si>
    <t>Prestige 20250925 INV 1018624LBE</t>
  </si>
  <si>
    <t>Lura 20250821 INV 1018642LBE</t>
  </si>
  <si>
    <t>Secondment Costs SDC 24.7-24.10.25</t>
  </si>
  <si>
    <t>Lura 20250917 INV 1018818LBE</t>
  </si>
  <si>
    <t>KENNEDY CATER LTD</t>
  </si>
  <si>
    <t>LBLA Retainer April to September 2025</t>
  </si>
  <si>
    <t>PLACEMENT, RL E656796 01/04-31/03/2026</t>
  </si>
  <si>
    <t>Prestige 20250918 INV 1018630LBE</t>
  </si>
  <si>
    <t>18 Chalfont Road</t>
  </si>
  <si>
    <t>Prestige 20250912 INV1000683HGW</t>
  </si>
  <si>
    <t>PLACEMENT, KO C401834 01/04-31/03/2026</t>
  </si>
  <si>
    <t>Prestige 20250923 INV 1018881LBE</t>
  </si>
  <si>
    <t>AD-003-25-UTCF Aftercare LBE 25</t>
  </si>
  <si>
    <t>V.M.G CONSTRUCTION LTD</t>
  </si>
  <si>
    <t>149A Church Street</t>
  </si>
  <si>
    <t>Lura 20250819 INV 1018640LBE</t>
  </si>
  <si>
    <t>D&amp;S PROPERTY MANAGEMENT</t>
  </si>
  <si>
    <t>INV009-Concierge Oct Northern Heights</t>
  </si>
  <si>
    <t>Prestige 20250905 INV 1018880LBE</t>
  </si>
  <si>
    <t>Annual Communal Gas Servicing 2025</t>
  </si>
  <si>
    <t>Blue &amp; Grey Refuse Sacks</t>
  </si>
  <si>
    <t>VENTRO LIMITED</t>
  </si>
  <si>
    <t>VENTRO - FIRE DOOR INSPECTION SERVICES</t>
  </si>
  <si>
    <t>Prestige 20250908 INV 1018854LBE</t>
  </si>
  <si>
    <t>INV014-Man fee 1/10/25-31/10/25 NH Romf</t>
  </si>
  <si>
    <t>AHN0085 PPA406 Park Maint. Q2</t>
  </si>
  <si>
    <t>2025/26 Dual Diagnosis service</t>
  </si>
  <si>
    <t>KEYS PCE LTD</t>
  </si>
  <si>
    <t>Placement, EA C297669, 01/4/25-31/3/2026</t>
  </si>
  <si>
    <t>HOUSEMARK LTD</t>
  </si>
  <si>
    <t>Housemark subscription renewal 2025</t>
  </si>
  <si>
    <t>Prestige 20250819 INV1000682HGW</t>
  </si>
  <si>
    <t>PLACEMENT, DA C275368, 1/4/25-31/3/2026</t>
  </si>
  <si>
    <t>WOODCROFT SCHOOL LTD</t>
  </si>
  <si>
    <t>Autumn Term 2025 x 8 Pupils</t>
  </si>
  <si>
    <t>Lura 20250813 INV 1018639LBE</t>
  </si>
  <si>
    <t>Lura 20250625 INV 1018819LBE</t>
  </si>
  <si>
    <t>AHN0087 PPA408 St Marys Road Play</t>
  </si>
  <si>
    <t>EDUCARE SUPPORT LTD</t>
  </si>
  <si>
    <t>PLACEMENT, KJ C248833, 01/4/25-31/3/2026</t>
  </si>
  <si>
    <t>A.C.PREOU LIMITED</t>
  </si>
  <si>
    <t>CP/ED/C101512Hadley Wood Sch-Boiler Upgr</t>
  </si>
  <si>
    <t>CARING FEATHERS LTD</t>
  </si>
  <si>
    <t>Placement, ZW C259482,01/4/25-31/03/2026</t>
  </si>
  <si>
    <t>PLACEMENT, DSP C270553,01/4/25-31/3/2026</t>
  </si>
  <si>
    <t>METASTREET LTD</t>
  </si>
  <si>
    <t>Tenure Intelligence &amp; Stressor Report</t>
  </si>
  <si>
    <t>PLACEMENT, HR C280751, 01/4/25-31/3/2026</t>
  </si>
  <si>
    <t>CP/BTC/SS0005THH-Staff Entrance/Lift</t>
  </si>
  <si>
    <t>MetaStreet software (29/7/25 to 28/7/26</t>
  </si>
  <si>
    <t>ENFIELD CITIZENS ADVICE BUREAU SERV</t>
  </si>
  <si>
    <t>Corporate grant 2025-26 Q3</t>
  </si>
  <si>
    <t>CES St Albans Limited</t>
  </si>
  <si>
    <t>CP/ED/C101453Winchmore Sch-Elec Sub-Main</t>
  </si>
  <si>
    <t>GRANT THORNTON UK LLP</t>
  </si>
  <si>
    <t>Financial Statement Audit 2024/25</t>
  </si>
  <si>
    <t>INV1023 Long lease Accomm Cost OCT 2025</t>
  </si>
  <si>
    <t>TCPC MANAGEMENT LIMITED</t>
  </si>
  <si>
    <t>INV0031 Northern Height rent NOV 2025</t>
  </si>
  <si>
    <t>BLANCHE NEVILE SECONDARY SCHOOL</t>
  </si>
  <si>
    <t>Summer Term 2025 x 12 Pupils</t>
  </si>
  <si>
    <t>Autumn Term 2025 x 15 Pupils</t>
  </si>
  <si>
    <t>25/26 Adult core funding Substance Misus</t>
  </si>
  <si>
    <t>RAAM CONSTRUCTION LIMITED</t>
  </si>
  <si>
    <t>FRA Remedition actions</t>
  </si>
  <si>
    <t>ASTWOOD LTD T/A GRANT MILLS WOOD</t>
  </si>
  <si>
    <t>Morson Road (7) EN3 - Independent Expert</t>
  </si>
  <si>
    <t>CSL Topographical Survey</t>
  </si>
  <si>
    <t>Lura 20250429 INV 1019046LBE</t>
  </si>
  <si>
    <t>C415922 MM-K 5.5.25-11.5.25 SUPPORT</t>
  </si>
  <si>
    <t>Maths Workshops 2025-26</t>
  </si>
  <si>
    <t>86101710A</t>
  </si>
  <si>
    <t>AEA Advert Fee</t>
  </si>
  <si>
    <t>Music Sessional</t>
  </si>
  <si>
    <t>Travel/Food/Ent srvc</t>
  </si>
  <si>
    <t>LA DOLCE PIAZZA</t>
  </si>
  <si>
    <t>Catering HAS Event 24.09.25</t>
  </si>
  <si>
    <t>100a London Road</t>
  </si>
  <si>
    <t>ET CLAIM PATRICK RING - 151967</t>
  </si>
  <si>
    <t>NAS SERVICES LTD</t>
  </si>
  <si>
    <t>Spr Sum Aut Term 2025 x 7 Pupils</t>
  </si>
  <si>
    <t>EDGE TRAINING AND CONSULTANCY LTD</t>
  </si>
  <si>
    <t>Advance MCA  mandatory training</t>
  </si>
  <si>
    <t>LAVAZZA PROFESSIONAL</t>
  </si>
  <si>
    <t>Vending machine</t>
  </si>
  <si>
    <t>90 minutes of filming</t>
  </si>
  <si>
    <t>Damage recharge order 2025/26</t>
  </si>
  <si>
    <t>PGL TRAVEL LTD</t>
  </si>
  <si>
    <t>Adult spaces</t>
  </si>
  <si>
    <t>OUTSET CARE SERVICES LTD</t>
  </si>
  <si>
    <t>Accom/Supp C417825 CA - 1/4/25 - 31/3/26</t>
  </si>
  <si>
    <t>DIGITAL I.D LIMITED</t>
  </si>
  <si>
    <t>Production of ID Cards / Printer ribbons</t>
  </si>
  <si>
    <t>FOFWDC LIMITED</t>
  </si>
  <si>
    <t>Enfield Beaver Viewing Platform</t>
  </si>
  <si>
    <t>CARING FOR CARE LIMITED</t>
  </si>
  <si>
    <t>Catheterisation Training</t>
  </si>
  <si>
    <t>Continued engagement and co-production</t>
  </si>
  <si>
    <t>SURE START FOSTERING AGENCY</t>
  </si>
  <si>
    <t>PLACEMENT JR C281621 18/09-10/10/2025</t>
  </si>
  <si>
    <t>WEB-LABS</t>
  </si>
  <si>
    <t>Annual Maintenance and Support (3rd Qtr)</t>
  </si>
  <si>
    <t>wk/225011373 60 Ordnance Road</t>
  </si>
  <si>
    <t>SCOTT HOUSE BOILER - JULY, AUG &amp; SEPT 25</t>
  </si>
  <si>
    <t>Val of Hotspur Training Ground</t>
  </si>
  <si>
    <t>MORECAMBE SURGERY</t>
  </si>
  <si>
    <t>GO AHEAD HOMES LIMITED</t>
  </si>
  <si>
    <t>PLACEMENT E642065 ALL 30.7.25-31.3.26</t>
  </si>
  <si>
    <t>SUNRIDGE COURT - JEWISH CARE</t>
  </si>
  <si>
    <t>QUEEN MARY UNIVERSITY OF LONDON</t>
  </si>
  <si>
    <t>Enfield Chase LRS - QMUL Monitoring</t>
  </si>
  <si>
    <t>Service Charges paid quarterly in arrear</t>
  </si>
  <si>
    <t>Optimal Care Project</t>
  </si>
  <si>
    <t>MEL RESEARCH LTD</t>
  </si>
  <si>
    <t>consultation costs- selective licensing</t>
  </si>
  <si>
    <t>wk/224075623 40 Allens Road</t>
  </si>
  <si>
    <t>LG C253891, Placement, 07.5.25-31.3.2026</t>
  </si>
  <si>
    <t>PLACEMENT, TM C327409, 1/4/25-31/3/2026</t>
  </si>
  <si>
    <t>AB E674245, Placement 07.6.25-31.03.2026</t>
  </si>
  <si>
    <t>JB C505817, Placement,14.07.25-31.03.26</t>
  </si>
  <si>
    <t>K03369 AY, Legal fees.</t>
  </si>
  <si>
    <t>ASCENDANT SOLUTIONS LIMITED</t>
  </si>
  <si>
    <t>Apply 4 online</t>
  </si>
  <si>
    <t>SIMMONS#AUG&amp;SEPT</t>
  </si>
  <si>
    <t>CHILDHOOD FIRST</t>
  </si>
  <si>
    <t>PLACEMENT, KW C297936, 01/4/25-31/3/2026</t>
  </si>
  <si>
    <t>CITY OF LONDON CORPORATION</t>
  </si>
  <si>
    <t>E-Service Clinical Activity</t>
  </si>
  <si>
    <t>PLACEMENT EJW C252484,01/4/25-01/04/2026</t>
  </si>
  <si>
    <t>AIRPORT TRANSFER CARS LIMITED</t>
  </si>
  <si>
    <t>CP/ED/C101529 Carterhatch Infant School</t>
  </si>
  <si>
    <t>Concerto - September 2025 PPM</t>
  </si>
  <si>
    <t>CUSH/PERMAPAD/43/43/10 Permapad Cushion</t>
  </si>
  <si>
    <t>UPSKILL SOLUTIONS LTD</t>
  </si>
  <si>
    <t>Delivery of My Best Self - Revs &amp; Bens</t>
  </si>
  <si>
    <t>Inv 6</t>
  </si>
  <si>
    <t>Statutory DoLS Soros Ventures Inv 299</t>
  </si>
  <si>
    <t>T Brown Group 20250831 INV 1018772LBE</t>
  </si>
  <si>
    <t>Race and Culture Training</t>
  </si>
  <si>
    <t>MEDIUM FRIDGE FREEZER</t>
  </si>
  <si>
    <t>T Brown Group 20250831 INV 1018714LBE</t>
  </si>
  <si>
    <t>HIGHLANDS PRACTICE</t>
  </si>
  <si>
    <t>LEA VALLEY TRUCK PARTS</t>
  </si>
  <si>
    <t>Parts LBE Recharge - Damage - 2025/26</t>
  </si>
  <si>
    <t>Replacement of micromobility corral</t>
  </si>
  <si>
    <t>T Brown Group 20250831 INV 1018715LBE</t>
  </si>
  <si>
    <t>C291608 WB 13.1.25-17.7.25 POLISH LESSON</t>
  </si>
  <si>
    <t>FRANCIS TAYLOR BUILDING</t>
  </si>
  <si>
    <t>Joyce and Snells - CPO</t>
  </si>
  <si>
    <t>T Brown Group 20250831 INV 1018569LBE</t>
  </si>
  <si>
    <t>T Brown Group 20250831 INV 1018581LBE</t>
  </si>
  <si>
    <t>T Brown Group 20251105 INV1000698HGW</t>
  </si>
  <si>
    <t>50 Webley Court</t>
  </si>
  <si>
    <t>FOOTPRINTS</t>
  </si>
  <si>
    <t>T Brown Group 20250831 INV 1018362LBE</t>
  </si>
  <si>
    <t>R.Placement: MIH C399471 19/6/25-31/3/26</t>
  </si>
  <si>
    <t>T Brown Group 20250831 INV 1018616LBE</t>
  </si>
  <si>
    <t>63 Chatsworth Drive</t>
  </si>
  <si>
    <t>T Brown Group 20250831 INV 1017742LBE</t>
  </si>
  <si>
    <t>T Brown Group 20250723 INV 1016711LBE</t>
  </si>
  <si>
    <t>PLACEMENT: C414325 AY 13/5/25-31/3/26</t>
  </si>
  <si>
    <t>T Brown Group 20250831 INV 1018734LBE</t>
  </si>
  <si>
    <t>T Brown Group 20250829 INV 1018582LBE</t>
  </si>
  <si>
    <t>63 chatsworth drive</t>
  </si>
  <si>
    <t>PLACEMENT: C401772 RN - 28/8/24 31/3/25</t>
  </si>
  <si>
    <t>SLOANE PROPERTIES LTD</t>
  </si>
  <si>
    <t>Flat 3 Britannia House</t>
  </si>
  <si>
    <t>Apex Lifts 20240416 INV 1019067LBE</t>
  </si>
  <si>
    <t>T Brown Group 20250913 INV 1018726LBE</t>
  </si>
  <si>
    <t>To cover for disbursement for J&amp;P Cases</t>
  </si>
  <si>
    <t>Tuition Week 28 - 1:1 Tutoring</t>
  </si>
  <si>
    <t>Prestige 20251016 INV 1018966LBE</t>
  </si>
  <si>
    <t>Apex Lifts 20251024 INV 1019085LBE</t>
  </si>
  <si>
    <t>PLACEMENT AV C326028 01.04.25-31.03.26</t>
  </si>
  <si>
    <t>RELDM</t>
  </si>
  <si>
    <t>Pre monitoring</t>
  </si>
  <si>
    <t>My First Ends Instalment</t>
  </si>
  <si>
    <t>Prestige 20251008 INV 1018964LBE</t>
  </si>
  <si>
    <t>TENDERCARE LTD</t>
  </si>
  <si>
    <t>TENDERCARE SWL 25/26</t>
  </si>
  <si>
    <t>PLACEMENT: C412119 MAN - 1/4/25 31/3/26</t>
  </si>
  <si>
    <t>T Brown Group 20250829 INV 1018595LBE</t>
  </si>
  <si>
    <t>ARTHUR MORRISON LTD T/A</t>
  </si>
  <si>
    <t>DP SEN OCT 25</t>
  </si>
  <si>
    <t>T Brown Group 20240605 INV 1015279LBE</t>
  </si>
  <si>
    <t>Prestige 20250909 INV 1018532LBE</t>
  </si>
  <si>
    <t>Flat 22 Endeavour House, Harlow, Essex, CM20 1YU</t>
  </si>
  <si>
    <t>PAUL BRAGMAN COMMUNITY &amp; ECONOMIC</t>
  </si>
  <si>
    <t>Collate basline evidence &amp; mapping</t>
  </si>
  <si>
    <t>MATEN AND DEGAN LIMITED</t>
  </si>
  <si>
    <t>259 Great Cambridge Road EN1 1SQ Charlotte Kelly</t>
  </si>
  <si>
    <t>July 2025 John Wilkes House Security</t>
  </si>
  <si>
    <t>Prestige 20250528 INV 1018556LBE</t>
  </si>
  <si>
    <t>Traffic management services</t>
  </si>
  <si>
    <t>Security JWH Sept 2025</t>
  </si>
  <si>
    <t>INVICTUS PARTNERS EMEA LTD</t>
  </si>
  <si>
    <t>Milestone 2 - Completion</t>
  </si>
  <si>
    <t>Security JWH Aug 2025</t>
  </si>
  <si>
    <t>Prestige 20250711 INV 1018535LBE</t>
  </si>
  <si>
    <t>FORE STREET FOR ALL CIC</t>
  </si>
  <si>
    <t>Culture Place Activation- Angel Edmonton</t>
  </si>
  <si>
    <t>PLACEMEMT C293128 AB 19.3.25-22.10.25</t>
  </si>
  <si>
    <t>INV-LBE335 Security service NH Sep 2025</t>
  </si>
  <si>
    <t>LAB PLANNING SERVICES</t>
  </si>
  <si>
    <t>Consultancy Examination Support ELP</t>
  </si>
  <si>
    <t>SOFTCAT PLC</t>
  </si>
  <si>
    <t>Patch &amp; Asset Management  Server (100+)</t>
  </si>
  <si>
    <t>To acquire legal services from J&amp;P 25/26</t>
  </si>
  <si>
    <t>Footway renewal programme 25/26</t>
  </si>
  <si>
    <t>Lura 20260227 INV 1019090LBE</t>
  </si>
  <si>
    <t>Di Piazza PBA 2 x Children Balance Autumn Term</t>
  </si>
  <si>
    <t>Borough Road Marking Programme Phase 1</t>
  </si>
  <si>
    <t>Lura 20260227 INV 1019089LBE</t>
  </si>
  <si>
    <t>INV LBE353 Brickfield security Sept 2025</t>
  </si>
  <si>
    <t>Supply enforcement cameras</t>
  </si>
  <si>
    <t>Lura 20251129 INV 1019088LBE</t>
  </si>
  <si>
    <t>30OCT25 IMPREST TOP UP</t>
  </si>
  <si>
    <t>Waking Watch Duties at Jackson &amp; Swinson</t>
  </si>
  <si>
    <t>HUTTON CONSTRUCTION LIMITED</t>
  </si>
  <si>
    <t>CP/ED/C101474 Oaktree School Expansion</t>
  </si>
  <si>
    <t>FRESH STEP EDUCATION CENTRE</t>
  </si>
  <si>
    <t>Autumn Term 2025 x 25 Pupils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</si>
</sst>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4A9DC-00E7-49A0-9EDA-29E085179EBF}">
  <dimension ref="A1:J6890"/>
  <sheetViews>
    <sheetView tabSelected="1" zoomScaleNormal="100" workbookViewId="0">
      <pane ySplit="1" topLeftCell="A2" activePane="bottomLeft" state="frozen"/>
      <selection pane="bottomLeft" activeCell="C6897" sqref="C6897"/>
    </sheetView>
  </sheetViews>
  <sheetFormatPr defaultRowHeight="15" x14ac:dyDescent="0.25"/>
  <cols>
    <col min="1" max="1" width="30.28515625" style="5" bestFit="1" customWidth="1"/>
    <col min="2" max="2" width="24.5703125" bestFit="1" customWidth="1"/>
    <col min="3" max="3" width="27.5703125" bestFit="1" customWidth="1"/>
    <col min="4" max="4" width="15.85546875" style="6" bestFit="1" customWidth="1"/>
    <col min="5" max="5" width="18.5703125" customWidth="1"/>
    <col min="6" max="6" width="11.42578125" bestFit="1" customWidth="1"/>
    <col min="7" max="7" width="39.28515625" bestFit="1" customWidth="1"/>
    <col min="8" max="8" width="49.85546875" hidden="1" customWidth="1"/>
    <col min="9" max="9" width="30.5703125" style="7" hidden="1" customWidth="1"/>
    <col min="10" max="10" width="15.5703125" hidden="1" customWidth="1"/>
  </cols>
  <sheetData>
    <row r="1" spans="1:10" s="2" customFormat="1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4" t="s">
        <v>8</v>
      </c>
      <c r="J1" s="2" t="s">
        <v>9</v>
      </c>
    </row>
    <row r="2" spans="1:10" x14ac:dyDescent="0.25">
      <c r="A2" s="5" t="s">
        <v>0</v>
      </c>
      <c r="B2" t="s">
        <v>10</v>
      </c>
      <c r="C2" t="s">
        <v>11</v>
      </c>
      <c r="D2" s="6">
        <v>45931</v>
      </c>
      <c r="E2">
        <v>7003702431</v>
      </c>
      <c r="F2">
        <v>520.15</v>
      </c>
      <c r="G2" t="s">
        <v>12</v>
      </c>
      <c r="H2" t="s">
        <v>13</v>
      </c>
      <c r="I2" s="7">
        <v>3401203194</v>
      </c>
    </row>
    <row r="3" spans="1:10" x14ac:dyDescent="0.25">
      <c r="A3" s="5" t="s">
        <v>0</v>
      </c>
      <c r="B3" t="s">
        <v>10</v>
      </c>
      <c r="C3" t="s">
        <v>14</v>
      </c>
      <c r="D3" s="6">
        <v>45931</v>
      </c>
      <c r="E3">
        <v>3300375512</v>
      </c>
      <c r="F3">
        <v>525.20000000000005</v>
      </c>
      <c r="G3" t="s">
        <v>15</v>
      </c>
      <c r="H3" t="s">
        <v>16</v>
      </c>
      <c r="I3" s="7">
        <v>3401203261</v>
      </c>
    </row>
    <row r="4" spans="1:10" x14ac:dyDescent="0.25">
      <c r="A4" s="5" t="s">
        <v>0</v>
      </c>
      <c r="B4" t="s">
        <v>10</v>
      </c>
      <c r="C4" t="s">
        <v>14</v>
      </c>
      <c r="D4" s="6">
        <v>45931</v>
      </c>
      <c r="E4">
        <v>3300375547</v>
      </c>
      <c r="F4">
        <v>525.20000000000005</v>
      </c>
      <c r="G4" t="s">
        <v>15</v>
      </c>
      <c r="H4" t="s">
        <v>17</v>
      </c>
      <c r="I4" s="7">
        <v>3401203264</v>
      </c>
    </row>
    <row r="5" spans="1:10" x14ac:dyDescent="0.25">
      <c r="A5" s="5" t="s">
        <v>0</v>
      </c>
      <c r="B5" t="s">
        <v>10</v>
      </c>
      <c r="C5" t="s">
        <v>14</v>
      </c>
      <c r="D5" s="6">
        <v>45931</v>
      </c>
      <c r="E5">
        <v>4100899354</v>
      </c>
      <c r="F5">
        <v>528</v>
      </c>
      <c r="G5" t="s">
        <v>18</v>
      </c>
      <c r="H5" t="s">
        <v>19</v>
      </c>
      <c r="I5" s="7">
        <v>3401203208</v>
      </c>
      <c r="J5" t="s">
        <v>20</v>
      </c>
    </row>
    <row r="6" spans="1:10" x14ac:dyDescent="0.25">
      <c r="A6" s="5" t="s">
        <v>0</v>
      </c>
      <c r="B6" t="s">
        <v>10</v>
      </c>
      <c r="C6" t="s">
        <v>21</v>
      </c>
      <c r="D6" s="6">
        <v>45931</v>
      </c>
      <c r="E6">
        <v>4100899115</v>
      </c>
      <c r="F6">
        <v>528.66</v>
      </c>
      <c r="G6" t="s">
        <v>15</v>
      </c>
      <c r="H6" t="s">
        <v>22</v>
      </c>
      <c r="I6" s="7">
        <v>3401203325</v>
      </c>
      <c r="J6" t="s">
        <v>23</v>
      </c>
    </row>
    <row r="7" spans="1:10" x14ac:dyDescent="0.25">
      <c r="A7" s="5" t="s">
        <v>0</v>
      </c>
      <c r="B7" t="s">
        <v>10</v>
      </c>
      <c r="C7" t="s">
        <v>21</v>
      </c>
      <c r="D7" s="6">
        <v>45931</v>
      </c>
      <c r="E7">
        <v>4100899120</v>
      </c>
      <c r="F7">
        <v>528.66</v>
      </c>
      <c r="G7" t="s">
        <v>15</v>
      </c>
      <c r="H7" t="s">
        <v>22</v>
      </c>
      <c r="I7" s="7">
        <v>3401203328</v>
      </c>
      <c r="J7" t="s">
        <v>23</v>
      </c>
    </row>
    <row r="8" spans="1:10" x14ac:dyDescent="0.25">
      <c r="A8" s="5" t="s">
        <v>0</v>
      </c>
      <c r="B8" t="s">
        <v>10</v>
      </c>
      <c r="C8" t="s">
        <v>21</v>
      </c>
      <c r="D8" s="6">
        <v>45931</v>
      </c>
      <c r="E8">
        <v>4100899122</v>
      </c>
      <c r="F8">
        <v>528.66</v>
      </c>
      <c r="G8" t="s">
        <v>15</v>
      </c>
      <c r="H8" t="s">
        <v>22</v>
      </c>
      <c r="I8" s="7">
        <v>3401203329</v>
      </c>
      <c r="J8" t="s">
        <v>23</v>
      </c>
    </row>
    <row r="9" spans="1:10" x14ac:dyDescent="0.25">
      <c r="A9" s="5" t="s">
        <v>0</v>
      </c>
      <c r="B9" t="s">
        <v>10</v>
      </c>
      <c r="C9" t="s">
        <v>21</v>
      </c>
      <c r="D9" s="6">
        <v>45931</v>
      </c>
      <c r="E9">
        <v>4100899123</v>
      </c>
      <c r="F9">
        <v>528.66</v>
      </c>
      <c r="G9" t="s">
        <v>15</v>
      </c>
      <c r="H9" t="s">
        <v>22</v>
      </c>
      <c r="I9" s="7">
        <v>3401203329</v>
      </c>
      <c r="J9" t="s">
        <v>23</v>
      </c>
    </row>
    <row r="10" spans="1:10" x14ac:dyDescent="0.25">
      <c r="A10" s="5" t="s">
        <v>0</v>
      </c>
      <c r="B10" t="s">
        <v>10</v>
      </c>
      <c r="C10" t="s">
        <v>21</v>
      </c>
      <c r="D10" s="6">
        <v>45931</v>
      </c>
      <c r="E10">
        <v>4100899127</v>
      </c>
      <c r="F10">
        <v>528.66</v>
      </c>
      <c r="G10" t="s">
        <v>15</v>
      </c>
      <c r="H10" t="s">
        <v>22</v>
      </c>
      <c r="I10" s="7">
        <v>3401203331</v>
      </c>
      <c r="J10" t="s">
        <v>23</v>
      </c>
    </row>
    <row r="11" spans="1:10" x14ac:dyDescent="0.25">
      <c r="A11" s="5" t="s">
        <v>0</v>
      </c>
      <c r="B11" t="s">
        <v>10</v>
      </c>
      <c r="C11" t="s">
        <v>21</v>
      </c>
      <c r="D11" s="6">
        <v>45931</v>
      </c>
      <c r="E11">
        <v>4100899131</v>
      </c>
      <c r="F11">
        <v>528.66</v>
      </c>
      <c r="G11" t="s">
        <v>15</v>
      </c>
      <c r="H11" t="s">
        <v>22</v>
      </c>
      <c r="I11" s="7">
        <v>3401203333</v>
      </c>
      <c r="J11" t="s">
        <v>23</v>
      </c>
    </row>
    <row r="12" spans="1:10" x14ac:dyDescent="0.25">
      <c r="A12" s="5" t="s">
        <v>0</v>
      </c>
      <c r="B12" t="s">
        <v>10</v>
      </c>
      <c r="C12" t="s">
        <v>21</v>
      </c>
      <c r="D12" s="6">
        <v>45931</v>
      </c>
      <c r="E12">
        <v>4100899134</v>
      </c>
      <c r="F12">
        <v>528.66</v>
      </c>
      <c r="G12" t="s">
        <v>15</v>
      </c>
      <c r="H12" t="s">
        <v>22</v>
      </c>
      <c r="I12" s="7">
        <v>3401203335</v>
      </c>
      <c r="J12" t="s">
        <v>23</v>
      </c>
    </row>
    <row r="13" spans="1:10" x14ac:dyDescent="0.25">
      <c r="A13" s="5" t="s">
        <v>0</v>
      </c>
      <c r="B13" t="s">
        <v>10</v>
      </c>
      <c r="C13" t="s">
        <v>21</v>
      </c>
      <c r="D13" s="6">
        <v>45931</v>
      </c>
      <c r="E13">
        <v>4100899141</v>
      </c>
      <c r="F13">
        <v>528.66</v>
      </c>
      <c r="G13" t="s">
        <v>15</v>
      </c>
      <c r="H13" t="s">
        <v>22</v>
      </c>
      <c r="I13" s="7">
        <v>3401203341</v>
      </c>
      <c r="J13" t="s">
        <v>23</v>
      </c>
    </row>
    <row r="14" spans="1:10" x14ac:dyDescent="0.25">
      <c r="A14" s="5" t="s">
        <v>0</v>
      </c>
      <c r="B14" t="s">
        <v>10</v>
      </c>
      <c r="C14" t="s">
        <v>21</v>
      </c>
      <c r="D14" s="6">
        <v>45931</v>
      </c>
      <c r="E14">
        <v>4100899148</v>
      </c>
      <c r="F14">
        <v>528.66</v>
      </c>
      <c r="G14" t="s">
        <v>15</v>
      </c>
      <c r="H14" t="s">
        <v>22</v>
      </c>
      <c r="I14" s="7">
        <v>3401203345</v>
      </c>
      <c r="J14" t="s">
        <v>23</v>
      </c>
    </row>
    <row r="15" spans="1:10" x14ac:dyDescent="0.25">
      <c r="A15" s="5" t="s">
        <v>0</v>
      </c>
      <c r="B15" t="s">
        <v>10</v>
      </c>
      <c r="C15" t="s">
        <v>21</v>
      </c>
      <c r="D15" s="6">
        <v>45931</v>
      </c>
      <c r="E15">
        <v>4100899155</v>
      </c>
      <c r="F15">
        <v>528.66</v>
      </c>
      <c r="G15" t="s">
        <v>15</v>
      </c>
      <c r="H15" t="s">
        <v>22</v>
      </c>
      <c r="I15" s="7">
        <v>3401203349</v>
      </c>
      <c r="J15" t="s">
        <v>23</v>
      </c>
    </row>
    <row r="16" spans="1:10" x14ac:dyDescent="0.25">
      <c r="A16" s="5" t="s">
        <v>0</v>
      </c>
      <c r="B16" t="s">
        <v>10</v>
      </c>
      <c r="C16" t="s">
        <v>21</v>
      </c>
      <c r="D16" s="6">
        <v>45931</v>
      </c>
      <c r="E16">
        <v>4100899161</v>
      </c>
      <c r="F16">
        <v>528.66</v>
      </c>
      <c r="G16" t="s">
        <v>15</v>
      </c>
      <c r="H16" t="s">
        <v>22</v>
      </c>
      <c r="I16" s="7">
        <v>3401203352</v>
      </c>
      <c r="J16" t="s">
        <v>23</v>
      </c>
    </row>
    <row r="17" spans="1:10" x14ac:dyDescent="0.25">
      <c r="A17" s="5" t="s">
        <v>0</v>
      </c>
      <c r="B17" t="s">
        <v>10</v>
      </c>
      <c r="C17" t="s">
        <v>21</v>
      </c>
      <c r="D17" s="6">
        <v>45931</v>
      </c>
      <c r="E17">
        <v>4100899163</v>
      </c>
      <c r="F17">
        <v>528.66</v>
      </c>
      <c r="G17" t="s">
        <v>15</v>
      </c>
      <c r="H17" t="s">
        <v>22</v>
      </c>
      <c r="I17" s="7">
        <v>3401203353</v>
      </c>
      <c r="J17" t="s">
        <v>23</v>
      </c>
    </row>
    <row r="18" spans="1:10" x14ac:dyDescent="0.25">
      <c r="A18" s="5" t="s">
        <v>0</v>
      </c>
      <c r="B18" t="s">
        <v>10</v>
      </c>
      <c r="C18" t="s">
        <v>21</v>
      </c>
      <c r="D18" s="6">
        <v>45931</v>
      </c>
      <c r="E18">
        <v>4100899170</v>
      </c>
      <c r="F18">
        <v>528.66</v>
      </c>
      <c r="G18" t="s">
        <v>15</v>
      </c>
      <c r="H18" t="s">
        <v>22</v>
      </c>
      <c r="I18" s="7">
        <v>3401203357</v>
      </c>
      <c r="J18" t="s">
        <v>23</v>
      </c>
    </row>
    <row r="19" spans="1:10" x14ac:dyDescent="0.25">
      <c r="A19" s="5" t="s">
        <v>0</v>
      </c>
      <c r="B19" t="s">
        <v>10</v>
      </c>
      <c r="C19" t="s">
        <v>21</v>
      </c>
      <c r="D19" s="6">
        <v>45931</v>
      </c>
      <c r="E19">
        <v>4100899171</v>
      </c>
      <c r="F19">
        <v>528.66</v>
      </c>
      <c r="G19" t="s">
        <v>15</v>
      </c>
      <c r="H19" t="s">
        <v>22</v>
      </c>
      <c r="I19" s="7">
        <v>3401203357</v>
      </c>
      <c r="J19" t="s">
        <v>23</v>
      </c>
    </row>
    <row r="20" spans="1:10" x14ac:dyDescent="0.25">
      <c r="A20" s="5" t="s">
        <v>0</v>
      </c>
      <c r="B20" t="s">
        <v>10</v>
      </c>
      <c r="C20" t="s">
        <v>21</v>
      </c>
      <c r="D20" s="6">
        <v>45931</v>
      </c>
      <c r="E20">
        <v>4100899176</v>
      </c>
      <c r="F20">
        <v>528.66</v>
      </c>
      <c r="G20" t="s">
        <v>15</v>
      </c>
      <c r="H20" t="s">
        <v>22</v>
      </c>
      <c r="I20" s="7">
        <v>3401203360</v>
      </c>
      <c r="J20" t="s">
        <v>23</v>
      </c>
    </row>
    <row r="21" spans="1:10" x14ac:dyDescent="0.25">
      <c r="A21" s="5" t="s">
        <v>0</v>
      </c>
      <c r="B21" t="s">
        <v>10</v>
      </c>
      <c r="C21" t="s">
        <v>21</v>
      </c>
      <c r="D21" s="6">
        <v>45931</v>
      </c>
      <c r="E21">
        <v>4100899183</v>
      </c>
      <c r="F21">
        <v>528.66</v>
      </c>
      <c r="G21" t="s">
        <v>15</v>
      </c>
      <c r="H21" t="s">
        <v>22</v>
      </c>
      <c r="I21" s="7">
        <v>3401203363</v>
      </c>
      <c r="J21" t="s">
        <v>23</v>
      </c>
    </row>
    <row r="22" spans="1:10" x14ac:dyDescent="0.25">
      <c r="A22" s="5" t="s">
        <v>0</v>
      </c>
      <c r="B22" t="s">
        <v>10</v>
      </c>
      <c r="C22" t="s">
        <v>21</v>
      </c>
      <c r="D22" s="6">
        <v>45931</v>
      </c>
      <c r="E22">
        <v>4100899184</v>
      </c>
      <c r="F22">
        <v>528.66</v>
      </c>
      <c r="G22" t="s">
        <v>15</v>
      </c>
      <c r="H22" t="s">
        <v>22</v>
      </c>
      <c r="I22" s="7">
        <v>3401203364</v>
      </c>
      <c r="J22" t="s">
        <v>23</v>
      </c>
    </row>
    <row r="23" spans="1:10" x14ac:dyDescent="0.25">
      <c r="A23" s="5" t="s">
        <v>0</v>
      </c>
      <c r="B23" t="s">
        <v>10</v>
      </c>
      <c r="C23" t="s">
        <v>21</v>
      </c>
      <c r="D23" s="6">
        <v>45931</v>
      </c>
      <c r="E23">
        <v>4100899198</v>
      </c>
      <c r="F23">
        <v>528.66</v>
      </c>
      <c r="G23" t="s">
        <v>15</v>
      </c>
      <c r="H23" t="s">
        <v>22</v>
      </c>
      <c r="I23" s="7">
        <v>3401203373</v>
      </c>
      <c r="J23" t="s">
        <v>23</v>
      </c>
    </row>
    <row r="24" spans="1:10" x14ac:dyDescent="0.25">
      <c r="A24" s="5" t="s">
        <v>0</v>
      </c>
      <c r="B24" t="s">
        <v>10</v>
      </c>
      <c r="C24" t="s">
        <v>21</v>
      </c>
      <c r="D24" s="6">
        <v>45931</v>
      </c>
      <c r="E24">
        <v>4100899219</v>
      </c>
      <c r="F24">
        <v>528.66</v>
      </c>
      <c r="G24" t="s">
        <v>15</v>
      </c>
      <c r="H24" t="s">
        <v>22</v>
      </c>
      <c r="I24" s="7">
        <v>3401203385</v>
      </c>
      <c r="J24" t="s">
        <v>23</v>
      </c>
    </row>
    <row r="25" spans="1:10" x14ac:dyDescent="0.25">
      <c r="A25" s="5" t="s">
        <v>0</v>
      </c>
      <c r="B25" t="s">
        <v>10</v>
      </c>
      <c r="C25" t="s">
        <v>21</v>
      </c>
      <c r="D25" s="6">
        <v>45931</v>
      </c>
      <c r="E25">
        <v>4100899220</v>
      </c>
      <c r="F25">
        <v>528.66</v>
      </c>
      <c r="G25" t="s">
        <v>15</v>
      </c>
      <c r="H25" t="s">
        <v>22</v>
      </c>
      <c r="I25" s="7">
        <v>3401203385</v>
      </c>
      <c r="J25" t="s">
        <v>23</v>
      </c>
    </row>
    <row r="26" spans="1:10" x14ac:dyDescent="0.25">
      <c r="A26" s="5" t="s">
        <v>0</v>
      </c>
      <c r="B26" t="s">
        <v>10</v>
      </c>
      <c r="C26" t="s">
        <v>21</v>
      </c>
      <c r="D26" s="6">
        <v>45931</v>
      </c>
      <c r="E26">
        <v>4100899222</v>
      </c>
      <c r="F26">
        <v>528.66</v>
      </c>
      <c r="G26" t="s">
        <v>15</v>
      </c>
      <c r="H26" t="s">
        <v>22</v>
      </c>
      <c r="I26" s="7">
        <v>3401203386</v>
      </c>
      <c r="J26" t="s">
        <v>23</v>
      </c>
    </row>
    <row r="27" spans="1:10" x14ac:dyDescent="0.25">
      <c r="A27" s="5" t="s">
        <v>0</v>
      </c>
      <c r="B27" t="s">
        <v>10</v>
      </c>
      <c r="C27" t="s">
        <v>21</v>
      </c>
      <c r="D27" s="6">
        <v>45931</v>
      </c>
      <c r="E27">
        <v>4100899231</v>
      </c>
      <c r="F27">
        <v>528.66</v>
      </c>
      <c r="G27" t="s">
        <v>15</v>
      </c>
      <c r="H27" t="s">
        <v>22</v>
      </c>
      <c r="I27" s="7">
        <v>3401203393</v>
      </c>
      <c r="J27" t="s">
        <v>23</v>
      </c>
    </row>
    <row r="28" spans="1:10" x14ac:dyDescent="0.25">
      <c r="A28" s="5" t="s">
        <v>0</v>
      </c>
      <c r="B28" t="s">
        <v>10</v>
      </c>
      <c r="C28" t="s">
        <v>21</v>
      </c>
      <c r="D28" s="6">
        <v>45931</v>
      </c>
      <c r="E28">
        <v>4100899233</v>
      </c>
      <c r="F28">
        <v>528.66</v>
      </c>
      <c r="G28" t="s">
        <v>15</v>
      </c>
      <c r="H28" t="s">
        <v>22</v>
      </c>
      <c r="I28" s="7">
        <v>3401203394</v>
      </c>
      <c r="J28" t="s">
        <v>23</v>
      </c>
    </row>
    <row r="29" spans="1:10" x14ac:dyDescent="0.25">
      <c r="A29" s="5" t="s">
        <v>0</v>
      </c>
      <c r="B29" t="s">
        <v>10</v>
      </c>
      <c r="C29" t="s">
        <v>21</v>
      </c>
      <c r="D29" s="6">
        <v>45931</v>
      </c>
      <c r="E29">
        <v>4100899242</v>
      </c>
      <c r="F29">
        <v>528.66</v>
      </c>
      <c r="G29" t="s">
        <v>15</v>
      </c>
      <c r="H29" t="s">
        <v>22</v>
      </c>
      <c r="I29" s="7">
        <v>3401203400</v>
      </c>
      <c r="J29" t="s">
        <v>23</v>
      </c>
    </row>
    <row r="30" spans="1:10" x14ac:dyDescent="0.25">
      <c r="A30" s="5" t="s">
        <v>0</v>
      </c>
      <c r="B30" t="s">
        <v>10</v>
      </c>
      <c r="C30" t="s">
        <v>11</v>
      </c>
      <c r="D30" s="6">
        <v>45931</v>
      </c>
      <c r="E30">
        <v>4100899359</v>
      </c>
      <c r="F30">
        <v>542.85</v>
      </c>
      <c r="G30" t="s">
        <v>24</v>
      </c>
      <c r="H30" t="s">
        <v>25</v>
      </c>
      <c r="I30" s="7">
        <v>3401203177</v>
      </c>
      <c r="J30">
        <v>93131803</v>
      </c>
    </row>
    <row r="31" spans="1:10" x14ac:dyDescent="0.25">
      <c r="A31" s="5" t="s">
        <v>0</v>
      </c>
      <c r="B31" t="s">
        <v>10</v>
      </c>
      <c r="C31" t="s">
        <v>26</v>
      </c>
      <c r="D31" s="6">
        <v>45931</v>
      </c>
      <c r="E31">
        <v>4100899481</v>
      </c>
      <c r="F31">
        <v>545</v>
      </c>
      <c r="G31" t="s">
        <v>27</v>
      </c>
      <c r="H31" t="s">
        <v>28</v>
      </c>
      <c r="I31" s="7">
        <v>3401203179</v>
      </c>
      <c r="J31">
        <v>86111600</v>
      </c>
    </row>
    <row r="32" spans="1:10" x14ac:dyDescent="0.25">
      <c r="A32" s="5" t="s">
        <v>0</v>
      </c>
      <c r="B32" t="s">
        <v>10</v>
      </c>
      <c r="C32" t="s">
        <v>11</v>
      </c>
      <c r="D32" s="6">
        <v>45931</v>
      </c>
      <c r="E32">
        <v>7003702375</v>
      </c>
      <c r="F32">
        <v>545.4</v>
      </c>
      <c r="G32" t="s">
        <v>29</v>
      </c>
      <c r="H32" t="s">
        <v>13</v>
      </c>
      <c r="I32" s="7">
        <v>3401203191</v>
      </c>
    </row>
    <row r="33" spans="1:10" x14ac:dyDescent="0.25">
      <c r="A33" s="5" t="s">
        <v>0</v>
      </c>
      <c r="B33" t="s">
        <v>10</v>
      </c>
      <c r="C33" t="s">
        <v>21</v>
      </c>
      <c r="D33" s="6">
        <v>45931</v>
      </c>
      <c r="E33">
        <v>4100899193</v>
      </c>
      <c r="F33">
        <v>553.29</v>
      </c>
      <c r="G33" t="s">
        <v>15</v>
      </c>
      <c r="H33" t="s">
        <v>30</v>
      </c>
      <c r="I33" s="7">
        <v>3401203370</v>
      </c>
      <c r="J33" t="s">
        <v>23</v>
      </c>
    </row>
    <row r="34" spans="1:10" x14ac:dyDescent="0.25">
      <c r="A34" s="5" t="s">
        <v>0</v>
      </c>
      <c r="B34" t="s">
        <v>10</v>
      </c>
      <c r="C34" t="s">
        <v>11</v>
      </c>
      <c r="D34" s="6">
        <v>45931</v>
      </c>
      <c r="E34">
        <v>7003702391</v>
      </c>
      <c r="F34">
        <v>555.5</v>
      </c>
      <c r="G34" t="s">
        <v>29</v>
      </c>
      <c r="H34" t="s">
        <v>13</v>
      </c>
      <c r="I34" s="7">
        <v>3401203191</v>
      </c>
    </row>
    <row r="35" spans="1:10" x14ac:dyDescent="0.25">
      <c r="A35" s="5" t="s">
        <v>0</v>
      </c>
      <c r="B35" t="s">
        <v>10</v>
      </c>
      <c r="C35" t="s">
        <v>11</v>
      </c>
      <c r="D35" s="6">
        <v>45931</v>
      </c>
      <c r="E35">
        <v>7003702307</v>
      </c>
      <c r="F35">
        <v>565.6</v>
      </c>
      <c r="G35" t="s">
        <v>31</v>
      </c>
      <c r="H35" t="s">
        <v>13</v>
      </c>
      <c r="I35" s="7">
        <v>3401203153</v>
      </c>
    </row>
    <row r="36" spans="1:10" x14ac:dyDescent="0.25">
      <c r="A36" s="5" t="s">
        <v>0</v>
      </c>
      <c r="B36" t="s">
        <v>10</v>
      </c>
      <c r="C36" t="s">
        <v>11</v>
      </c>
      <c r="D36" s="6">
        <v>45931</v>
      </c>
      <c r="E36">
        <v>7003702451</v>
      </c>
      <c r="F36">
        <v>565.6</v>
      </c>
      <c r="G36" t="s">
        <v>12</v>
      </c>
      <c r="H36" t="s">
        <v>13</v>
      </c>
      <c r="I36" s="7">
        <v>3401203194</v>
      </c>
    </row>
    <row r="37" spans="1:10" x14ac:dyDescent="0.25">
      <c r="A37" s="5" t="s">
        <v>0</v>
      </c>
      <c r="B37" t="s">
        <v>10</v>
      </c>
      <c r="C37" t="s">
        <v>11</v>
      </c>
      <c r="D37" s="6">
        <v>45931</v>
      </c>
      <c r="E37">
        <v>7003702532</v>
      </c>
      <c r="F37">
        <v>565.6</v>
      </c>
      <c r="G37" t="s">
        <v>32</v>
      </c>
      <c r="H37" t="s">
        <v>13</v>
      </c>
      <c r="I37" s="7">
        <v>3401203215</v>
      </c>
    </row>
    <row r="38" spans="1:10" x14ac:dyDescent="0.25">
      <c r="A38" s="5" t="s">
        <v>0</v>
      </c>
      <c r="B38" t="s">
        <v>10</v>
      </c>
      <c r="C38" t="s">
        <v>11</v>
      </c>
      <c r="D38" s="6">
        <v>45931</v>
      </c>
      <c r="E38">
        <v>7003702576</v>
      </c>
      <c r="F38">
        <v>565.6</v>
      </c>
      <c r="G38" t="s">
        <v>33</v>
      </c>
      <c r="H38" t="s">
        <v>13</v>
      </c>
      <c r="I38" s="7">
        <v>3401203220</v>
      </c>
    </row>
    <row r="39" spans="1:10" x14ac:dyDescent="0.25">
      <c r="A39" s="5" t="s">
        <v>0</v>
      </c>
      <c r="B39" t="s">
        <v>10</v>
      </c>
      <c r="C39" t="s">
        <v>14</v>
      </c>
      <c r="D39" s="6">
        <v>45931</v>
      </c>
      <c r="E39">
        <v>3300375541</v>
      </c>
      <c r="F39">
        <v>579.07000000000005</v>
      </c>
      <c r="G39" t="s">
        <v>15</v>
      </c>
      <c r="H39" t="s">
        <v>34</v>
      </c>
      <c r="I39" s="7">
        <v>3401203244</v>
      </c>
    </row>
    <row r="40" spans="1:10" x14ac:dyDescent="0.25">
      <c r="A40" s="5" t="s">
        <v>0</v>
      </c>
      <c r="B40" t="s">
        <v>10</v>
      </c>
      <c r="C40" t="s">
        <v>11</v>
      </c>
      <c r="D40" s="6">
        <v>45931</v>
      </c>
      <c r="E40">
        <v>7003702596</v>
      </c>
      <c r="F40">
        <v>580.75</v>
      </c>
      <c r="G40" t="s">
        <v>35</v>
      </c>
      <c r="H40" t="s">
        <v>13</v>
      </c>
      <c r="I40" s="7">
        <v>3401203225</v>
      </c>
    </row>
    <row r="41" spans="1:10" x14ac:dyDescent="0.25">
      <c r="A41" s="5" t="s">
        <v>0</v>
      </c>
      <c r="B41" t="s">
        <v>10</v>
      </c>
      <c r="C41" t="s">
        <v>14</v>
      </c>
      <c r="D41" s="6">
        <v>45931</v>
      </c>
      <c r="E41">
        <v>3300375584</v>
      </c>
      <c r="F41">
        <v>593</v>
      </c>
      <c r="G41" t="s">
        <v>36</v>
      </c>
      <c r="H41" t="s">
        <v>37</v>
      </c>
      <c r="I41" s="7">
        <v>3401203172</v>
      </c>
    </row>
    <row r="42" spans="1:10" x14ac:dyDescent="0.25">
      <c r="A42" s="5" t="s">
        <v>0</v>
      </c>
      <c r="B42" t="s">
        <v>10</v>
      </c>
      <c r="C42" t="s">
        <v>14</v>
      </c>
      <c r="D42" s="6">
        <v>45931</v>
      </c>
      <c r="E42">
        <v>3300375587</v>
      </c>
      <c r="F42">
        <v>593</v>
      </c>
      <c r="G42" t="s">
        <v>36</v>
      </c>
      <c r="H42" t="s">
        <v>37</v>
      </c>
      <c r="I42" s="7">
        <v>3401203172</v>
      </c>
    </row>
    <row r="43" spans="1:10" x14ac:dyDescent="0.25">
      <c r="A43" s="5" t="s">
        <v>0</v>
      </c>
      <c r="B43" t="s">
        <v>10</v>
      </c>
      <c r="C43" t="s">
        <v>14</v>
      </c>
      <c r="D43" s="6">
        <v>45931</v>
      </c>
      <c r="E43">
        <v>3300375594</v>
      </c>
      <c r="F43">
        <v>593</v>
      </c>
      <c r="G43" t="s">
        <v>36</v>
      </c>
      <c r="H43" t="s">
        <v>37</v>
      </c>
      <c r="I43" s="7">
        <v>3401203172</v>
      </c>
    </row>
    <row r="44" spans="1:10" x14ac:dyDescent="0.25">
      <c r="A44" s="5" t="s">
        <v>0</v>
      </c>
      <c r="B44" t="s">
        <v>10</v>
      </c>
      <c r="C44" t="s">
        <v>14</v>
      </c>
      <c r="D44" s="6">
        <v>45931</v>
      </c>
      <c r="E44">
        <v>3300375600</v>
      </c>
      <c r="F44">
        <v>593</v>
      </c>
      <c r="G44" t="s">
        <v>36</v>
      </c>
      <c r="H44" t="s">
        <v>37</v>
      </c>
      <c r="I44" s="7">
        <v>3401203172</v>
      </c>
    </row>
    <row r="45" spans="1:10" x14ac:dyDescent="0.25">
      <c r="A45" s="5" t="s">
        <v>0</v>
      </c>
      <c r="B45" t="s">
        <v>10</v>
      </c>
      <c r="C45" t="s">
        <v>38</v>
      </c>
      <c r="D45" s="6">
        <v>45931</v>
      </c>
      <c r="E45">
        <v>4100899476</v>
      </c>
      <c r="F45">
        <v>595</v>
      </c>
      <c r="G45" t="s">
        <v>15</v>
      </c>
      <c r="H45" t="s">
        <v>39</v>
      </c>
      <c r="I45" s="7">
        <v>3401203300</v>
      </c>
      <c r="J45" t="s">
        <v>40</v>
      </c>
    </row>
    <row r="46" spans="1:10" x14ac:dyDescent="0.25">
      <c r="A46" s="5" t="s">
        <v>0</v>
      </c>
      <c r="B46" t="s">
        <v>10</v>
      </c>
      <c r="C46" t="s">
        <v>11</v>
      </c>
      <c r="D46" s="6">
        <v>45931</v>
      </c>
      <c r="E46">
        <v>7003702508</v>
      </c>
      <c r="F46">
        <v>606</v>
      </c>
      <c r="G46" t="s">
        <v>41</v>
      </c>
      <c r="H46" t="s">
        <v>13</v>
      </c>
      <c r="I46" s="7">
        <v>3401203214</v>
      </c>
    </row>
    <row r="47" spans="1:10" x14ac:dyDescent="0.25">
      <c r="A47" s="5" t="s">
        <v>0</v>
      </c>
      <c r="B47" t="s">
        <v>10</v>
      </c>
      <c r="C47" t="s">
        <v>21</v>
      </c>
      <c r="D47" s="6">
        <v>45931</v>
      </c>
      <c r="E47">
        <v>4100899166</v>
      </c>
      <c r="F47">
        <v>607.29</v>
      </c>
      <c r="G47" t="s">
        <v>15</v>
      </c>
      <c r="H47" t="s">
        <v>30</v>
      </c>
      <c r="I47" s="7">
        <v>3401203355</v>
      </c>
      <c r="J47" t="s">
        <v>23</v>
      </c>
    </row>
    <row r="48" spans="1:10" x14ac:dyDescent="0.25">
      <c r="A48" s="5" t="s">
        <v>0</v>
      </c>
      <c r="B48" t="s">
        <v>10</v>
      </c>
      <c r="C48" t="s">
        <v>21</v>
      </c>
      <c r="D48" s="6">
        <v>45931</v>
      </c>
      <c r="E48">
        <v>4100899126</v>
      </c>
      <c r="F48">
        <v>615.16</v>
      </c>
      <c r="G48" t="s">
        <v>15</v>
      </c>
      <c r="H48" t="s">
        <v>30</v>
      </c>
      <c r="I48" s="7">
        <v>3401203331</v>
      </c>
      <c r="J48" t="s">
        <v>23</v>
      </c>
    </row>
    <row r="49" spans="1:10" x14ac:dyDescent="0.25">
      <c r="A49" s="5" t="s">
        <v>0</v>
      </c>
      <c r="B49" t="s">
        <v>10</v>
      </c>
      <c r="C49" t="s">
        <v>21</v>
      </c>
      <c r="D49" s="6">
        <v>45931</v>
      </c>
      <c r="E49">
        <v>4100899128</v>
      </c>
      <c r="F49">
        <v>615.16</v>
      </c>
      <c r="G49" t="s">
        <v>15</v>
      </c>
      <c r="H49" t="s">
        <v>30</v>
      </c>
      <c r="I49" s="7">
        <v>3401203332</v>
      </c>
      <c r="J49" t="s">
        <v>23</v>
      </c>
    </row>
    <row r="50" spans="1:10" x14ac:dyDescent="0.25">
      <c r="A50" s="5" t="s">
        <v>0</v>
      </c>
      <c r="B50" t="s">
        <v>10</v>
      </c>
      <c r="C50" t="s">
        <v>21</v>
      </c>
      <c r="D50" s="6">
        <v>45931</v>
      </c>
      <c r="E50">
        <v>4100899129</v>
      </c>
      <c r="F50">
        <v>615.16</v>
      </c>
      <c r="G50" t="s">
        <v>15</v>
      </c>
      <c r="H50" t="s">
        <v>30</v>
      </c>
      <c r="I50" s="7">
        <v>3401203332</v>
      </c>
      <c r="J50" t="s">
        <v>23</v>
      </c>
    </row>
    <row r="51" spans="1:10" x14ac:dyDescent="0.25">
      <c r="A51" s="5" t="s">
        <v>0</v>
      </c>
      <c r="B51" t="s">
        <v>10</v>
      </c>
      <c r="C51" t="s">
        <v>21</v>
      </c>
      <c r="D51" s="6">
        <v>45931</v>
      </c>
      <c r="E51">
        <v>4100899142</v>
      </c>
      <c r="F51">
        <v>615.16</v>
      </c>
      <c r="G51" t="s">
        <v>15</v>
      </c>
      <c r="H51" t="s">
        <v>30</v>
      </c>
      <c r="I51" s="7">
        <v>3401203342</v>
      </c>
      <c r="J51" t="s">
        <v>23</v>
      </c>
    </row>
    <row r="52" spans="1:10" x14ac:dyDescent="0.25">
      <c r="A52" s="5" t="s">
        <v>0</v>
      </c>
      <c r="B52" t="s">
        <v>10</v>
      </c>
      <c r="C52" t="s">
        <v>21</v>
      </c>
      <c r="D52" s="6">
        <v>45931</v>
      </c>
      <c r="E52">
        <v>4100899150</v>
      </c>
      <c r="F52">
        <v>615.16</v>
      </c>
      <c r="G52" t="s">
        <v>15</v>
      </c>
      <c r="H52" t="s">
        <v>30</v>
      </c>
      <c r="I52" s="7">
        <v>3401203345</v>
      </c>
      <c r="J52" t="s">
        <v>23</v>
      </c>
    </row>
    <row r="53" spans="1:10" x14ac:dyDescent="0.25">
      <c r="A53" s="5" t="s">
        <v>0</v>
      </c>
      <c r="B53" t="s">
        <v>10</v>
      </c>
      <c r="C53" t="s">
        <v>21</v>
      </c>
      <c r="D53" s="6">
        <v>45931</v>
      </c>
      <c r="E53">
        <v>4100899162</v>
      </c>
      <c r="F53">
        <v>615.16</v>
      </c>
      <c r="G53" t="s">
        <v>15</v>
      </c>
      <c r="H53" t="s">
        <v>30</v>
      </c>
      <c r="I53" s="7">
        <v>3401203352</v>
      </c>
      <c r="J53" t="s">
        <v>23</v>
      </c>
    </row>
    <row r="54" spans="1:10" x14ac:dyDescent="0.25">
      <c r="A54" s="5" t="s">
        <v>0</v>
      </c>
      <c r="B54" t="s">
        <v>10</v>
      </c>
      <c r="C54" t="s">
        <v>21</v>
      </c>
      <c r="D54" s="6">
        <v>45931</v>
      </c>
      <c r="E54">
        <v>4100899223</v>
      </c>
      <c r="F54">
        <v>615.16</v>
      </c>
      <c r="G54" t="s">
        <v>15</v>
      </c>
      <c r="H54" t="s">
        <v>30</v>
      </c>
      <c r="I54" s="7">
        <v>3401203387</v>
      </c>
      <c r="J54" t="s">
        <v>23</v>
      </c>
    </row>
    <row r="55" spans="1:10" x14ac:dyDescent="0.25">
      <c r="A55" s="5" t="s">
        <v>0</v>
      </c>
      <c r="B55" t="s">
        <v>10</v>
      </c>
      <c r="C55" t="s">
        <v>21</v>
      </c>
      <c r="D55" s="6">
        <v>45931</v>
      </c>
      <c r="E55">
        <v>4100899224</v>
      </c>
      <c r="F55">
        <v>615.16</v>
      </c>
      <c r="G55" t="s">
        <v>15</v>
      </c>
      <c r="H55" t="s">
        <v>30</v>
      </c>
      <c r="I55" s="7">
        <v>3401203387</v>
      </c>
      <c r="J55" t="s">
        <v>23</v>
      </c>
    </row>
    <row r="56" spans="1:10" x14ac:dyDescent="0.25">
      <c r="A56" s="5" t="s">
        <v>0</v>
      </c>
      <c r="B56" t="s">
        <v>10</v>
      </c>
      <c r="C56" t="s">
        <v>14</v>
      </c>
      <c r="D56" s="6">
        <v>45931</v>
      </c>
      <c r="E56">
        <v>4100899353</v>
      </c>
      <c r="F56">
        <v>616</v>
      </c>
      <c r="G56" t="s">
        <v>18</v>
      </c>
      <c r="H56" t="s">
        <v>19</v>
      </c>
      <c r="I56" s="7">
        <v>3401203208</v>
      </c>
      <c r="J56" t="s">
        <v>20</v>
      </c>
    </row>
    <row r="57" spans="1:10" x14ac:dyDescent="0.25">
      <c r="A57" s="5" t="s">
        <v>0</v>
      </c>
      <c r="B57" t="s">
        <v>10</v>
      </c>
      <c r="C57" t="s">
        <v>14</v>
      </c>
      <c r="D57" s="6">
        <v>45931</v>
      </c>
      <c r="E57">
        <v>4100899357</v>
      </c>
      <c r="F57">
        <v>616</v>
      </c>
      <c r="G57" t="s">
        <v>18</v>
      </c>
      <c r="H57" t="s">
        <v>19</v>
      </c>
      <c r="I57" s="7">
        <v>3401203208</v>
      </c>
      <c r="J57" t="s">
        <v>20</v>
      </c>
    </row>
    <row r="58" spans="1:10" x14ac:dyDescent="0.25">
      <c r="A58" s="5" t="s">
        <v>0</v>
      </c>
      <c r="B58" t="s">
        <v>10</v>
      </c>
      <c r="C58" t="s">
        <v>11</v>
      </c>
      <c r="D58" s="6">
        <v>45931</v>
      </c>
      <c r="E58">
        <v>7003702329</v>
      </c>
      <c r="F58">
        <v>636.29999999999995</v>
      </c>
      <c r="G58" t="s">
        <v>42</v>
      </c>
      <c r="H58" t="s">
        <v>13</v>
      </c>
      <c r="I58" s="7">
        <v>3401203157</v>
      </c>
    </row>
    <row r="59" spans="1:10" x14ac:dyDescent="0.25">
      <c r="A59" s="5" t="s">
        <v>0</v>
      </c>
      <c r="B59" t="s">
        <v>10</v>
      </c>
      <c r="C59" t="s">
        <v>11</v>
      </c>
      <c r="D59" s="6">
        <v>45931</v>
      </c>
      <c r="E59">
        <v>7003702335</v>
      </c>
      <c r="F59">
        <v>636.29999999999995</v>
      </c>
      <c r="G59" t="s">
        <v>42</v>
      </c>
      <c r="H59" t="s">
        <v>13</v>
      </c>
      <c r="I59" s="7">
        <v>3401203157</v>
      </c>
    </row>
    <row r="60" spans="1:10" x14ac:dyDescent="0.25">
      <c r="A60" s="5" t="s">
        <v>0</v>
      </c>
      <c r="B60" t="s">
        <v>10</v>
      </c>
      <c r="C60" t="s">
        <v>11</v>
      </c>
      <c r="D60" s="6">
        <v>45931</v>
      </c>
      <c r="E60">
        <v>7003702558</v>
      </c>
      <c r="F60">
        <v>636.29999999999995</v>
      </c>
      <c r="G60" t="s">
        <v>32</v>
      </c>
      <c r="H60" t="s">
        <v>13</v>
      </c>
      <c r="I60" s="7">
        <v>3401203215</v>
      </c>
    </row>
    <row r="61" spans="1:10" x14ac:dyDescent="0.25">
      <c r="A61" s="5" t="s">
        <v>0</v>
      </c>
      <c r="B61" t="s">
        <v>10</v>
      </c>
      <c r="C61" t="s">
        <v>38</v>
      </c>
      <c r="D61" s="6">
        <v>45931</v>
      </c>
      <c r="E61">
        <v>4100899411</v>
      </c>
      <c r="F61">
        <v>640</v>
      </c>
      <c r="G61" t="s">
        <v>43</v>
      </c>
      <c r="H61" t="s">
        <v>44</v>
      </c>
      <c r="I61" s="7">
        <v>3401203212</v>
      </c>
      <c r="J61" t="s">
        <v>45</v>
      </c>
    </row>
    <row r="62" spans="1:10" x14ac:dyDescent="0.25">
      <c r="A62" s="5" t="s">
        <v>0</v>
      </c>
      <c r="B62" t="s">
        <v>10</v>
      </c>
      <c r="C62" t="s">
        <v>11</v>
      </c>
      <c r="D62" s="6">
        <v>45931</v>
      </c>
      <c r="E62">
        <v>7003702608</v>
      </c>
      <c r="F62">
        <v>640</v>
      </c>
      <c r="G62" t="s">
        <v>46</v>
      </c>
      <c r="H62" t="s">
        <v>13</v>
      </c>
      <c r="I62" s="7">
        <v>3401203205</v>
      </c>
    </row>
    <row r="63" spans="1:10" x14ac:dyDescent="0.25">
      <c r="A63" s="5" t="s">
        <v>0</v>
      </c>
      <c r="B63" t="s">
        <v>47</v>
      </c>
      <c r="C63" t="s">
        <v>48</v>
      </c>
      <c r="D63" s="6">
        <v>45931</v>
      </c>
      <c r="E63">
        <v>4100899412</v>
      </c>
      <c r="F63">
        <v>642.63</v>
      </c>
      <c r="G63" t="s">
        <v>49</v>
      </c>
      <c r="H63" t="s">
        <v>50</v>
      </c>
      <c r="I63" s="7">
        <v>3401203223</v>
      </c>
      <c r="J63">
        <v>25000000</v>
      </c>
    </row>
    <row r="64" spans="1:10" x14ac:dyDescent="0.25">
      <c r="A64" s="5" t="s">
        <v>0</v>
      </c>
      <c r="B64" t="s">
        <v>10</v>
      </c>
      <c r="C64" t="s">
        <v>11</v>
      </c>
      <c r="D64" s="6">
        <v>45931</v>
      </c>
      <c r="E64">
        <v>7003702393</v>
      </c>
      <c r="F64">
        <v>644.4</v>
      </c>
      <c r="G64" t="s">
        <v>29</v>
      </c>
      <c r="H64" t="s">
        <v>13</v>
      </c>
      <c r="I64" s="7">
        <v>3401203191</v>
      </c>
    </row>
    <row r="65" spans="1:10" x14ac:dyDescent="0.25">
      <c r="A65" s="5" t="s">
        <v>0</v>
      </c>
      <c r="B65" t="s">
        <v>10</v>
      </c>
      <c r="C65" t="s">
        <v>11</v>
      </c>
      <c r="D65" s="6">
        <v>45931</v>
      </c>
      <c r="E65">
        <v>7003702494</v>
      </c>
      <c r="F65">
        <v>646.4</v>
      </c>
      <c r="G65" t="s">
        <v>46</v>
      </c>
      <c r="H65" t="s">
        <v>13</v>
      </c>
      <c r="I65" s="7">
        <v>3401203205</v>
      </c>
    </row>
    <row r="66" spans="1:10" x14ac:dyDescent="0.25">
      <c r="A66" s="5" t="s">
        <v>0</v>
      </c>
      <c r="B66" t="s">
        <v>10</v>
      </c>
      <c r="C66" t="s">
        <v>11</v>
      </c>
      <c r="D66" s="6">
        <v>45931</v>
      </c>
      <c r="E66">
        <v>7003702512</v>
      </c>
      <c r="F66">
        <v>646.4</v>
      </c>
      <c r="G66" t="s">
        <v>41</v>
      </c>
      <c r="H66" t="s">
        <v>13</v>
      </c>
      <c r="I66" s="7">
        <v>3401203214</v>
      </c>
    </row>
    <row r="67" spans="1:10" x14ac:dyDescent="0.25">
      <c r="A67" s="5" t="s">
        <v>0</v>
      </c>
      <c r="B67" t="s">
        <v>10</v>
      </c>
      <c r="C67" t="s">
        <v>14</v>
      </c>
      <c r="D67" s="6">
        <v>45931</v>
      </c>
      <c r="E67">
        <v>3300375518</v>
      </c>
      <c r="F67">
        <v>649.20000000000005</v>
      </c>
      <c r="G67" t="s">
        <v>15</v>
      </c>
      <c r="H67" t="s">
        <v>51</v>
      </c>
      <c r="I67" s="7">
        <v>3401203248</v>
      </c>
    </row>
    <row r="68" spans="1:10" x14ac:dyDescent="0.25">
      <c r="A68" s="5" t="s">
        <v>0</v>
      </c>
      <c r="B68" t="s">
        <v>10</v>
      </c>
      <c r="C68" t="s">
        <v>11</v>
      </c>
      <c r="D68" s="6">
        <v>45931</v>
      </c>
      <c r="E68">
        <v>7003702327</v>
      </c>
      <c r="F68">
        <v>656.5</v>
      </c>
      <c r="G68" t="s">
        <v>42</v>
      </c>
      <c r="H68" t="s">
        <v>13</v>
      </c>
      <c r="I68" s="7">
        <v>3401203157</v>
      </c>
    </row>
    <row r="69" spans="1:10" x14ac:dyDescent="0.25">
      <c r="A69" s="5" t="s">
        <v>0</v>
      </c>
      <c r="B69" t="s">
        <v>10</v>
      </c>
      <c r="C69" t="s">
        <v>11</v>
      </c>
      <c r="D69" s="6">
        <v>45931</v>
      </c>
      <c r="E69">
        <v>7003702379</v>
      </c>
      <c r="F69">
        <v>656.5</v>
      </c>
      <c r="G69" t="s">
        <v>29</v>
      </c>
      <c r="H69" t="s">
        <v>13</v>
      </c>
      <c r="I69" s="7">
        <v>3401203191</v>
      </c>
    </row>
    <row r="70" spans="1:10" x14ac:dyDescent="0.25">
      <c r="A70" s="5" t="s">
        <v>0</v>
      </c>
      <c r="B70" t="s">
        <v>10</v>
      </c>
      <c r="C70" t="s">
        <v>21</v>
      </c>
      <c r="D70" s="6">
        <v>45931</v>
      </c>
      <c r="E70">
        <v>4100899192</v>
      </c>
      <c r="F70">
        <v>659.79</v>
      </c>
      <c r="G70" t="s">
        <v>15</v>
      </c>
      <c r="H70" t="s">
        <v>30</v>
      </c>
      <c r="I70" s="7">
        <v>3401203369</v>
      </c>
      <c r="J70" t="s">
        <v>23</v>
      </c>
    </row>
    <row r="71" spans="1:10" x14ac:dyDescent="0.25">
      <c r="A71" s="5" t="s">
        <v>0</v>
      </c>
      <c r="B71" t="s">
        <v>10</v>
      </c>
      <c r="C71" t="s">
        <v>11</v>
      </c>
      <c r="D71" s="6">
        <v>45931</v>
      </c>
      <c r="E71">
        <v>7003702587</v>
      </c>
      <c r="F71">
        <v>666.6</v>
      </c>
      <c r="G71" t="s">
        <v>35</v>
      </c>
      <c r="H71" t="s">
        <v>13</v>
      </c>
      <c r="I71" s="7">
        <v>3401203225</v>
      </c>
    </row>
    <row r="72" spans="1:10" x14ac:dyDescent="0.25">
      <c r="A72" s="5" t="s">
        <v>0</v>
      </c>
      <c r="B72" t="s">
        <v>10</v>
      </c>
      <c r="C72" t="s">
        <v>38</v>
      </c>
      <c r="D72" s="6">
        <v>45931</v>
      </c>
      <c r="E72">
        <v>4100899479</v>
      </c>
      <c r="F72">
        <v>675</v>
      </c>
      <c r="G72" t="s">
        <v>52</v>
      </c>
      <c r="H72" t="s">
        <v>53</v>
      </c>
      <c r="I72" s="7">
        <v>3401203164</v>
      </c>
      <c r="J72">
        <v>86101605</v>
      </c>
    </row>
    <row r="73" spans="1:10" x14ac:dyDescent="0.25">
      <c r="A73" s="5" t="s">
        <v>0</v>
      </c>
      <c r="B73" t="s">
        <v>10</v>
      </c>
      <c r="C73" t="s">
        <v>14</v>
      </c>
      <c r="D73" s="6">
        <v>45931</v>
      </c>
      <c r="E73">
        <v>4100899430</v>
      </c>
      <c r="F73">
        <v>677.52</v>
      </c>
      <c r="G73" t="s">
        <v>54</v>
      </c>
      <c r="H73" t="s">
        <v>55</v>
      </c>
      <c r="I73" s="7">
        <v>3401203232</v>
      </c>
      <c r="J73" t="s">
        <v>56</v>
      </c>
    </row>
    <row r="74" spans="1:10" x14ac:dyDescent="0.25">
      <c r="A74" s="5" t="s">
        <v>0</v>
      </c>
      <c r="B74" t="s">
        <v>10</v>
      </c>
      <c r="C74" t="s">
        <v>14</v>
      </c>
      <c r="D74" s="6">
        <v>45931</v>
      </c>
      <c r="E74">
        <v>4100899431</v>
      </c>
      <c r="F74">
        <v>677.52</v>
      </c>
      <c r="G74" t="s">
        <v>54</v>
      </c>
      <c r="H74" t="s">
        <v>55</v>
      </c>
      <c r="I74" s="7">
        <v>3401203232</v>
      </c>
      <c r="J74" t="s">
        <v>56</v>
      </c>
    </row>
    <row r="75" spans="1:10" x14ac:dyDescent="0.25">
      <c r="A75" s="5" t="s">
        <v>0</v>
      </c>
      <c r="B75" t="s">
        <v>10</v>
      </c>
      <c r="C75" t="s">
        <v>14</v>
      </c>
      <c r="D75" s="6">
        <v>45931</v>
      </c>
      <c r="E75">
        <v>4100899433</v>
      </c>
      <c r="F75">
        <v>677.52</v>
      </c>
      <c r="G75" t="s">
        <v>54</v>
      </c>
      <c r="H75" t="s">
        <v>55</v>
      </c>
      <c r="I75" s="7">
        <v>3401203232</v>
      </c>
      <c r="J75" t="s">
        <v>56</v>
      </c>
    </row>
    <row r="76" spans="1:10" x14ac:dyDescent="0.25">
      <c r="A76" s="5" t="s">
        <v>0</v>
      </c>
      <c r="B76" t="s">
        <v>10</v>
      </c>
      <c r="C76" t="s">
        <v>21</v>
      </c>
      <c r="D76" s="6">
        <v>45931</v>
      </c>
      <c r="E76">
        <v>4100899157</v>
      </c>
      <c r="F76">
        <v>678.16</v>
      </c>
      <c r="G76" t="s">
        <v>15</v>
      </c>
      <c r="H76" t="s">
        <v>30</v>
      </c>
      <c r="I76" s="7">
        <v>3401203350</v>
      </c>
      <c r="J76" t="s">
        <v>23</v>
      </c>
    </row>
    <row r="77" spans="1:10" x14ac:dyDescent="0.25">
      <c r="A77" s="5" t="s">
        <v>0</v>
      </c>
      <c r="B77" t="s">
        <v>10</v>
      </c>
      <c r="C77" t="s">
        <v>21</v>
      </c>
      <c r="D77" s="6">
        <v>45931</v>
      </c>
      <c r="E77">
        <v>4100899158</v>
      </c>
      <c r="F77">
        <v>678.16</v>
      </c>
      <c r="G77" t="s">
        <v>15</v>
      </c>
      <c r="H77" t="s">
        <v>30</v>
      </c>
      <c r="I77" s="7">
        <v>3401203351</v>
      </c>
      <c r="J77" t="s">
        <v>23</v>
      </c>
    </row>
    <row r="78" spans="1:10" x14ac:dyDescent="0.25">
      <c r="A78" s="5" t="s">
        <v>0</v>
      </c>
      <c r="B78" t="s">
        <v>10</v>
      </c>
      <c r="C78" t="s">
        <v>21</v>
      </c>
      <c r="D78" s="6">
        <v>45931</v>
      </c>
      <c r="E78">
        <v>4100899159</v>
      </c>
      <c r="F78">
        <v>678.16</v>
      </c>
      <c r="G78" t="s">
        <v>15</v>
      </c>
      <c r="H78" t="s">
        <v>30</v>
      </c>
      <c r="I78" s="7">
        <v>3401203351</v>
      </c>
      <c r="J78" t="s">
        <v>23</v>
      </c>
    </row>
    <row r="79" spans="1:10" x14ac:dyDescent="0.25">
      <c r="A79" s="5" t="s">
        <v>0</v>
      </c>
      <c r="B79" t="s">
        <v>10</v>
      </c>
      <c r="C79" t="s">
        <v>21</v>
      </c>
      <c r="D79" s="6">
        <v>45931</v>
      </c>
      <c r="E79">
        <v>4100899164</v>
      </c>
      <c r="F79">
        <v>678.16</v>
      </c>
      <c r="G79" t="s">
        <v>15</v>
      </c>
      <c r="H79" t="s">
        <v>30</v>
      </c>
      <c r="I79" s="7">
        <v>3401203353</v>
      </c>
      <c r="J79" t="s">
        <v>23</v>
      </c>
    </row>
    <row r="80" spans="1:10" x14ac:dyDescent="0.25">
      <c r="A80" s="5" t="s">
        <v>0</v>
      </c>
      <c r="B80" t="s">
        <v>10</v>
      </c>
      <c r="C80" t="s">
        <v>21</v>
      </c>
      <c r="D80" s="6">
        <v>45931</v>
      </c>
      <c r="E80">
        <v>4100899201</v>
      </c>
      <c r="F80">
        <v>678.16</v>
      </c>
      <c r="G80" t="s">
        <v>15</v>
      </c>
      <c r="H80" t="s">
        <v>30</v>
      </c>
      <c r="I80" s="7">
        <v>3401203376</v>
      </c>
      <c r="J80" t="s">
        <v>23</v>
      </c>
    </row>
    <row r="81" spans="1:10" x14ac:dyDescent="0.25">
      <c r="A81" s="5" t="s">
        <v>0</v>
      </c>
      <c r="B81" t="s">
        <v>57</v>
      </c>
      <c r="C81" t="s">
        <v>58</v>
      </c>
      <c r="D81" s="6">
        <v>45931</v>
      </c>
      <c r="E81">
        <v>3300375670</v>
      </c>
      <c r="F81">
        <v>681.92</v>
      </c>
      <c r="G81" t="s">
        <v>59</v>
      </c>
      <c r="H81" t="s">
        <v>60</v>
      </c>
      <c r="I81" s="7">
        <v>3401203236</v>
      </c>
    </row>
    <row r="82" spans="1:10" x14ac:dyDescent="0.25">
      <c r="A82" s="5" t="s">
        <v>0</v>
      </c>
      <c r="B82" t="s">
        <v>10</v>
      </c>
      <c r="C82" t="s">
        <v>11</v>
      </c>
      <c r="D82" s="6">
        <v>45931</v>
      </c>
      <c r="E82">
        <v>7003702347</v>
      </c>
      <c r="F82">
        <v>691.85</v>
      </c>
      <c r="G82" t="s">
        <v>61</v>
      </c>
      <c r="H82" t="s">
        <v>13</v>
      </c>
      <c r="I82" s="7">
        <v>3401203160</v>
      </c>
    </row>
    <row r="83" spans="1:10" x14ac:dyDescent="0.25">
      <c r="A83" s="5" t="s">
        <v>0</v>
      </c>
      <c r="B83" t="s">
        <v>57</v>
      </c>
      <c r="C83" t="s">
        <v>58</v>
      </c>
      <c r="D83" s="6">
        <v>45931</v>
      </c>
      <c r="E83">
        <v>3300375676</v>
      </c>
      <c r="F83">
        <v>696</v>
      </c>
      <c r="G83" t="s">
        <v>62</v>
      </c>
      <c r="H83" t="s">
        <v>63</v>
      </c>
      <c r="I83" s="7">
        <v>3401203238</v>
      </c>
    </row>
    <row r="84" spans="1:10" x14ac:dyDescent="0.25">
      <c r="A84" s="5" t="s">
        <v>0</v>
      </c>
      <c r="B84" t="s">
        <v>10</v>
      </c>
      <c r="C84" t="s">
        <v>11</v>
      </c>
      <c r="D84" s="6">
        <v>45931</v>
      </c>
      <c r="E84">
        <v>7003702313</v>
      </c>
      <c r="F84">
        <v>696.9</v>
      </c>
      <c r="G84" t="s">
        <v>31</v>
      </c>
      <c r="H84" t="s">
        <v>13</v>
      </c>
      <c r="I84" s="7">
        <v>3401203153</v>
      </c>
    </row>
    <row r="85" spans="1:10" x14ac:dyDescent="0.25">
      <c r="A85" s="5" t="s">
        <v>0</v>
      </c>
      <c r="B85" t="s">
        <v>10</v>
      </c>
      <c r="C85" t="s">
        <v>14</v>
      </c>
      <c r="D85" s="6">
        <v>45931</v>
      </c>
      <c r="E85">
        <v>3300375505</v>
      </c>
      <c r="F85">
        <v>700.27</v>
      </c>
      <c r="G85" t="s">
        <v>15</v>
      </c>
      <c r="H85" t="s">
        <v>64</v>
      </c>
      <c r="I85" s="7">
        <v>3401203288</v>
      </c>
    </row>
    <row r="86" spans="1:10" x14ac:dyDescent="0.25">
      <c r="A86" s="5" t="s">
        <v>0</v>
      </c>
      <c r="B86" t="s">
        <v>10</v>
      </c>
      <c r="C86" t="s">
        <v>14</v>
      </c>
      <c r="D86" s="6">
        <v>45931</v>
      </c>
      <c r="E86">
        <v>3300375530</v>
      </c>
      <c r="F86">
        <v>700.27</v>
      </c>
      <c r="G86" t="s">
        <v>15</v>
      </c>
      <c r="H86" t="s">
        <v>65</v>
      </c>
      <c r="I86" s="7">
        <v>3401203313</v>
      </c>
    </row>
    <row r="87" spans="1:10" x14ac:dyDescent="0.25">
      <c r="A87" s="5" t="s">
        <v>0</v>
      </c>
      <c r="B87" t="s">
        <v>10</v>
      </c>
      <c r="C87" t="s">
        <v>11</v>
      </c>
      <c r="D87" s="6">
        <v>45931</v>
      </c>
      <c r="E87">
        <v>7003702283</v>
      </c>
      <c r="F87">
        <v>707</v>
      </c>
      <c r="G87" t="s">
        <v>31</v>
      </c>
      <c r="H87" t="s">
        <v>13</v>
      </c>
      <c r="I87" s="7">
        <v>3401203153</v>
      </c>
    </row>
    <row r="88" spans="1:10" x14ac:dyDescent="0.25">
      <c r="A88" s="5" t="s">
        <v>0</v>
      </c>
      <c r="B88" t="s">
        <v>10</v>
      </c>
      <c r="C88" t="s">
        <v>11</v>
      </c>
      <c r="D88" s="6">
        <v>45931</v>
      </c>
      <c r="E88">
        <v>7003702343</v>
      </c>
      <c r="F88">
        <v>707</v>
      </c>
      <c r="G88" t="s">
        <v>61</v>
      </c>
      <c r="H88" t="s">
        <v>13</v>
      </c>
      <c r="I88" s="7">
        <v>3401203160</v>
      </c>
    </row>
    <row r="89" spans="1:10" x14ac:dyDescent="0.25">
      <c r="A89" s="5" t="s">
        <v>0</v>
      </c>
      <c r="B89" t="s">
        <v>10</v>
      </c>
      <c r="C89" t="s">
        <v>11</v>
      </c>
      <c r="D89" s="6">
        <v>45931</v>
      </c>
      <c r="E89">
        <v>7003702345</v>
      </c>
      <c r="F89">
        <v>707</v>
      </c>
      <c r="G89" t="s">
        <v>61</v>
      </c>
      <c r="H89" t="s">
        <v>13</v>
      </c>
      <c r="I89" s="7">
        <v>3401203160</v>
      </c>
    </row>
    <row r="90" spans="1:10" x14ac:dyDescent="0.25">
      <c r="A90" s="5" t="s">
        <v>0</v>
      </c>
      <c r="B90" t="s">
        <v>10</v>
      </c>
      <c r="C90" t="s">
        <v>11</v>
      </c>
      <c r="D90" s="6">
        <v>45931</v>
      </c>
      <c r="E90">
        <v>7003702383</v>
      </c>
      <c r="F90">
        <v>707</v>
      </c>
      <c r="G90" t="s">
        <v>29</v>
      </c>
      <c r="H90" t="s">
        <v>13</v>
      </c>
      <c r="I90" s="7">
        <v>3401203191</v>
      </c>
    </row>
    <row r="91" spans="1:10" x14ac:dyDescent="0.25">
      <c r="A91" s="5" t="s">
        <v>0</v>
      </c>
      <c r="B91" t="s">
        <v>10</v>
      </c>
      <c r="C91" t="s">
        <v>11</v>
      </c>
      <c r="D91" s="6">
        <v>45931</v>
      </c>
      <c r="E91">
        <v>7003702385</v>
      </c>
      <c r="F91">
        <v>707</v>
      </c>
      <c r="G91" t="s">
        <v>29</v>
      </c>
      <c r="H91" t="s">
        <v>13</v>
      </c>
      <c r="I91" s="7">
        <v>3401203191</v>
      </c>
    </row>
    <row r="92" spans="1:10" x14ac:dyDescent="0.25">
      <c r="A92" s="5" t="s">
        <v>0</v>
      </c>
      <c r="B92" t="s">
        <v>10</v>
      </c>
      <c r="C92" t="s">
        <v>11</v>
      </c>
      <c r="D92" s="6">
        <v>45931</v>
      </c>
      <c r="E92">
        <v>7003702441</v>
      </c>
      <c r="F92">
        <v>707</v>
      </c>
      <c r="G92" t="s">
        <v>12</v>
      </c>
      <c r="H92" t="s">
        <v>13</v>
      </c>
      <c r="I92" s="7">
        <v>3401203194</v>
      </c>
    </row>
    <row r="93" spans="1:10" x14ac:dyDescent="0.25">
      <c r="A93" s="5" t="s">
        <v>0</v>
      </c>
      <c r="B93" t="s">
        <v>10</v>
      </c>
      <c r="C93" t="s">
        <v>11</v>
      </c>
      <c r="D93" s="6">
        <v>45931</v>
      </c>
      <c r="E93">
        <v>7003702498</v>
      </c>
      <c r="F93">
        <v>707</v>
      </c>
      <c r="G93" t="s">
        <v>46</v>
      </c>
      <c r="H93" t="s">
        <v>13</v>
      </c>
      <c r="I93" s="7">
        <v>3401203205</v>
      </c>
    </row>
    <row r="94" spans="1:10" x14ac:dyDescent="0.25">
      <c r="A94" s="5" t="s">
        <v>0</v>
      </c>
      <c r="B94" t="s">
        <v>10</v>
      </c>
      <c r="C94" t="s">
        <v>11</v>
      </c>
      <c r="D94" s="6">
        <v>45931</v>
      </c>
      <c r="E94">
        <v>7003702589</v>
      </c>
      <c r="F94">
        <v>707</v>
      </c>
      <c r="G94" t="s">
        <v>35</v>
      </c>
      <c r="H94" t="s">
        <v>13</v>
      </c>
      <c r="I94" s="7">
        <v>3401203225</v>
      </c>
    </row>
    <row r="95" spans="1:10" x14ac:dyDescent="0.25">
      <c r="A95" s="5" t="s">
        <v>0</v>
      </c>
      <c r="B95" t="s">
        <v>10</v>
      </c>
      <c r="C95" t="s">
        <v>21</v>
      </c>
      <c r="D95" s="6">
        <v>45931</v>
      </c>
      <c r="E95">
        <v>4100899283</v>
      </c>
      <c r="F95">
        <v>710.58</v>
      </c>
      <c r="G95" t="s">
        <v>15</v>
      </c>
      <c r="H95" t="s">
        <v>66</v>
      </c>
      <c r="I95" s="7">
        <v>3401203426</v>
      </c>
      <c r="J95" t="s">
        <v>23</v>
      </c>
    </row>
    <row r="96" spans="1:10" x14ac:dyDescent="0.25">
      <c r="A96" s="5" t="s">
        <v>0</v>
      </c>
      <c r="B96" t="s">
        <v>10</v>
      </c>
      <c r="C96" t="s">
        <v>14</v>
      </c>
      <c r="D96" s="6">
        <v>45931</v>
      </c>
      <c r="E96">
        <v>3300375586</v>
      </c>
      <c r="F96">
        <v>710.83</v>
      </c>
      <c r="G96" t="s">
        <v>36</v>
      </c>
      <c r="H96" t="s">
        <v>37</v>
      </c>
      <c r="I96" s="7">
        <v>3401203172</v>
      </c>
    </row>
    <row r="97" spans="1:10" x14ac:dyDescent="0.25">
      <c r="A97" s="5" t="s">
        <v>0</v>
      </c>
      <c r="B97" t="s">
        <v>67</v>
      </c>
      <c r="C97" t="s">
        <v>68</v>
      </c>
      <c r="D97" s="6">
        <v>45931</v>
      </c>
      <c r="E97">
        <v>4100899420</v>
      </c>
      <c r="F97">
        <v>720</v>
      </c>
      <c r="G97" t="s">
        <v>69</v>
      </c>
      <c r="H97" t="s">
        <v>70</v>
      </c>
      <c r="I97" s="7">
        <v>3401203196</v>
      </c>
      <c r="J97">
        <v>92000000</v>
      </c>
    </row>
    <row r="98" spans="1:10" x14ac:dyDescent="0.25">
      <c r="A98" s="5" t="s">
        <v>0</v>
      </c>
      <c r="B98" t="s">
        <v>10</v>
      </c>
      <c r="C98" t="s">
        <v>14</v>
      </c>
      <c r="D98" s="6">
        <v>45931</v>
      </c>
      <c r="E98">
        <v>3300375589</v>
      </c>
      <c r="F98">
        <v>724.3</v>
      </c>
      <c r="G98" t="s">
        <v>36</v>
      </c>
      <c r="H98" t="s">
        <v>37</v>
      </c>
      <c r="I98" s="7">
        <v>3401203172</v>
      </c>
    </row>
    <row r="99" spans="1:10" x14ac:dyDescent="0.25">
      <c r="A99" s="5" t="s">
        <v>0</v>
      </c>
      <c r="B99" t="s">
        <v>10</v>
      </c>
      <c r="C99" t="s">
        <v>11</v>
      </c>
      <c r="D99" s="6">
        <v>45931</v>
      </c>
      <c r="E99">
        <v>7003702255</v>
      </c>
      <c r="F99">
        <v>727.2</v>
      </c>
      <c r="G99" t="s">
        <v>31</v>
      </c>
      <c r="H99" t="s">
        <v>13</v>
      </c>
      <c r="I99" s="7">
        <v>3401203153</v>
      </c>
    </row>
    <row r="100" spans="1:10" x14ac:dyDescent="0.25">
      <c r="A100" s="5" t="s">
        <v>0</v>
      </c>
      <c r="B100" t="s">
        <v>10</v>
      </c>
      <c r="C100" t="s">
        <v>11</v>
      </c>
      <c r="D100" s="6">
        <v>45931</v>
      </c>
      <c r="E100">
        <v>7003702353</v>
      </c>
      <c r="F100">
        <v>727.2</v>
      </c>
      <c r="G100" t="s">
        <v>61</v>
      </c>
      <c r="H100" t="s">
        <v>13</v>
      </c>
      <c r="I100" s="7">
        <v>3401203160</v>
      </c>
    </row>
    <row r="101" spans="1:10" x14ac:dyDescent="0.25">
      <c r="A101" s="5" t="s">
        <v>0</v>
      </c>
      <c r="B101" t="s">
        <v>71</v>
      </c>
      <c r="C101" t="s">
        <v>68</v>
      </c>
      <c r="D101" s="6">
        <v>45931</v>
      </c>
      <c r="E101">
        <v>4100897077</v>
      </c>
      <c r="F101">
        <v>735</v>
      </c>
      <c r="G101" t="s">
        <v>72</v>
      </c>
      <c r="H101" t="s">
        <v>73</v>
      </c>
      <c r="I101" s="7">
        <v>3401203173</v>
      </c>
      <c r="J101" t="s">
        <v>74</v>
      </c>
    </row>
    <row r="102" spans="1:10" x14ac:dyDescent="0.25">
      <c r="A102" s="5" t="s">
        <v>0</v>
      </c>
      <c r="B102" t="s">
        <v>10</v>
      </c>
      <c r="C102" t="s">
        <v>21</v>
      </c>
      <c r="D102" s="6">
        <v>45931</v>
      </c>
      <c r="E102">
        <v>4100899119</v>
      </c>
      <c r="F102">
        <v>743.66</v>
      </c>
      <c r="G102" t="s">
        <v>15</v>
      </c>
      <c r="H102" t="s">
        <v>30</v>
      </c>
      <c r="I102" s="7">
        <v>3401203327</v>
      </c>
      <c r="J102" t="s">
        <v>23</v>
      </c>
    </row>
    <row r="103" spans="1:10" x14ac:dyDescent="0.25">
      <c r="A103" s="5" t="s">
        <v>0</v>
      </c>
      <c r="B103" t="s">
        <v>10</v>
      </c>
      <c r="C103" t="s">
        <v>21</v>
      </c>
      <c r="D103" s="6">
        <v>45931</v>
      </c>
      <c r="E103">
        <v>4100899154</v>
      </c>
      <c r="F103">
        <v>743.66</v>
      </c>
      <c r="G103" t="s">
        <v>15</v>
      </c>
      <c r="H103" t="s">
        <v>30</v>
      </c>
      <c r="I103" s="7">
        <v>3401203348</v>
      </c>
      <c r="J103" t="s">
        <v>23</v>
      </c>
    </row>
    <row r="104" spans="1:10" x14ac:dyDescent="0.25">
      <c r="A104" s="5" t="s">
        <v>0</v>
      </c>
      <c r="B104" t="s">
        <v>10</v>
      </c>
      <c r="C104" t="s">
        <v>11</v>
      </c>
      <c r="D104" s="6">
        <v>45931</v>
      </c>
      <c r="E104">
        <v>7003702597</v>
      </c>
      <c r="F104">
        <v>747.4</v>
      </c>
      <c r="G104" t="s">
        <v>35</v>
      </c>
      <c r="H104" t="s">
        <v>13</v>
      </c>
      <c r="I104" s="7">
        <v>3401203225</v>
      </c>
    </row>
    <row r="105" spans="1:10" x14ac:dyDescent="0.25">
      <c r="A105" s="5" t="s">
        <v>0</v>
      </c>
      <c r="B105" t="s">
        <v>10</v>
      </c>
      <c r="C105" t="s">
        <v>11</v>
      </c>
      <c r="D105" s="6">
        <v>45931</v>
      </c>
      <c r="E105">
        <v>7003702271</v>
      </c>
      <c r="F105">
        <v>762.55</v>
      </c>
      <c r="G105" t="s">
        <v>31</v>
      </c>
      <c r="H105" t="s">
        <v>13</v>
      </c>
      <c r="I105" s="7">
        <v>3401203153</v>
      </c>
    </row>
    <row r="106" spans="1:10" x14ac:dyDescent="0.25">
      <c r="A106" s="5" t="s">
        <v>0</v>
      </c>
      <c r="B106" t="s">
        <v>10</v>
      </c>
      <c r="C106" t="s">
        <v>21</v>
      </c>
      <c r="D106" s="6">
        <v>45931</v>
      </c>
      <c r="E106">
        <v>4100899265</v>
      </c>
      <c r="F106">
        <v>764.58</v>
      </c>
      <c r="G106" t="s">
        <v>15</v>
      </c>
      <c r="H106" t="s">
        <v>75</v>
      </c>
      <c r="I106" s="7">
        <v>3401203415</v>
      </c>
      <c r="J106" t="s">
        <v>23</v>
      </c>
    </row>
    <row r="107" spans="1:10" x14ac:dyDescent="0.25">
      <c r="A107" s="5" t="s">
        <v>0</v>
      </c>
      <c r="B107" t="s">
        <v>10</v>
      </c>
      <c r="C107" t="s">
        <v>14</v>
      </c>
      <c r="D107" s="6">
        <v>45931</v>
      </c>
      <c r="E107">
        <v>3300375583</v>
      </c>
      <c r="F107">
        <v>768.07</v>
      </c>
      <c r="G107" t="s">
        <v>36</v>
      </c>
      <c r="H107" t="s">
        <v>37</v>
      </c>
      <c r="I107" s="7">
        <v>3401203172</v>
      </c>
    </row>
    <row r="108" spans="1:10" x14ac:dyDescent="0.25">
      <c r="A108" s="5" t="s">
        <v>0</v>
      </c>
      <c r="B108" t="s">
        <v>10</v>
      </c>
      <c r="C108" t="s">
        <v>14</v>
      </c>
      <c r="D108" s="6">
        <v>45931</v>
      </c>
      <c r="E108">
        <v>3300375592</v>
      </c>
      <c r="F108">
        <v>768.07</v>
      </c>
      <c r="G108" t="s">
        <v>36</v>
      </c>
      <c r="H108" t="s">
        <v>37</v>
      </c>
      <c r="I108" s="7">
        <v>3401203172</v>
      </c>
    </row>
    <row r="109" spans="1:10" x14ac:dyDescent="0.25">
      <c r="A109" s="5" t="s">
        <v>0</v>
      </c>
      <c r="B109" t="s">
        <v>10</v>
      </c>
      <c r="C109" t="s">
        <v>14</v>
      </c>
      <c r="D109" s="6">
        <v>45931</v>
      </c>
      <c r="E109">
        <v>3300375604</v>
      </c>
      <c r="F109">
        <v>768.07</v>
      </c>
      <c r="G109" t="s">
        <v>36</v>
      </c>
      <c r="H109" t="s">
        <v>37</v>
      </c>
      <c r="I109" s="7">
        <v>3401203172</v>
      </c>
    </row>
    <row r="110" spans="1:10" x14ac:dyDescent="0.25">
      <c r="A110" s="5" t="s">
        <v>0</v>
      </c>
      <c r="B110" t="s">
        <v>10</v>
      </c>
      <c r="C110" t="s">
        <v>14</v>
      </c>
      <c r="D110" s="6">
        <v>45931</v>
      </c>
      <c r="E110">
        <v>3300375612</v>
      </c>
      <c r="F110">
        <v>768.07</v>
      </c>
      <c r="G110" t="s">
        <v>36</v>
      </c>
      <c r="H110" t="s">
        <v>37</v>
      </c>
      <c r="I110" s="7">
        <v>3401203172</v>
      </c>
    </row>
    <row r="111" spans="1:10" x14ac:dyDescent="0.25">
      <c r="A111" s="5" t="s">
        <v>0</v>
      </c>
      <c r="B111" t="s">
        <v>10</v>
      </c>
      <c r="C111" t="s">
        <v>14</v>
      </c>
      <c r="D111" s="6">
        <v>45931</v>
      </c>
      <c r="E111">
        <v>3300375614</v>
      </c>
      <c r="F111">
        <v>768.07</v>
      </c>
      <c r="G111" t="s">
        <v>36</v>
      </c>
      <c r="H111" t="s">
        <v>37</v>
      </c>
      <c r="I111" s="7">
        <v>3401203172</v>
      </c>
    </row>
    <row r="112" spans="1:10" x14ac:dyDescent="0.25">
      <c r="A112" s="5" t="s">
        <v>0</v>
      </c>
      <c r="B112" t="s">
        <v>10</v>
      </c>
      <c r="C112" t="s">
        <v>11</v>
      </c>
      <c r="D112" s="6">
        <v>45931</v>
      </c>
      <c r="E112">
        <v>7003702369</v>
      </c>
      <c r="F112">
        <v>772.65</v>
      </c>
      <c r="G112" t="s">
        <v>76</v>
      </c>
      <c r="H112" t="s">
        <v>13</v>
      </c>
      <c r="I112" s="7">
        <v>3401203182</v>
      </c>
    </row>
    <row r="113" spans="1:10" x14ac:dyDescent="0.25">
      <c r="A113" s="5" t="s">
        <v>0</v>
      </c>
      <c r="B113" t="s">
        <v>10</v>
      </c>
      <c r="C113" t="s">
        <v>14</v>
      </c>
      <c r="D113" s="6">
        <v>45931</v>
      </c>
      <c r="E113">
        <v>3300375525</v>
      </c>
      <c r="F113">
        <v>778.03</v>
      </c>
      <c r="G113" t="s">
        <v>15</v>
      </c>
      <c r="H113" t="s">
        <v>77</v>
      </c>
      <c r="I113" s="7">
        <v>3401203281</v>
      </c>
    </row>
    <row r="114" spans="1:10" x14ac:dyDescent="0.25">
      <c r="A114" s="5" t="s">
        <v>0</v>
      </c>
      <c r="B114" t="s">
        <v>78</v>
      </c>
      <c r="C114" t="s">
        <v>38</v>
      </c>
      <c r="D114" s="6">
        <v>45931</v>
      </c>
      <c r="E114">
        <v>4100899371</v>
      </c>
      <c r="F114">
        <v>784</v>
      </c>
      <c r="G114" t="s">
        <v>79</v>
      </c>
      <c r="H114" t="s">
        <v>80</v>
      </c>
      <c r="I114" s="7">
        <v>3401203149</v>
      </c>
      <c r="J114">
        <v>42210000</v>
      </c>
    </row>
    <row r="115" spans="1:10" x14ac:dyDescent="0.25">
      <c r="A115" s="5" t="s">
        <v>0</v>
      </c>
      <c r="B115" t="s">
        <v>10</v>
      </c>
      <c r="C115" t="s">
        <v>14</v>
      </c>
      <c r="D115" s="6">
        <v>45931</v>
      </c>
      <c r="E115">
        <v>3300375559</v>
      </c>
      <c r="F115">
        <v>787.8</v>
      </c>
      <c r="G115" t="s">
        <v>15</v>
      </c>
      <c r="H115" t="s">
        <v>81</v>
      </c>
      <c r="I115" s="7">
        <v>3401203241</v>
      </c>
    </row>
    <row r="116" spans="1:10" x14ac:dyDescent="0.25">
      <c r="A116" s="5" t="s">
        <v>0</v>
      </c>
      <c r="B116" t="s">
        <v>10</v>
      </c>
      <c r="C116" t="s">
        <v>11</v>
      </c>
      <c r="D116" s="6">
        <v>45931</v>
      </c>
      <c r="E116">
        <v>7003702315</v>
      </c>
      <c r="F116">
        <v>787.8</v>
      </c>
      <c r="G116" t="s">
        <v>31</v>
      </c>
      <c r="H116" t="s">
        <v>13</v>
      </c>
      <c r="I116" s="7">
        <v>3401203153</v>
      </c>
    </row>
    <row r="117" spans="1:10" x14ac:dyDescent="0.25">
      <c r="A117" s="5" t="s">
        <v>0</v>
      </c>
      <c r="B117" t="s">
        <v>10</v>
      </c>
      <c r="C117" t="s">
        <v>14</v>
      </c>
      <c r="D117" s="6">
        <v>45931</v>
      </c>
      <c r="E117">
        <v>3300375593</v>
      </c>
      <c r="F117">
        <v>798</v>
      </c>
      <c r="G117" t="s">
        <v>36</v>
      </c>
      <c r="H117" t="s">
        <v>37</v>
      </c>
      <c r="I117" s="7">
        <v>3401203172</v>
      </c>
    </row>
    <row r="118" spans="1:10" x14ac:dyDescent="0.25">
      <c r="A118" s="5" t="s">
        <v>0</v>
      </c>
      <c r="B118" t="s">
        <v>71</v>
      </c>
      <c r="C118" t="s">
        <v>68</v>
      </c>
      <c r="D118" s="6">
        <v>45931</v>
      </c>
      <c r="E118">
        <v>3300375688</v>
      </c>
      <c r="F118">
        <v>800</v>
      </c>
      <c r="G118" t="s">
        <v>82</v>
      </c>
      <c r="H118" t="s">
        <v>83</v>
      </c>
      <c r="I118" s="7">
        <v>3401203213</v>
      </c>
    </row>
    <row r="119" spans="1:10" x14ac:dyDescent="0.25">
      <c r="A119" s="5" t="s">
        <v>0</v>
      </c>
      <c r="B119" t="s">
        <v>67</v>
      </c>
      <c r="C119" t="s">
        <v>84</v>
      </c>
      <c r="D119" s="6">
        <v>45931</v>
      </c>
      <c r="E119">
        <v>4100897862</v>
      </c>
      <c r="F119">
        <v>800</v>
      </c>
      <c r="G119" t="s">
        <v>85</v>
      </c>
      <c r="H119" t="s">
        <v>86</v>
      </c>
      <c r="I119" s="7">
        <v>3401203190</v>
      </c>
      <c r="J119" t="s">
        <v>87</v>
      </c>
    </row>
    <row r="120" spans="1:10" x14ac:dyDescent="0.25">
      <c r="A120" s="5" t="s">
        <v>0</v>
      </c>
      <c r="B120" t="s">
        <v>10</v>
      </c>
      <c r="C120" t="s">
        <v>11</v>
      </c>
      <c r="D120" s="6">
        <v>45931</v>
      </c>
      <c r="E120">
        <v>7003702474</v>
      </c>
      <c r="F120">
        <v>808</v>
      </c>
      <c r="G120" t="s">
        <v>46</v>
      </c>
      <c r="H120" t="s">
        <v>13</v>
      </c>
      <c r="I120" s="7">
        <v>3401203205</v>
      </c>
    </row>
    <row r="121" spans="1:10" x14ac:dyDescent="0.25">
      <c r="A121" s="5" t="s">
        <v>0</v>
      </c>
      <c r="B121" t="s">
        <v>10</v>
      </c>
      <c r="C121" t="s">
        <v>11</v>
      </c>
      <c r="D121" s="6">
        <v>45931</v>
      </c>
      <c r="E121">
        <v>7003702510</v>
      </c>
      <c r="F121">
        <v>808</v>
      </c>
      <c r="G121" t="s">
        <v>41</v>
      </c>
      <c r="H121" t="s">
        <v>13</v>
      </c>
      <c r="I121" s="7">
        <v>3401203214</v>
      </c>
    </row>
    <row r="122" spans="1:10" x14ac:dyDescent="0.25">
      <c r="A122" s="5" t="s">
        <v>0</v>
      </c>
      <c r="B122" t="s">
        <v>10</v>
      </c>
      <c r="C122" t="s">
        <v>11</v>
      </c>
      <c r="D122" s="6">
        <v>45931</v>
      </c>
      <c r="E122">
        <v>7003702514</v>
      </c>
      <c r="F122">
        <v>808</v>
      </c>
      <c r="G122" t="s">
        <v>41</v>
      </c>
      <c r="H122" t="s">
        <v>13</v>
      </c>
      <c r="I122" s="7">
        <v>3401203214</v>
      </c>
    </row>
    <row r="123" spans="1:10" x14ac:dyDescent="0.25">
      <c r="A123" s="5" t="s">
        <v>0</v>
      </c>
      <c r="B123" t="s">
        <v>10</v>
      </c>
      <c r="C123" t="s">
        <v>11</v>
      </c>
      <c r="D123" s="6">
        <v>45931</v>
      </c>
      <c r="E123">
        <v>4100899426</v>
      </c>
      <c r="F123">
        <v>808.2</v>
      </c>
      <c r="G123" t="s">
        <v>88</v>
      </c>
      <c r="H123" t="s">
        <v>89</v>
      </c>
      <c r="I123" s="7">
        <v>3401203235</v>
      </c>
      <c r="J123" t="s">
        <v>90</v>
      </c>
    </row>
    <row r="124" spans="1:10" x14ac:dyDescent="0.25">
      <c r="A124" s="5" t="s">
        <v>0</v>
      </c>
      <c r="B124" t="s">
        <v>10</v>
      </c>
      <c r="C124" t="s">
        <v>14</v>
      </c>
      <c r="D124" s="6">
        <v>45931</v>
      </c>
      <c r="E124">
        <v>4100899356</v>
      </c>
      <c r="F124">
        <v>814</v>
      </c>
      <c r="G124" t="s">
        <v>18</v>
      </c>
      <c r="H124" t="s">
        <v>19</v>
      </c>
      <c r="I124" s="7">
        <v>3401203208</v>
      </c>
      <c r="J124" t="s">
        <v>20</v>
      </c>
    </row>
    <row r="125" spans="1:10" x14ac:dyDescent="0.25">
      <c r="A125" s="5" t="s">
        <v>0</v>
      </c>
      <c r="B125" t="s">
        <v>10</v>
      </c>
      <c r="C125" t="s">
        <v>11</v>
      </c>
      <c r="D125" s="6">
        <v>45931</v>
      </c>
      <c r="E125">
        <v>7003702449</v>
      </c>
      <c r="F125">
        <v>818.1</v>
      </c>
      <c r="G125" t="s">
        <v>12</v>
      </c>
      <c r="H125" t="s">
        <v>13</v>
      </c>
      <c r="I125" s="7">
        <v>3401203194</v>
      </c>
    </row>
    <row r="126" spans="1:10" x14ac:dyDescent="0.25">
      <c r="A126" s="5" t="s">
        <v>0</v>
      </c>
      <c r="B126" t="s">
        <v>10</v>
      </c>
      <c r="C126" t="s">
        <v>11</v>
      </c>
      <c r="D126" s="6">
        <v>45931</v>
      </c>
      <c r="E126">
        <v>7003702357</v>
      </c>
      <c r="F126">
        <v>833.25</v>
      </c>
      <c r="G126" t="s">
        <v>61</v>
      </c>
      <c r="H126" t="s">
        <v>13</v>
      </c>
      <c r="I126" s="7">
        <v>3401203160</v>
      </c>
    </row>
    <row r="127" spans="1:10" x14ac:dyDescent="0.25">
      <c r="A127" s="5" t="s">
        <v>0</v>
      </c>
      <c r="B127" t="s">
        <v>67</v>
      </c>
      <c r="C127" t="s">
        <v>68</v>
      </c>
      <c r="D127" s="6">
        <v>45931</v>
      </c>
      <c r="E127">
        <v>4100899423</v>
      </c>
      <c r="F127">
        <v>835</v>
      </c>
      <c r="G127" t="s">
        <v>69</v>
      </c>
      <c r="H127" t="s">
        <v>70</v>
      </c>
      <c r="I127" s="7">
        <v>3401203196</v>
      </c>
      <c r="J127">
        <v>92000000</v>
      </c>
    </row>
    <row r="128" spans="1:10" x14ac:dyDescent="0.25">
      <c r="A128" s="5" t="s">
        <v>0</v>
      </c>
      <c r="B128" t="s">
        <v>10</v>
      </c>
      <c r="C128" t="s">
        <v>11</v>
      </c>
      <c r="D128" s="6">
        <v>45931</v>
      </c>
      <c r="E128">
        <v>7003702351</v>
      </c>
      <c r="F128">
        <v>848.4</v>
      </c>
      <c r="G128" t="s">
        <v>61</v>
      </c>
      <c r="H128" t="s">
        <v>13</v>
      </c>
      <c r="I128" s="7">
        <v>3401203160</v>
      </c>
    </row>
    <row r="129" spans="1:10" x14ac:dyDescent="0.25">
      <c r="A129" s="5" t="s">
        <v>0</v>
      </c>
      <c r="B129" t="s">
        <v>10</v>
      </c>
      <c r="C129" t="s">
        <v>11</v>
      </c>
      <c r="D129" s="6">
        <v>45931</v>
      </c>
      <c r="E129">
        <v>7003702361</v>
      </c>
      <c r="F129">
        <v>848.4</v>
      </c>
      <c r="G129" t="s">
        <v>61</v>
      </c>
      <c r="H129" t="s">
        <v>13</v>
      </c>
      <c r="I129" s="7">
        <v>3401203160</v>
      </c>
    </row>
    <row r="130" spans="1:10" x14ac:dyDescent="0.25">
      <c r="A130" s="5" t="s">
        <v>0</v>
      </c>
      <c r="B130" t="s">
        <v>10</v>
      </c>
      <c r="C130" t="s">
        <v>11</v>
      </c>
      <c r="D130" s="6">
        <v>45931</v>
      </c>
      <c r="E130">
        <v>7003702411</v>
      </c>
      <c r="F130">
        <v>848.4</v>
      </c>
      <c r="G130" t="s">
        <v>29</v>
      </c>
      <c r="H130" t="s">
        <v>13</v>
      </c>
      <c r="I130" s="7">
        <v>3401203191</v>
      </c>
    </row>
    <row r="131" spans="1:10" x14ac:dyDescent="0.25">
      <c r="A131" s="5" t="s">
        <v>0</v>
      </c>
      <c r="B131" t="s">
        <v>10</v>
      </c>
      <c r="C131" t="s">
        <v>11</v>
      </c>
      <c r="D131" s="6">
        <v>45931</v>
      </c>
      <c r="E131">
        <v>7003702583</v>
      </c>
      <c r="F131">
        <v>858.5</v>
      </c>
      <c r="G131" t="s">
        <v>33</v>
      </c>
      <c r="H131" t="s">
        <v>13</v>
      </c>
      <c r="I131" s="7">
        <v>3401203220</v>
      </c>
    </row>
    <row r="132" spans="1:10" x14ac:dyDescent="0.25">
      <c r="A132" s="5" t="s">
        <v>0</v>
      </c>
      <c r="B132" t="s">
        <v>10</v>
      </c>
      <c r="C132" t="s">
        <v>38</v>
      </c>
      <c r="D132" s="6">
        <v>45931</v>
      </c>
      <c r="E132">
        <v>4100899466</v>
      </c>
      <c r="F132">
        <v>872.5</v>
      </c>
      <c r="G132" t="s">
        <v>91</v>
      </c>
      <c r="H132" t="s">
        <v>92</v>
      </c>
      <c r="I132" s="7">
        <v>3401203163</v>
      </c>
      <c r="J132">
        <v>12000000</v>
      </c>
    </row>
    <row r="133" spans="1:10" x14ac:dyDescent="0.25">
      <c r="A133" s="5" t="s">
        <v>0</v>
      </c>
      <c r="B133" t="s">
        <v>71</v>
      </c>
      <c r="C133" t="s">
        <v>93</v>
      </c>
      <c r="D133" s="6">
        <v>45931</v>
      </c>
      <c r="E133">
        <v>4100898586</v>
      </c>
      <c r="F133">
        <v>874</v>
      </c>
      <c r="G133" t="s">
        <v>94</v>
      </c>
      <c r="H133" t="s">
        <v>95</v>
      </c>
      <c r="I133" s="7">
        <v>3401203180</v>
      </c>
      <c r="J133">
        <v>81112200</v>
      </c>
    </row>
    <row r="134" spans="1:10" x14ac:dyDescent="0.25">
      <c r="A134" s="5" t="s">
        <v>0</v>
      </c>
      <c r="B134" t="s">
        <v>10</v>
      </c>
      <c r="C134" t="s">
        <v>14</v>
      </c>
      <c r="D134" s="6">
        <v>45931</v>
      </c>
      <c r="E134">
        <v>3300375561</v>
      </c>
      <c r="F134">
        <v>875.33</v>
      </c>
      <c r="G134" t="s">
        <v>15</v>
      </c>
      <c r="H134" t="s">
        <v>96</v>
      </c>
      <c r="I134" s="7">
        <v>3401203269</v>
      </c>
    </row>
    <row r="135" spans="1:10" x14ac:dyDescent="0.25">
      <c r="A135" s="5" t="s">
        <v>0</v>
      </c>
      <c r="B135" t="s">
        <v>10</v>
      </c>
      <c r="C135" t="s">
        <v>11</v>
      </c>
      <c r="D135" s="6">
        <v>45931</v>
      </c>
      <c r="E135">
        <v>7003702267</v>
      </c>
      <c r="F135">
        <v>878.7</v>
      </c>
      <c r="G135" t="s">
        <v>31</v>
      </c>
      <c r="H135" t="s">
        <v>13</v>
      </c>
      <c r="I135" s="7">
        <v>3401203153</v>
      </c>
    </row>
    <row r="136" spans="1:10" x14ac:dyDescent="0.25">
      <c r="A136" s="5" t="s">
        <v>0</v>
      </c>
      <c r="B136" t="s">
        <v>10</v>
      </c>
      <c r="C136" t="s">
        <v>11</v>
      </c>
      <c r="D136" s="6">
        <v>45931</v>
      </c>
      <c r="E136">
        <v>7003702365</v>
      </c>
      <c r="F136">
        <v>929.2</v>
      </c>
      <c r="G136" t="s">
        <v>61</v>
      </c>
      <c r="H136" t="s">
        <v>13</v>
      </c>
      <c r="I136" s="7">
        <v>3401203160</v>
      </c>
    </row>
    <row r="137" spans="1:10" x14ac:dyDescent="0.25">
      <c r="A137" s="5" t="s">
        <v>0</v>
      </c>
      <c r="B137" t="s">
        <v>10</v>
      </c>
      <c r="C137" t="s">
        <v>11</v>
      </c>
      <c r="D137" s="6">
        <v>45931</v>
      </c>
      <c r="E137">
        <v>7003702488</v>
      </c>
      <c r="F137">
        <v>929.24</v>
      </c>
      <c r="G137" t="s">
        <v>46</v>
      </c>
      <c r="H137" t="s">
        <v>13</v>
      </c>
      <c r="I137" s="7">
        <v>3401203205</v>
      </c>
    </row>
    <row r="138" spans="1:10" x14ac:dyDescent="0.25">
      <c r="A138" s="5" t="s">
        <v>0</v>
      </c>
      <c r="B138" t="s">
        <v>10</v>
      </c>
      <c r="C138" t="s">
        <v>11</v>
      </c>
      <c r="D138" s="6">
        <v>45931</v>
      </c>
      <c r="E138">
        <v>7003702309</v>
      </c>
      <c r="F138">
        <v>934.25</v>
      </c>
      <c r="G138" t="s">
        <v>31</v>
      </c>
      <c r="H138" t="s">
        <v>13</v>
      </c>
      <c r="I138" s="7">
        <v>3401203153</v>
      </c>
    </row>
    <row r="139" spans="1:10" x14ac:dyDescent="0.25">
      <c r="A139" s="5" t="s">
        <v>0</v>
      </c>
      <c r="B139" t="s">
        <v>10</v>
      </c>
      <c r="C139" t="s">
        <v>11</v>
      </c>
      <c r="D139" s="6">
        <v>45931</v>
      </c>
      <c r="E139">
        <v>7003702570</v>
      </c>
      <c r="F139">
        <v>939.3</v>
      </c>
      <c r="G139" t="s">
        <v>33</v>
      </c>
      <c r="H139" t="s">
        <v>13</v>
      </c>
      <c r="I139" s="7">
        <v>3401203220</v>
      </c>
    </row>
    <row r="140" spans="1:10" x14ac:dyDescent="0.25">
      <c r="A140" s="5" t="s">
        <v>0</v>
      </c>
      <c r="B140" t="s">
        <v>10</v>
      </c>
      <c r="C140" t="s">
        <v>14</v>
      </c>
      <c r="D140" s="6">
        <v>45931</v>
      </c>
      <c r="E140">
        <v>3300375576</v>
      </c>
      <c r="F140">
        <v>943.13</v>
      </c>
      <c r="G140" t="s">
        <v>36</v>
      </c>
      <c r="H140" t="s">
        <v>37</v>
      </c>
      <c r="I140" s="7">
        <v>3401203172</v>
      </c>
    </row>
    <row r="141" spans="1:10" x14ac:dyDescent="0.25">
      <c r="A141" s="5" t="s">
        <v>0</v>
      </c>
      <c r="B141" t="s">
        <v>10</v>
      </c>
      <c r="C141" t="s">
        <v>14</v>
      </c>
      <c r="D141" s="6">
        <v>45931</v>
      </c>
      <c r="E141">
        <v>3300375588</v>
      </c>
      <c r="F141">
        <v>943.13</v>
      </c>
      <c r="G141" t="s">
        <v>36</v>
      </c>
      <c r="H141" t="s">
        <v>37</v>
      </c>
      <c r="I141" s="7">
        <v>3401203172</v>
      </c>
    </row>
    <row r="142" spans="1:10" x14ac:dyDescent="0.25">
      <c r="A142" s="5" t="s">
        <v>0</v>
      </c>
      <c r="B142" t="s">
        <v>10</v>
      </c>
      <c r="C142" t="s">
        <v>14</v>
      </c>
      <c r="D142" s="6">
        <v>45931</v>
      </c>
      <c r="E142">
        <v>3300375601</v>
      </c>
      <c r="F142">
        <v>943.13</v>
      </c>
      <c r="G142" t="s">
        <v>36</v>
      </c>
      <c r="H142" t="s">
        <v>37</v>
      </c>
      <c r="I142" s="7">
        <v>3401203172</v>
      </c>
    </row>
    <row r="143" spans="1:10" x14ac:dyDescent="0.25">
      <c r="A143" s="5" t="s">
        <v>0</v>
      </c>
      <c r="B143" t="s">
        <v>10</v>
      </c>
      <c r="C143" t="s">
        <v>14</v>
      </c>
      <c r="D143" s="6">
        <v>45931</v>
      </c>
      <c r="E143">
        <v>3300375602</v>
      </c>
      <c r="F143">
        <v>943.13</v>
      </c>
      <c r="G143" t="s">
        <v>36</v>
      </c>
      <c r="H143" t="s">
        <v>37</v>
      </c>
      <c r="I143" s="7">
        <v>3401203172</v>
      </c>
    </row>
    <row r="144" spans="1:10" x14ac:dyDescent="0.25">
      <c r="A144" s="5" t="s">
        <v>0</v>
      </c>
      <c r="B144" t="s">
        <v>10</v>
      </c>
      <c r="C144" t="s">
        <v>11</v>
      </c>
      <c r="D144" s="6">
        <v>45931</v>
      </c>
      <c r="E144">
        <v>7003702433</v>
      </c>
      <c r="F144">
        <v>954.45</v>
      </c>
      <c r="G144" t="s">
        <v>12</v>
      </c>
      <c r="H144" t="s">
        <v>13</v>
      </c>
      <c r="I144" s="7">
        <v>3401203194</v>
      </c>
    </row>
    <row r="145" spans="1:10" x14ac:dyDescent="0.25">
      <c r="A145" s="5" t="s">
        <v>0</v>
      </c>
      <c r="B145" t="s">
        <v>10</v>
      </c>
      <c r="C145" t="s">
        <v>11</v>
      </c>
      <c r="D145" s="6">
        <v>45931</v>
      </c>
      <c r="E145">
        <v>7003702592</v>
      </c>
      <c r="F145">
        <v>954.45</v>
      </c>
      <c r="G145" t="s">
        <v>35</v>
      </c>
      <c r="H145" t="s">
        <v>13</v>
      </c>
      <c r="I145" s="7">
        <v>3401203225</v>
      </c>
    </row>
    <row r="146" spans="1:10" x14ac:dyDescent="0.25">
      <c r="A146" s="5" t="s">
        <v>0</v>
      </c>
      <c r="B146" t="s">
        <v>10</v>
      </c>
      <c r="C146" t="s">
        <v>14</v>
      </c>
      <c r="D146" s="6">
        <v>45931</v>
      </c>
      <c r="E146">
        <v>3300375393</v>
      </c>
      <c r="F146">
        <v>959.66</v>
      </c>
      <c r="G146" t="s">
        <v>36</v>
      </c>
      <c r="H146" t="s">
        <v>97</v>
      </c>
      <c r="I146" s="7">
        <v>3401203172</v>
      </c>
    </row>
    <row r="147" spans="1:10" x14ac:dyDescent="0.25">
      <c r="A147" s="5" t="s">
        <v>0</v>
      </c>
      <c r="B147" t="s">
        <v>10</v>
      </c>
      <c r="C147" t="s">
        <v>14</v>
      </c>
      <c r="D147" s="6">
        <v>45931</v>
      </c>
      <c r="E147">
        <v>3300375527</v>
      </c>
      <c r="F147">
        <v>969.6</v>
      </c>
      <c r="G147" t="s">
        <v>15</v>
      </c>
      <c r="H147" t="s">
        <v>98</v>
      </c>
      <c r="I147" s="7">
        <v>3401203307</v>
      </c>
    </row>
    <row r="148" spans="1:10" x14ac:dyDescent="0.25">
      <c r="A148" s="5" t="s">
        <v>0</v>
      </c>
      <c r="B148" t="s">
        <v>10</v>
      </c>
      <c r="C148" t="s">
        <v>11</v>
      </c>
      <c r="D148" s="6">
        <v>45931</v>
      </c>
      <c r="E148">
        <v>7003702542</v>
      </c>
      <c r="F148">
        <v>969.6</v>
      </c>
      <c r="G148" t="s">
        <v>32</v>
      </c>
      <c r="H148" t="s">
        <v>13</v>
      </c>
      <c r="I148" s="7">
        <v>3401203215</v>
      </c>
    </row>
    <row r="149" spans="1:10" x14ac:dyDescent="0.25">
      <c r="A149" s="5" t="s">
        <v>0</v>
      </c>
      <c r="B149" t="s">
        <v>10</v>
      </c>
      <c r="C149" t="s">
        <v>11</v>
      </c>
      <c r="D149" s="6">
        <v>45931</v>
      </c>
      <c r="E149">
        <v>7003702417</v>
      </c>
      <c r="F149">
        <v>974.65</v>
      </c>
      <c r="G149" t="s">
        <v>12</v>
      </c>
      <c r="H149" t="s">
        <v>13</v>
      </c>
      <c r="I149" s="7">
        <v>3401203194</v>
      </c>
    </row>
    <row r="150" spans="1:10" x14ac:dyDescent="0.25">
      <c r="A150" s="5" t="s">
        <v>0</v>
      </c>
      <c r="B150" t="s">
        <v>10</v>
      </c>
      <c r="C150" t="s">
        <v>11</v>
      </c>
      <c r="D150" s="6">
        <v>45931</v>
      </c>
      <c r="E150">
        <v>7003702243</v>
      </c>
      <c r="F150">
        <v>982.2</v>
      </c>
      <c r="G150" t="s">
        <v>46</v>
      </c>
      <c r="H150" t="s">
        <v>13</v>
      </c>
      <c r="I150" s="7">
        <v>3401203205</v>
      </c>
    </row>
    <row r="151" spans="1:10" x14ac:dyDescent="0.25">
      <c r="A151" s="5" t="s">
        <v>0</v>
      </c>
      <c r="B151" t="s">
        <v>10</v>
      </c>
      <c r="C151" t="s">
        <v>11</v>
      </c>
      <c r="D151" s="6">
        <v>45931</v>
      </c>
      <c r="E151">
        <v>7003702405</v>
      </c>
      <c r="F151">
        <v>989.8</v>
      </c>
      <c r="G151" t="s">
        <v>29</v>
      </c>
      <c r="H151" t="s">
        <v>13</v>
      </c>
      <c r="I151" s="7">
        <v>3401203191</v>
      </c>
    </row>
    <row r="152" spans="1:10" x14ac:dyDescent="0.25">
      <c r="A152" s="5" t="s">
        <v>0</v>
      </c>
      <c r="B152" t="s">
        <v>10</v>
      </c>
      <c r="C152" t="s">
        <v>11</v>
      </c>
      <c r="D152" s="6">
        <v>45931</v>
      </c>
      <c r="E152">
        <v>7003702524</v>
      </c>
      <c r="F152">
        <v>989.8</v>
      </c>
      <c r="G152" t="s">
        <v>32</v>
      </c>
      <c r="H152" t="s">
        <v>13</v>
      </c>
      <c r="I152" s="7">
        <v>3401203215</v>
      </c>
    </row>
    <row r="153" spans="1:10" x14ac:dyDescent="0.25">
      <c r="A153" s="5" t="s">
        <v>0</v>
      </c>
      <c r="B153" t="s">
        <v>10</v>
      </c>
      <c r="C153" t="s">
        <v>11</v>
      </c>
      <c r="D153" s="6">
        <v>45931</v>
      </c>
      <c r="E153">
        <v>7003702560</v>
      </c>
      <c r="F153">
        <v>989.8</v>
      </c>
      <c r="G153" t="s">
        <v>33</v>
      </c>
      <c r="H153" t="s">
        <v>13</v>
      </c>
      <c r="I153" s="7">
        <v>3401203220</v>
      </c>
    </row>
    <row r="154" spans="1:10" x14ac:dyDescent="0.25">
      <c r="A154" s="5" t="s">
        <v>0</v>
      </c>
      <c r="B154" t="s">
        <v>10</v>
      </c>
      <c r="C154" t="s">
        <v>11</v>
      </c>
      <c r="D154" s="6">
        <v>45931</v>
      </c>
      <c r="E154">
        <v>7003702455</v>
      </c>
      <c r="F154">
        <v>994.85</v>
      </c>
      <c r="G154" t="s">
        <v>99</v>
      </c>
      <c r="H154" t="s">
        <v>13</v>
      </c>
      <c r="I154" s="7">
        <v>3401203197</v>
      </c>
    </row>
    <row r="155" spans="1:10" x14ac:dyDescent="0.25">
      <c r="A155" s="5" t="s">
        <v>0</v>
      </c>
      <c r="B155" t="s">
        <v>10</v>
      </c>
      <c r="C155" t="s">
        <v>11</v>
      </c>
      <c r="D155" s="6">
        <v>45931</v>
      </c>
      <c r="E155">
        <v>7003702281</v>
      </c>
      <c r="F155">
        <v>999.9</v>
      </c>
      <c r="G155" t="s">
        <v>31</v>
      </c>
      <c r="H155" t="s">
        <v>13</v>
      </c>
      <c r="I155" s="7">
        <v>3401203153</v>
      </c>
    </row>
    <row r="156" spans="1:10" x14ac:dyDescent="0.25">
      <c r="A156" s="5" t="s">
        <v>0</v>
      </c>
      <c r="B156" t="s">
        <v>57</v>
      </c>
      <c r="C156" t="s">
        <v>84</v>
      </c>
      <c r="D156" s="6">
        <v>45931</v>
      </c>
      <c r="E156">
        <v>4100899472</v>
      </c>
      <c r="F156" s="8">
        <v>1000</v>
      </c>
      <c r="G156" t="s">
        <v>85</v>
      </c>
      <c r="H156" t="s">
        <v>100</v>
      </c>
      <c r="I156" s="7">
        <v>3401203190</v>
      </c>
      <c r="J156" t="s">
        <v>101</v>
      </c>
    </row>
    <row r="157" spans="1:10" x14ac:dyDescent="0.25">
      <c r="A157" s="5" t="s">
        <v>0</v>
      </c>
      <c r="B157" t="s">
        <v>57</v>
      </c>
      <c r="C157" t="s">
        <v>84</v>
      </c>
      <c r="D157" s="6">
        <v>45931</v>
      </c>
      <c r="E157">
        <v>4100899497</v>
      </c>
      <c r="F157" s="8">
        <v>1000</v>
      </c>
      <c r="G157" t="s">
        <v>85</v>
      </c>
      <c r="H157" t="s">
        <v>100</v>
      </c>
      <c r="I157" s="7">
        <v>3401203190</v>
      </c>
      <c r="J157" t="s">
        <v>101</v>
      </c>
    </row>
    <row r="158" spans="1:10" x14ac:dyDescent="0.25">
      <c r="A158" s="5" t="s">
        <v>0</v>
      </c>
      <c r="B158" t="s">
        <v>57</v>
      </c>
      <c r="C158" t="s">
        <v>84</v>
      </c>
      <c r="D158" s="6">
        <v>45931</v>
      </c>
      <c r="E158">
        <v>4100899502</v>
      </c>
      <c r="F158" s="8">
        <v>1000</v>
      </c>
      <c r="G158" t="s">
        <v>85</v>
      </c>
      <c r="H158" t="s">
        <v>100</v>
      </c>
      <c r="I158" s="7">
        <v>3401203190</v>
      </c>
      <c r="J158" t="s">
        <v>101</v>
      </c>
    </row>
    <row r="159" spans="1:10" x14ac:dyDescent="0.25">
      <c r="A159" s="5" t="s">
        <v>0</v>
      </c>
      <c r="B159" t="s">
        <v>10</v>
      </c>
      <c r="C159" t="s">
        <v>14</v>
      </c>
      <c r="D159" s="6">
        <v>45931</v>
      </c>
      <c r="E159">
        <v>3300375508</v>
      </c>
      <c r="F159" s="8">
        <v>1020.1</v>
      </c>
      <c r="G159" t="s">
        <v>15</v>
      </c>
      <c r="H159" t="s">
        <v>102</v>
      </c>
      <c r="I159" s="7">
        <v>3401203268</v>
      </c>
    </row>
    <row r="160" spans="1:10" x14ac:dyDescent="0.25">
      <c r="A160" s="5" t="s">
        <v>0</v>
      </c>
      <c r="B160" t="s">
        <v>10</v>
      </c>
      <c r="C160" t="s">
        <v>14</v>
      </c>
      <c r="D160" s="6">
        <v>45931</v>
      </c>
      <c r="E160">
        <v>4100899355</v>
      </c>
      <c r="F160" s="8">
        <v>1034</v>
      </c>
      <c r="G160" t="s">
        <v>18</v>
      </c>
      <c r="H160" t="s">
        <v>19</v>
      </c>
      <c r="I160" s="7">
        <v>3401203208</v>
      </c>
      <c r="J160" t="s">
        <v>20</v>
      </c>
    </row>
    <row r="161" spans="1:10" x14ac:dyDescent="0.25">
      <c r="A161" s="5" t="s">
        <v>0</v>
      </c>
      <c r="B161" t="s">
        <v>10</v>
      </c>
      <c r="C161" t="s">
        <v>14</v>
      </c>
      <c r="D161" s="6">
        <v>45931</v>
      </c>
      <c r="E161">
        <v>3300375545</v>
      </c>
      <c r="F161" s="8">
        <v>1040</v>
      </c>
      <c r="G161" t="s">
        <v>15</v>
      </c>
      <c r="H161" t="s">
        <v>103</v>
      </c>
      <c r="I161" s="7">
        <v>3401203304</v>
      </c>
    </row>
    <row r="162" spans="1:10" x14ac:dyDescent="0.25">
      <c r="A162" s="5" t="s">
        <v>0</v>
      </c>
      <c r="B162" t="s">
        <v>10</v>
      </c>
      <c r="C162" t="s">
        <v>11</v>
      </c>
      <c r="D162" s="6">
        <v>45931</v>
      </c>
      <c r="E162">
        <v>7003702586</v>
      </c>
      <c r="F162" s="8">
        <v>1040.3</v>
      </c>
      <c r="G162" t="s">
        <v>35</v>
      </c>
      <c r="H162" t="s">
        <v>13</v>
      </c>
      <c r="I162" s="7">
        <v>3401203225</v>
      </c>
    </row>
    <row r="163" spans="1:10" x14ac:dyDescent="0.25">
      <c r="A163" s="5" t="s">
        <v>0</v>
      </c>
      <c r="B163" t="s">
        <v>10</v>
      </c>
      <c r="C163" t="s">
        <v>14</v>
      </c>
      <c r="D163" s="6">
        <v>45931</v>
      </c>
      <c r="E163">
        <v>3300375507</v>
      </c>
      <c r="F163" s="8">
        <v>1050.4000000000001</v>
      </c>
      <c r="G163" t="s">
        <v>15</v>
      </c>
      <c r="H163" t="s">
        <v>104</v>
      </c>
      <c r="I163" s="7">
        <v>3401203303</v>
      </c>
    </row>
    <row r="164" spans="1:10" x14ac:dyDescent="0.25">
      <c r="A164" s="5" t="s">
        <v>0</v>
      </c>
      <c r="B164" t="s">
        <v>10</v>
      </c>
      <c r="C164" t="s">
        <v>14</v>
      </c>
      <c r="D164" s="6">
        <v>45931</v>
      </c>
      <c r="E164">
        <v>3300375509</v>
      </c>
      <c r="F164" s="8">
        <v>1050.4000000000001</v>
      </c>
      <c r="G164" t="s">
        <v>15</v>
      </c>
      <c r="H164" t="s">
        <v>105</v>
      </c>
      <c r="I164" s="7">
        <v>3401203311</v>
      </c>
    </row>
    <row r="165" spans="1:10" x14ac:dyDescent="0.25">
      <c r="A165" s="5" t="s">
        <v>0</v>
      </c>
      <c r="B165" t="s">
        <v>10</v>
      </c>
      <c r="C165" t="s">
        <v>14</v>
      </c>
      <c r="D165" s="6">
        <v>45931</v>
      </c>
      <c r="E165">
        <v>3300375510</v>
      </c>
      <c r="F165" s="8">
        <v>1050.4000000000001</v>
      </c>
      <c r="G165" t="s">
        <v>15</v>
      </c>
      <c r="H165" t="s">
        <v>106</v>
      </c>
      <c r="I165" s="7">
        <v>3401203265</v>
      </c>
    </row>
    <row r="166" spans="1:10" x14ac:dyDescent="0.25">
      <c r="A166" s="5" t="s">
        <v>0</v>
      </c>
      <c r="B166" t="s">
        <v>10</v>
      </c>
      <c r="C166" t="s">
        <v>14</v>
      </c>
      <c r="D166" s="6">
        <v>45931</v>
      </c>
      <c r="E166">
        <v>3300375524</v>
      </c>
      <c r="F166" s="8">
        <v>1050.4000000000001</v>
      </c>
      <c r="G166" t="s">
        <v>15</v>
      </c>
      <c r="H166" t="s">
        <v>107</v>
      </c>
      <c r="I166" s="7">
        <v>3401203301</v>
      </c>
    </row>
    <row r="167" spans="1:10" x14ac:dyDescent="0.25">
      <c r="A167" s="5" t="s">
        <v>0</v>
      </c>
      <c r="B167" t="s">
        <v>10</v>
      </c>
      <c r="C167" t="s">
        <v>14</v>
      </c>
      <c r="D167" s="6">
        <v>45931</v>
      </c>
      <c r="E167">
        <v>3300375531</v>
      </c>
      <c r="F167" s="8">
        <v>1050.4000000000001</v>
      </c>
      <c r="G167" t="s">
        <v>15</v>
      </c>
      <c r="H167" t="s">
        <v>108</v>
      </c>
      <c r="I167" s="7">
        <v>3401203305</v>
      </c>
    </row>
    <row r="168" spans="1:10" x14ac:dyDescent="0.25">
      <c r="A168" s="5" t="s">
        <v>0</v>
      </c>
      <c r="B168" t="s">
        <v>10</v>
      </c>
      <c r="C168" t="s">
        <v>14</v>
      </c>
      <c r="D168" s="6">
        <v>45931</v>
      </c>
      <c r="E168">
        <v>3300375539</v>
      </c>
      <c r="F168" s="8">
        <v>1050.4000000000001</v>
      </c>
      <c r="G168" t="s">
        <v>15</v>
      </c>
      <c r="H168" t="s">
        <v>109</v>
      </c>
      <c r="I168" s="7">
        <v>3401203291</v>
      </c>
    </row>
    <row r="169" spans="1:10" x14ac:dyDescent="0.25">
      <c r="A169" s="5" t="s">
        <v>0</v>
      </c>
      <c r="B169" t="s">
        <v>10</v>
      </c>
      <c r="C169" t="s">
        <v>14</v>
      </c>
      <c r="D169" s="6">
        <v>45931</v>
      </c>
      <c r="E169">
        <v>3300375557</v>
      </c>
      <c r="F169" s="8">
        <v>1050.4000000000001</v>
      </c>
      <c r="G169" t="s">
        <v>15</v>
      </c>
      <c r="H169" t="s">
        <v>110</v>
      </c>
      <c r="I169" s="7">
        <v>3401203284</v>
      </c>
    </row>
    <row r="170" spans="1:10" x14ac:dyDescent="0.25">
      <c r="A170" s="5" t="s">
        <v>0</v>
      </c>
      <c r="B170" t="s">
        <v>10</v>
      </c>
      <c r="C170" t="s">
        <v>14</v>
      </c>
      <c r="D170" s="6">
        <v>45931</v>
      </c>
      <c r="E170">
        <v>3300375570</v>
      </c>
      <c r="F170" s="8">
        <v>1050.4000000000001</v>
      </c>
      <c r="G170" t="s">
        <v>15</v>
      </c>
      <c r="H170" t="s">
        <v>111</v>
      </c>
      <c r="I170" s="7">
        <v>3401203278</v>
      </c>
    </row>
    <row r="171" spans="1:10" x14ac:dyDescent="0.25">
      <c r="A171" s="5" t="s">
        <v>0</v>
      </c>
      <c r="B171" t="s">
        <v>10</v>
      </c>
      <c r="C171" t="s">
        <v>11</v>
      </c>
      <c r="D171" s="6">
        <v>45931</v>
      </c>
      <c r="E171">
        <v>7003702293</v>
      </c>
      <c r="F171" s="8">
        <v>1070.5999999999999</v>
      </c>
      <c r="G171" t="s">
        <v>31</v>
      </c>
      <c r="H171" t="s">
        <v>13</v>
      </c>
      <c r="I171" s="7">
        <v>3401203153</v>
      </c>
    </row>
    <row r="172" spans="1:10" x14ac:dyDescent="0.25">
      <c r="A172" s="5" t="s">
        <v>0</v>
      </c>
      <c r="B172" t="s">
        <v>10</v>
      </c>
      <c r="C172" t="s">
        <v>11</v>
      </c>
      <c r="D172" s="6">
        <v>45931</v>
      </c>
      <c r="E172">
        <v>7003702237</v>
      </c>
      <c r="F172" s="8">
        <v>1101.0999999999999</v>
      </c>
      <c r="G172" t="s">
        <v>112</v>
      </c>
      <c r="H172" t="s">
        <v>13</v>
      </c>
      <c r="I172" s="7">
        <v>3401203162</v>
      </c>
    </row>
    <row r="173" spans="1:10" x14ac:dyDescent="0.25">
      <c r="A173" s="5" t="s">
        <v>0</v>
      </c>
      <c r="B173" t="s">
        <v>10</v>
      </c>
      <c r="C173" t="s">
        <v>14</v>
      </c>
      <c r="D173" s="6">
        <v>45931</v>
      </c>
      <c r="E173">
        <v>3300375577</v>
      </c>
      <c r="F173" s="8">
        <v>1101.53</v>
      </c>
      <c r="G173" t="s">
        <v>36</v>
      </c>
      <c r="H173" t="s">
        <v>37</v>
      </c>
      <c r="I173" s="7">
        <v>3401203172</v>
      </c>
    </row>
    <row r="174" spans="1:10" x14ac:dyDescent="0.25">
      <c r="A174" s="5" t="s">
        <v>0</v>
      </c>
      <c r="B174" t="s">
        <v>10</v>
      </c>
      <c r="C174" t="s">
        <v>113</v>
      </c>
      <c r="D174" s="6">
        <v>45931</v>
      </c>
      <c r="E174">
        <v>4100899360</v>
      </c>
      <c r="F174" s="8">
        <v>1116.6600000000001</v>
      </c>
      <c r="G174" t="s">
        <v>114</v>
      </c>
      <c r="H174" t="s">
        <v>115</v>
      </c>
      <c r="I174" s="7">
        <v>3401203176</v>
      </c>
      <c r="J174">
        <v>80111600</v>
      </c>
    </row>
    <row r="175" spans="1:10" x14ac:dyDescent="0.25">
      <c r="A175" s="5" t="s">
        <v>0</v>
      </c>
      <c r="B175" t="s">
        <v>10</v>
      </c>
      <c r="C175" t="s">
        <v>14</v>
      </c>
      <c r="D175" s="6">
        <v>45931</v>
      </c>
      <c r="E175">
        <v>3300375581</v>
      </c>
      <c r="F175" s="8">
        <v>1124.93</v>
      </c>
      <c r="G175" t="s">
        <v>36</v>
      </c>
      <c r="H175" t="s">
        <v>37</v>
      </c>
      <c r="I175" s="7">
        <v>3401203172</v>
      </c>
    </row>
    <row r="176" spans="1:10" x14ac:dyDescent="0.25">
      <c r="A176" s="5" t="s">
        <v>0</v>
      </c>
      <c r="B176" t="s">
        <v>10</v>
      </c>
      <c r="C176" t="s">
        <v>11</v>
      </c>
      <c r="D176" s="6">
        <v>45931</v>
      </c>
      <c r="E176">
        <v>7003702259</v>
      </c>
      <c r="F176" s="8">
        <v>1131.2</v>
      </c>
      <c r="G176" t="s">
        <v>31</v>
      </c>
      <c r="H176" t="s">
        <v>13</v>
      </c>
      <c r="I176" s="7">
        <v>3401203153</v>
      </c>
    </row>
    <row r="177" spans="1:10" x14ac:dyDescent="0.25">
      <c r="A177" s="5" t="s">
        <v>0</v>
      </c>
      <c r="B177" t="s">
        <v>10</v>
      </c>
      <c r="C177" t="s">
        <v>11</v>
      </c>
      <c r="D177" s="6">
        <v>45931</v>
      </c>
      <c r="E177">
        <v>7003702269</v>
      </c>
      <c r="F177" s="8">
        <v>1131.2</v>
      </c>
      <c r="G177" t="s">
        <v>31</v>
      </c>
      <c r="H177" t="s">
        <v>13</v>
      </c>
      <c r="I177" s="7">
        <v>3401203153</v>
      </c>
    </row>
    <row r="178" spans="1:10" x14ac:dyDescent="0.25">
      <c r="A178" s="5" t="s">
        <v>0</v>
      </c>
      <c r="B178" t="s">
        <v>10</v>
      </c>
      <c r="C178" t="s">
        <v>11</v>
      </c>
      <c r="D178" s="6">
        <v>45931</v>
      </c>
      <c r="E178">
        <v>7003702277</v>
      </c>
      <c r="F178" s="8">
        <v>1131.2</v>
      </c>
      <c r="G178" t="s">
        <v>31</v>
      </c>
      <c r="H178" t="s">
        <v>13</v>
      </c>
      <c r="I178" s="7">
        <v>3401203153</v>
      </c>
    </row>
    <row r="179" spans="1:10" x14ac:dyDescent="0.25">
      <c r="A179" s="5" t="s">
        <v>0</v>
      </c>
      <c r="B179" t="s">
        <v>10</v>
      </c>
      <c r="C179" t="s">
        <v>11</v>
      </c>
      <c r="D179" s="6">
        <v>45931</v>
      </c>
      <c r="E179">
        <v>7003702311</v>
      </c>
      <c r="F179" s="8">
        <v>1131.2</v>
      </c>
      <c r="G179" t="s">
        <v>31</v>
      </c>
      <c r="H179" t="s">
        <v>13</v>
      </c>
      <c r="I179" s="7">
        <v>3401203153</v>
      </c>
    </row>
    <row r="180" spans="1:10" x14ac:dyDescent="0.25">
      <c r="A180" s="5" t="s">
        <v>0</v>
      </c>
      <c r="B180" t="s">
        <v>10</v>
      </c>
      <c r="C180" t="s">
        <v>11</v>
      </c>
      <c r="D180" s="6">
        <v>45931</v>
      </c>
      <c r="E180">
        <v>7003702506</v>
      </c>
      <c r="F180" s="8">
        <v>1131.2</v>
      </c>
      <c r="G180" t="s">
        <v>46</v>
      </c>
      <c r="H180" t="s">
        <v>13</v>
      </c>
      <c r="I180" s="7">
        <v>3401203205</v>
      </c>
    </row>
    <row r="181" spans="1:10" x14ac:dyDescent="0.25">
      <c r="A181" s="5" t="s">
        <v>0</v>
      </c>
      <c r="B181" t="s">
        <v>10</v>
      </c>
      <c r="C181" t="s">
        <v>11</v>
      </c>
      <c r="D181" s="6">
        <v>45931</v>
      </c>
      <c r="E181">
        <v>7003702546</v>
      </c>
      <c r="F181" s="8">
        <v>1131.2</v>
      </c>
      <c r="G181" t="s">
        <v>32</v>
      </c>
      <c r="H181" t="s">
        <v>13</v>
      </c>
      <c r="I181" s="7">
        <v>3401203215</v>
      </c>
    </row>
    <row r="182" spans="1:10" x14ac:dyDescent="0.25">
      <c r="A182" s="5" t="s">
        <v>0</v>
      </c>
      <c r="B182" t="s">
        <v>10</v>
      </c>
      <c r="C182" t="s">
        <v>11</v>
      </c>
      <c r="D182" s="6">
        <v>45931</v>
      </c>
      <c r="E182">
        <v>7003702582</v>
      </c>
      <c r="F182" s="8">
        <v>1131.2</v>
      </c>
      <c r="G182" t="s">
        <v>33</v>
      </c>
      <c r="H182" t="s">
        <v>13</v>
      </c>
      <c r="I182" s="7">
        <v>3401203220</v>
      </c>
    </row>
    <row r="183" spans="1:10" x14ac:dyDescent="0.25">
      <c r="A183" s="5" t="s">
        <v>0</v>
      </c>
      <c r="B183" t="s">
        <v>10</v>
      </c>
      <c r="C183" t="s">
        <v>14</v>
      </c>
      <c r="D183" s="6">
        <v>45931</v>
      </c>
      <c r="E183">
        <v>3300375573</v>
      </c>
      <c r="F183" s="8">
        <v>1137.93</v>
      </c>
      <c r="G183" t="s">
        <v>15</v>
      </c>
      <c r="H183" t="s">
        <v>116</v>
      </c>
      <c r="I183" s="7">
        <v>3401203312</v>
      </c>
    </row>
    <row r="184" spans="1:10" x14ac:dyDescent="0.25">
      <c r="A184" s="5" t="s">
        <v>0</v>
      </c>
      <c r="B184" t="s">
        <v>10</v>
      </c>
      <c r="C184" t="s">
        <v>14</v>
      </c>
      <c r="D184" s="6">
        <v>45931</v>
      </c>
      <c r="E184">
        <v>3300375590</v>
      </c>
      <c r="F184" s="8">
        <v>1141.77</v>
      </c>
      <c r="G184" t="s">
        <v>36</v>
      </c>
      <c r="H184" t="s">
        <v>37</v>
      </c>
      <c r="I184" s="7">
        <v>3401203172</v>
      </c>
    </row>
    <row r="185" spans="1:10" x14ac:dyDescent="0.25">
      <c r="A185" s="5" t="s">
        <v>0</v>
      </c>
      <c r="B185" t="s">
        <v>10</v>
      </c>
      <c r="C185" t="s">
        <v>11</v>
      </c>
      <c r="D185" s="6">
        <v>45931</v>
      </c>
      <c r="E185">
        <v>7003702377</v>
      </c>
      <c r="F185" s="8">
        <v>1148.3699999999999</v>
      </c>
      <c r="G185" t="s">
        <v>29</v>
      </c>
      <c r="H185" t="s">
        <v>13</v>
      </c>
      <c r="I185" s="7">
        <v>3401203191</v>
      </c>
    </row>
    <row r="186" spans="1:10" x14ac:dyDescent="0.25">
      <c r="A186" s="5" t="s">
        <v>0</v>
      </c>
      <c r="B186" t="s">
        <v>10</v>
      </c>
      <c r="C186" t="s">
        <v>14</v>
      </c>
      <c r="D186" s="6">
        <v>45931</v>
      </c>
      <c r="E186">
        <v>3300375514</v>
      </c>
      <c r="F186" s="8">
        <v>1181.7</v>
      </c>
      <c r="G186" t="s">
        <v>15</v>
      </c>
      <c r="H186" t="s">
        <v>117</v>
      </c>
      <c r="I186" s="7">
        <v>3401203296</v>
      </c>
    </row>
    <row r="187" spans="1:10" x14ac:dyDescent="0.25">
      <c r="A187" s="5" t="s">
        <v>0</v>
      </c>
      <c r="B187" t="s">
        <v>10</v>
      </c>
      <c r="C187" t="s">
        <v>11</v>
      </c>
      <c r="D187" s="6">
        <v>45931</v>
      </c>
      <c r="E187">
        <v>7003702435</v>
      </c>
      <c r="F187" s="8">
        <v>1181.7</v>
      </c>
      <c r="G187" t="s">
        <v>12</v>
      </c>
      <c r="H187" t="s">
        <v>13</v>
      </c>
      <c r="I187" s="7">
        <v>3401203194</v>
      </c>
    </row>
    <row r="188" spans="1:10" x14ac:dyDescent="0.25">
      <c r="A188" s="5" t="s">
        <v>0</v>
      </c>
      <c r="B188" t="s">
        <v>47</v>
      </c>
      <c r="C188" t="s">
        <v>118</v>
      </c>
      <c r="D188" s="6">
        <v>45931</v>
      </c>
      <c r="E188">
        <v>4100899495</v>
      </c>
      <c r="F188" s="8">
        <v>1183.06</v>
      </c>
      <c r="G188" t="s">
        <v>119</v>
      </c>
      <c r="H188" t="s">
        <v>120</v>
      </c>
      <c r="I188" s="7">
        <v>3401203158</v>
      </c>
      <c r="J188">
        <v>78111806</v>
      </c>
    </row>
    <row r="189" spans="1:10" x14ac:dyDescent="0.25">
      <c r="A189" s="5" t="s">
        <v>0</v>
      </c>
      <c r="B189" t="s">
        <v>47</v>
      </c>
      <c r="C189" t="s">
        <v>118</v>
      </c>
      <c r="D189" s="6">
        <v>45931</v>
      </c>
      <c r="E189">
        <v>4100899500</v>
      </c>
      <c r="F189" s="8">
        <v>1183.06</v>
      </c>
      <c r="G189" t="s">
        <v>119</v>
      </c>
      <c r="H189" t="s">
        <v>120</v>
      </c>
      <c r="I189" s="7">
        <v>3401203158</v>
      </c>
      <c r="J189">
        <v>78111806</v>
      </c>
    </row>
    <row r="190" spans="1:10" x14ac:dyDescent="0.25">
      <c r="A190" s="5" t="s">
        <v>0</v>
      </c>
      <c r="B190" t="s">
        <v>10</v>
      </c>
      <c r="C190" t="s">
        <v>11</v>
      </c>
      <c r="D190" s="6">
        <v>45931</v>
      </c>
      <c r="E190">
        <v>7003702598</v>
      </c>
      <c r="F190" s="8">
        <v>1191.8</v>
      </c>
      <c r="G190" t="s">
        <v>35</v>
      </c>
      <c r="H190" t="s">
        <v>13</v>
      </c>
      <c r="I190" s="7">
        <v>3401203225</v>
      </c>
    </row>
    <row r="191" spans="1:10" x14ac:dyDescent="0.25">
      <c r="A191" s="5" t="s">
        <v>0</v>
      </c>
      <c r="B191" t="s">
        <v>10</v>
      </c>
      <c r="C191" t="s">
        <v>14</v>
      </c>
      <c r="D191" s="6">
        <v>45931</v>
      </c>
      <c r="E191">
        <v>3300375677</v>
      </c>
      <c r="F191" s="8">
        <v>1193.0999999999999</v>
      </c>
      <c r="G191" t="s">
        <v>15</v>
      </c>
      <c r="H191" t="s">
        <v>121</v>
      </c>
      <c r="I191" s="7">
        <v>3401203317</v>
      </c>
    </row>
    <row r="192" spans="1:10" x14ac:dyDescent="0.25">
      <c r="A192" s="5" t="s">
        <v>0</v>
      </c>
      <c r="B192" t="s">
        <v>10</v>
      </c>
      <c r="C192" t="s">
        <v>14</v>
      </c>
      <c r="D192" s="6">
        <v>45931</v>
      </c>
      <c r="E192">
        <v>3300375603</v>
      </c>
      <c r="F192" s="8">
        <v>1205.73</v>
      </c>
      <c r="G192" t="s">
        <v>36</v>
      </c>
      <c r="H192" t="s">
        <v>37</v>
      </c>
      <c r="I192" s="7">
        <v>3401203172</v>
      </c>
    </row>
    <row r="193" spans="1:10" x14ac:dyDescent="0.25">
      <c r="A193" s="5" t="s">
        <v>0</v>
      </c>
      <c r="B193" t="s">
        <v>10</v>
      </c>
      <c r="C193" t="s">
        <v>11</v>
      </c>
      <c r="D193" s="6">
        <v>45931</v>
      </c>
      <c r="E193">
        <v>7003702275</v>
      </c>
      <c r="F193" s="8">
        <v>1208.6300000000001</v>
      </c>
      <c r="G193" t="s">
        <v>31</v>
      </c>
      <c r="H193" t="s">
        <v>13</v>
      </c>
      <c r="I193" s="7">
        <v>3401203153</v>
      </c>
    </row>
    <row r="194" spans="1:10" x14ac:dyDescent="0.25">
      <c r="A194" s="5" t="s">
        <v>0</v>
      </c>
      <c r="B194" t="s">
        <v>10</v>
      </c>
      <c r="C194" t="s">
        <v>14</v>
      </c>
      <c r="D194" s="6">
        <v>45931</v>
      </c>
      <c r="E194">
        <v>3300375609</v>
      </c>
      <c r="F194" s="8">
        <v>1212.47</v>
      </c>
      <c r="G194" t="s">
        <v>36</v>
      </c>
      <c r="H194" t="s">
        <v>37</v>
      </c>
      <c r="I194" s="7">
        <v>3401203172</v>
      </c>
    </row>
    <row r="195" spans="1:10" x14ac:dyDescent="0.25">
      <c r="A195" s="5" t="s">
        <v>0</v>
      </c>
      <c r="B195" t="s">
        <v>10</v>
      </c>
      <c r="C195" t="s">
        <v>14</v>
      </c>
      <c r="D195" s="6">
        <v>45931</v>
      </c>
      <c r="E195">
        <v>3300375526</v>
      </c>
      <c r="F195" s="8">
        <v>1225.47</v>
      </c>
      <c r="G195" t="s">
        <v>15</v>
      </c>
      <c r="H195" t="s">
        <v>122</v>
      </c>
      <c r="I195" s="7">
        <v>3401203294</v>
      </c>
    </row>
    <row r="196" spans="1:10" x14ac:dyDescent="0.25">
      <c r="A196" s="5" t="s">
        <v>0</v>
      </c>
      <c r="B196" t="s">
        <v>10</v>
      </c>
      <c r="C196" t="s">
        <v>14</v>
      </c>
      <c r="D196" s="6">
        <v>45931</v>
      </c>
      <c r="E196">
        <v>3300375529</v>
      </c>
      <c r="F196" s="8">
        <v>1225.47</v>
      </c>
      <c r="G196" t="s">
        <v>15</v>
      </c>
      <c r="H196">
        <v>343602</v>
      </c>
      <c r="I196" s="7">
        <v>3401203279</v>
      </c>
    </row>
    <row r="197" spans="1:10" x14ac:dyDescent="0.25">
      <c r="A197" s="5" t="s">
        <v>0</v>
      </c>
      <c r="B197" t="s">
        <v>10</v>
      </c>
      <c r="C197" t="s">
        <v>14</v>
      </c>
      <c r="D197" s="6">
        <v>45931</v>
      </c>
      <c r="E197">
        <v>3300375606</v>
      </c>
      <c r="F197" s="8">
        <v>1226.97</v>
      </c>
      <c r="G197" t="s">
        <v>36</v>
      </c>
      <c r="H197" t="s">
        <v>37</v>
      </c>
      <c r="I197" s="7">
        <v>3401203172</v>
      </c>
    </row>
    <row r="198" spans="1:10" x14ac:dyDescent="0.25">
      <c r="A198" s="5" t="s">
        <v>0</v>
      </c>
      <c r="B198" t="s">
        <v>10</v>
      </c>
      <c r="C198" t="s">
        <v>11</v>
      </c>
      <c r="D198" s="6">
        <v>45931</v>
      </c>
      <c r="E198">
        <v>7003702468</v>
      </c>
      <c r="F198" s="8">
        <v>1227.1500000000001</v>
      </c>
      <c r="G198" t="s">
        <v>99</v>
      </c>
      <c r="H198" t="s">
        <v>13</v>
      </c>
      <c r="I198" s="7">
        <v>3401203197</v>
      </c>
    </row>
    <row r="199" spans="1:10" x14ac:dyDescent="0.25">
      <c r="A199" s="5" t="s">
        <v>0</v>
      </c>
      <c r="B199" t="s">
        <v>10</v>
      </c>
      <c r="C199" t="s">
        <v>11</v>
      </c>
      <c r="D199" s="6">
        <v>45931</v>
      </c>
      <c r="E199">
        <v>7003702349</v>
      </c>
      <c r="F199" s="8">
        <v>1252.4000000000001</v>
      </c>
      <c r="G199" t="s">
        <v>61</v>
      </c>
      <c r="H199" t="s">
        <v>13</v>
      </c>
      <c r="I199" s="7">
        <v>3401203160</v>
      </c>
    </row>
    <row r="200" spans="1:10" x14ac:dyDescent="0.25">
      <c r="A200" s="5" t="s">
        <v>0</v>
      </c>
      <c r="B200" t="s">
        <v>10</v>
      </c>
      <c r="C200" t="s">
        <v>11</v>
      </c>
      <c r="D200" s="6">
        <v>45931</v>
      </c>
      <c r="E200">
        <v>7003702401</v>
      </c>
      <c r="F200" s="8">
        <v>1262.5</v>
      </c>
      <c r="G200" t="s">
        <v>29</v>
      </c>
      <c r="H200" t="s">
        <v>13</v>
      </c>
      <c r="I200" s="7">
        <v>3401203191</v>
      </c>
    </row>
    <row r="201" spans="1:10" x14ac:dyDescent="0.25">
      <c r="A201" s="5" t="s">
        <v>0</v>
      </c>
      <c r="B201" t="s">
        <v>10</v>
      </c>
      <c r="C201" t="s">
        <v>11</v>
      </c>
      <c r="D201" s="6">
        <v>45931</v>
      </c>
      <c r="E201">
        <v>7003702285</v>
      </c>
      <c r="F201" s="8">
        <v>1272.5999999999999</v>
      </c>
      <c r="G201" t="s">
        <v>31</v>
      </c>
      <c r="H201" t="s">
        <v>13</v>
      </c>
      <c r="I201" s="7">
        <v>3401203153</v>
      </c>
    </row>
    <row r="202" spans="1:10" x14ac:dyDescent="0.25">
      <c r="A202" s="5" t="s">
        <v>0</v>
      </c>
      <c r="B202" t="s">
        <v>10</v>
      </c>
      <c r="C202" t="s">
        <v>11</v>
      </c>
      <c r="D202" s="6">
        <v>45931</v>
      </c>
      <c r="E202">
        <v>7003702355</v>
      </c>
      <c r="F202" s="8">
        <v>1272.5999999999999</v>
      </c>
      <c r="G202" t="s">
        <v>61</v>
      </c>
      <c r="H202" t="s">
        <v>13</v>
      </c>
      <c r="I202" s="7">
        <v>3401203160</v>
      </c>
    </row>
    <row r="203" spans="1:10" x14ac:dyDescent="0.25">
      <c r="A203" s="5" t="s">
        <v>0</v>
      </c>
      <c r="B203" t="s">
        <v>10</v>
      </c>
      <c r="C203" t="s">
        <v>11</v>
      </c>
      <c r="D203" s="6">
        <v>45931</v>
      </c>
      <c r="E203">
        <v>7003702419</v>
      </c>
      <c r="F203" s="8">
        <v>1272.5999999999999</v>
      </c>
      <c r="G203" t="s">
        <v>12</v>
      </c>
      <c r="H203" t="s">
        <v>13</v>
      </c>
      <c r="I203" s="7">
        <v>3401203194</v>
      </c>
    </row>
    <row r="204" spans="1:10" x14ac:dyDescent="0.25">
      <c r="A204" s="5" t="s">
        <v>0</v>
      </c>
      <c r="B204" t="s">
        <v>10</v>
      </c>
      <c r="C204" t="s">
        <v>11</v>
      </c>
      <c r="D204" s="6">
        <v>45931</v>
      </c>
      <c r="E204">
        <v>7003702437</v>
      </c>
      <c r="F204" s="8">
        <v>1272.5999999999999</v>
      </c>
      <c r="G204" t="s">
        <v>12</v>
      </c>
      <c r="H204" t="s">
        <v>13</v>
      </c>
      <c r="I204" s="7">
        <v>3401203194</v>
      </c>
    </row>
    <row r="205" spans="1:10" x14ac:dyDescent="0.25">
      <c r="A205" s="5" t="s">
        <v>0</v>
      </c>
      <c r="B205" t="s">
        <v>10</v>
      </c>
      <c r="C205" t="s">
        <v>11</v>
      </c>
      <c r="D205" s="6">
        <v>45931</v>
      </c>
      <c r="E205">
        <v>7003702544</v>
      </c>
      <c r="F205" s="8">
        <v>1272.5999999999999</v>
      </c>
      <c r="G205" t="s">
        <v>32</v>
      </c>
      <c r="H205" t="s">
        <v>13</v>
      </c>
      <c r="I205" s="7">
        <v>3401203215</v>
      </c>
    </row>
    <row r="206" spans="1:10" x14ac:dyDescent="0.25">
      <c r="A206" s="5" t="s">
        <v>0</v>
      </c>
      <c r="B206" t="s">
        <v>10</v>
      </c>
      <c r="C206" t="s">
        <v>11</v>
      </c>
      <c r="D206" s="6">
        <v>45931</v>
      </c>
      <c r="E206">
        <v>7003702550</v>
      </c>
      <c r="F206" s="8">
        <v>1272.5999999999999</v>
      </c>
      <c r="G206" t="s">
        <v>32</v>
      </c>
      <c r="H206" t="s">
        <v>13</v>
      </c>
      <c r="I206" s="7">
        <v>3401203215</v>
      </c>
    </row>
    <row r="207" spans="1:10" x14ac:dyDescent="0.25">
      <c r="A207" s="5" t="s">
        <v>0</v>
      </c>
      <c r="B207" t="s">
        <v>10</v>
      </c>
      <c r="C207" t="s">
        <v>38</v>
      </c>
      <c r="D207" s="6">
        <v>45931</v>
      </c>
      <c r="E207">
        <v>4100899366</v>
      </c>
      <c r="F207" s="8">
        <v>1275</v>
      </c>
      <c r="G207" t="s">
        <v>123</v>
      </c>
      <c r="H207" t="s">
        <v>124</v>
      </c>
      <c r="I207" s="7">
        <v>3401203193</v>
      </c>
      <c r="J207" t="s">
        <v>45</v>
      </c>
    </row>
    <row r="208" spans="1:10" x14ac:dyDescent="0.25">
      <c r="A208" s="5" t="s">
        <v>0</v>
      </c>
      <c r="B208" t="s">
        <v>10</v>
      </c>
      <c r="C208" t="s">
        <v>14</v>
      </c>
      <c r="D208" s="6">
        <v>45931</v>
      </c>
      <c r="E208">
        <v>3300375566</v>
      </c>
      <c r="F208" s="8">
        <v>1292.8</v>
      </c>
      <c r="G208" t="s">
        <v>15</v>
      </c>
      <c r="H208" t="s">
        <v>125</v>
      </c>
      <c r="I208" s="7">
        <v>3401203290</v>
      </c>
    </row>
    <row r="209" spans="1:10" x14ac:dyDescent="0.25">
      <c r="A209" s="5" t="s">
        <v>0</v>
      </c>
      <c r="B209" t="s">
        <v>10</v>
      </c>
      <c r="C209" t="s">
        <v>11</v>
      </c>
      <c r="D209" s="6">
        <v>45931</v>
      </c>
      <c r="E209">
        <v>7003702447</v>
      </c>
      <c r="F209" s="8">
        <v>1292.8</v>
      </c>
      <c r="G209" t="s">
        <v>12</v>
      </c>
      <c r="H209" t="s">
        <v>13</v>
      </c>
      <c r="I209" s="7">
        <v>3401203194</v>
      </c>
    </row>
    <row r="210" spans="1:10" x14ac:dyDescent="0.25">
      <c r="A210" s="5" t="s">
        <v>0</v>
      </c>
      <c r="B210" t="s">
        <v>10</v>
      </c>
      <c r="C210" t="s">
        <v>14</v>
      </c>
      <c r="D210" s="6">
        <v>45931</v>
      </c>
      <c r="E210">
        <v>3300375579</v>
      </c>
      <c r="F210" s="8">
        <v>1293.27</v>
      </c>
      <c r="G210" t="s">
        <v>36</v>
      </c>
      <c r="H210" t="s">
        <v>37</v>
      </c>
      <c r="I210" s="7">
        <v>3401203172</v>
      </c>
    </row>
    <row r="211" spans="1:10" x14ac:dyDescent="0.25">
      <c r="A211" s="5" t="s">
        <v>0</v>
      </c>
      <c r="B211" t="s">
        <v>10</v>
      </c>
      <c r="C211" t="s">
        <v>14</v>
      </c>
      <c r="D211" s="6">
        <v>45931</v>
      </c>
      <c r="E211">
        <v>3300375517</v>
      </c>
      <c r="F211" s="8">
        <v>1313</v>
      </c>
      <c r="G211" t="s">
        <v>15</v>
      </c>
      <c r="H211" t="s">
        <v>126</v>
      </c>
      <c r="I211" s="7">
        <v>3401203272</v>
      </c>
    </row>
    <row r="212" spans="1:10" x14ac:dyDescent="0.25">
      <c r="A212" s="5" t="s">
        <v>0</v>
      </c>
      <c r="B212" t="s">
        <v>10</v>
      </c>
      <c r="C212" t="s">
        <v>11</v>
      </c>
      <c r="D212" s="6">
        <v>45931</v>
      </c>
      <c r="E212">
        <v>7003702297</v>
      </c>
      <c r="F212" s="8">
        <v>1313</v>
      </c>
      <c r="G212" t="s">
        <v>31</v>
      </c>
      <c r="H212" t="s">
        <v>13</v>
      </c>
      <c r="I212" s="7">
        <v>3401203153</v>
      </c>
    </row>
    <row r="213" spans="1:10" x14ac:dyDescent="0.25">
      <c r="A213" s="5" t="s">
        <v>0</v>
      </c>
      <c r="B213" t="s">
        <v>67</v>
      </c>
      <c r="C213" t="s">
        <v>127</v>
      </c>
      <c r="D213" s="6">
        <v>45931</v>
      </c>
      <c r="E213">
        <v>3300375687</v>
      </c>
      <c r="F213" s="8">
        <v>1320</v>
      </c>
      <c r="G213" t="s">
        <v>128</v>
      </c>
      <c r="H213" t="s">
        <v>129</v>
      </c>
      <c r="I213" s="7">
        <v>3401203229</v>
      </c>
    </row>
    <row r="214" spans="1:10" x14ac:dyDescent="0.25">
      <c r="A214" s="5" t="s">
        <v>0</v>
      </c>
      <c r="B214" t="s">
        <v>10</v>
      </c>
      <c r="C214" t="s">
        <v>14</v>
      </c>
      <c r="D214" s="6">
        <v>45931</v>
      </c>
      <c r="E214">
        <v>3300375504</v>
      </c>
      <c r="F214" s="8">
        <v>1336.57</v>
      </c>
      <c r="G214" t="s">
        <v>15</v>
      </c>
      <c r="H214" t="s">
        <v>130</v>
      </c>
      <c r="I214" s="7">
        <v>3401203280</v>
      </c>
    </row>
    <row r="215" spans="1:10" x14ac:dyDescent="0.25">
      <c r="A215" s="5" t="s">
        <v>0</v>
      </c>
      <c r="B215" t="s">
        <v>10</v>
      </c>
      <c r="C215" t="s">
        <v>11</v>
      </c>
      <c r="D215" s="6">
        <v>45931</v>
      </c>
      <c r="E215">
        <v>7003702371</v>
      </c>
      <c r="F215" s="8">
        <v>1353.4</v>
      </c>
      <c r="G215" t="s">
        <v>76</v>
      </c>
      <c r="H215" t="s">
        <v>13</v>
      </c>
      <c r="I215" s="7">
        <v>3401203182</v>
      </c>
    </row>
    <row r="216" spans="1:10" x14ac:dyDescent="0.25">
      <c r="A216" s="5" t="s">
        <v>0</v>
      </c>
      <c r="B216" t="s">
        <v>47</v>
      </c>
      <c r="C216" t="s">
        <v>131</v>
      </c>
      <c r="D216" s="6">
        <v>45931</v>
      </c>
      <c r="E216">
        <v>4100897131</v>
      </c>
      <c r="F216" s="8">
        <v>1362.75</v>
      </c>
      <c r="G216" t="s">
        <v>132</v>
      </c>
      <c r="H216" t="s">
        <v>133</v>
      </c>
      <c r="I216" s="7">
        <v>3401203230</v>
      </c>
      <c r="J216">
        <v>92121504</v>
      </c>
    </row>
    <row r="217" spans="1:10" x14ac:dyDescent="0.25">
      <c r="A217" s="5" t="s">
        <v>0</v>
      </c>
      <c r="B217" t="s">
        <v>10</v>
      </c>
      <c r="C217" t="s">
        <v>11</v>
      </c>
      <c r="D217" s="6">
        <v>45931</v>
      </c>
      <c r="E217">
        <v>7003702490</v>
      </c>
      <c r="F217" s="8">
        <v>1373.6</v>
      </c>
      <c r="G217" t="s">
        <v>46</v>
      </c>
      <c r="H217" t="s">
        <v>13</v>
      </c>
      <c r="I217" s="7">
        <v>3401203205</v>
      </c>
    </row>
    <row r="218" spans="1:10" x14ac:dyDescent="0.25">
      <c r="A218" s="5" t="s">
        <v>0</v>
      </c>
      <c r="B218" t="s">
        <v>10</v>
      </c>
      <c r="C218" t="s">
        <v>14</v>
      </c>
      <c r="D218" s="6">
        <v>45931</v>
      </c>
      <c r="E218">
        <v>3300375578</v>
      </c>
      <c r="F218" s="8">
        <v>1380.8</v>
      </c>
      <c r="G218" t="s">
        <v>36</v>
      </c>
      <c r="H218" t="s">
        <v>37</v>
      </c>
      <c r="I218" s="7">
        <v>3401203172</v>
      </c>
    </row>
    <row r="219" spans="1:10" x14ac:dyDescent="0.25">
      <c r="A219" s="5" t="s">
        <v>0</v>
      </c>
      <c r="B219" t="s">
        <v>10</v>
      </c>
      <c r="C219" t="s">
        <v>14</v>
      </c>
      <c r="D219" s="6">
        <v>45931</v>
      </c>
      <c r="E219">
        <v>3300375542</v>
      </c>
      <c r="F219" s="8">
        <v>1400.53</v>
      </c>
      <c r="G219" t="s">
        <v>15</v>
      </c>
      <c r="H219" t="s">
        <v>134</v>
      </c>
      <c r="I219" s="7">
        <v>3401203277</v>
      </c>
    </row>
    <row r="220" spans="1:10" x14ac:dyDescent="0.25">
      <c r="A220" s="5" t="s">
        <v>0</v>
      </c>
      <c r="B220" t="s">
        <v>10</v>
      </c>
      <c r="C220" t="s">
        <v>14</v>
      </c>
      <c r="D220" s="6">
        <v>45931</v>
      </c>
      <c r="E220">
        <v>3300375554</v>
      </c>
      <c r="F220" s="8">
        <v>1400.53</v>
      </c>
      <c r="G220" t="s">
        <v>15</v>
      </c>
      <c r="H220" t="s">
        <v>135</v>
      </c>
      <c r="I220" s="7">
        <v>3401203276</v>
      </c>
    </row>
    <row r="221" spans="1:10" x14ac:dyDescent="0.25">
      <c r="A221" s="5" t="s">
        <v>0</v>
      </c>
      <c r="B221" t="s">
        <v>10</v>
      </c>
      <c r="C221" t="s">
        <v>14</v>
      </c>
      <c r="D221" s="6">
        <v>45931</v>
      </c>
      <c r="E221">
        <v>3300375556</v>
      </c>
      <c r="F221" s="8">
        <v>1400.53</v>
      </c>
      <c r="G221" t="s">
        <v>15</v>
      </c>
      <c r="H221">
        <v>395259</v>
      </c>
      <c r="I221" s="7">
        <v>3401203287</v>
      </c>
    </row>
    <row r="222" spans="1:10" x14ac:dyDescent="0.25">
      <c r="A222" s="5" t="s">
        <v>0</v>
      </c>
      <c r="B222" t="s">
        <v>10</v>
      </c>
      <c r="C222" t="s">
        <v>14</v>
      </c>
      <c r="D222" s="6">
        <v>45931</v>
      </c>
      <c r="E222">
        <v>3300375564</v>
      </c>
      <c r="F222" s="8">
        <v>1400.53</v>
      </c>
      <c r="G222" t="s">
        <v>15</v>
      </c>
      <c r="H222" t="s">
        <v>136</v>
      </c>
      <c r="I222" s="7">
        <v>3401203273</v>
      </c>
    </row>
    <row r="223" spans="1:10" x14ac:dyDescent="0.25">
      <c r="A223" s="5" t="s">
        <v>0</v>
      </c>
      <c r="B223" t="s">
        <v>10</v>
      </c>
      <c r="C223" t="s">
        <v>14</v>
      </c>
      <c r="D223" s="6">
        <v>45931</v>
      </c>
      <c r="E223">
        <v>3300375567</v>
      </c>
      <c r="F223" s="8">
        <v>1400.53</v>
      </c>
      <c r="G223" t="s">
        <v>15</v>
      </c>
      <c r="H223" t="s">
        <v>137</v>
      </c>
      <c r="I223" s="7">
        <v>3401203258</v>
      </c>
    </row>
    <row r="224" spans="1:10" x14ac:dyDescent="0.25">
      <c r="A224" s="5" t="s">
        <v>0</v>
      </c>
      <c r="B224" t="s">
        <v>10</v>
      </c>
      <c r="C224" t="s">
        <v>14</v>
      </c>
      <c r="D224" s="6">
        <v>45931</v>
      </c>
      <c r="E224">
        <v>3300375572</v>
      </c>
      <c r="F224" s="8">
        <v>1400.53</v>
      </c>
      <c r="G224" t="s">
        <v>15</v>
      </c>
      <c r="H224" t="s">
        <v>138</v>
      </c>
      <c r="I224" s="7">
        <v>3401203283</v>
      </c>
    </row>
    <row r="225" spans="1:10" x14ac:dyDescent="0.25">
      <c r="A225" s="5" t="s">
        <v>0</v>
      </c>
      <c r="B225" t="s">
        <v>10</v>
      </c>
      <c r="C225" t="s">
        <v>11</v>
      </c>
      <c r="D225" s="6">
        <v>45931</v>
      </c>
      <c r="E225">
        <v>7003702536</v>
      </c>
      <c r="F225" s="8">
        <v>1414</v>
      </c>
      <c r="G225" t="s">
        <v>32</v>
      </c>
      <c r="H225" t="s">
        <v>13</v>
      </c>
      <c r="I225" s="7">
        <v>3401203215</v>
      </c>
    </row>
    <row r="226" spans="1:10" x14ac:dyDescent="0.25">
      <c r="A226" s="5" t="s">
        <v>0</v>
      </c>
      <c r="B226" t="s">
        <v>10</v>
      </c>
      <c r="C226" t="s">
        <v>11</v>
      </c>
      <c r="D226" s="6">
        <v>45931</v>
      </c>
      <c r="E226">
        <v>7003702572</v>
      </c>
      <c r="F226" s="8">
        <v>1414</v>
      </c>
      <c r="G226" t="s">
        <v>33</v>
      </c>
      <c r="H226" t="s">
        <v>13</v>
      </c>
      <c r="I226" s="7">
        <v>3401203220</v>
      </c>
    </row>
    <row r="227" spans="1:10" x14ac:dyDescent="0.25">
      <c r="A227" s="5" t="s">
        <v>0</v>
      </c>
      <c r="B227" t="s">
        <v>10</v>
      </c>
      <c r="C227" t="s">
        <v>11</v>
      </c>
      <c r="D227" s="6">
        <v>45931</v>
      </c>
      <c r="E227">
        <v>7003702574</v>
      </c>
      <c r="F227" s="8">
        <v>1414</v>
      </c>
      <c r="G227" t="s">
        <v>33</v>
      </c>
      <c r="H227" t="s">
        <v>13</v>
      </c>
      <c r="I227" s="7">
        <v>3401203220</v>
      </c>
    </row>
    <row r="228" spans="1:10" x14ac:dyDescent="0.25">
      <c r="A228" s="5" t="s">
        <v>0</v>
      </c>
      <c r="B228" t="s">
        <v>10</v>
      </c>
      <c r="C228" t="s">
        <v>11</v>
      </c>
      <c r="D228" s="6">
        <v>45931</v>
      </c>
      <c r="E228">
        <v>7003702585</v>
      </c>
      <c r="F228" s="8">
        <v>1414</v>
      </c>
      <c r="G228" t="s">
        <v>35</v>
      </c>
      <c r="H228" t="s">
        <v>13</v>
      </c>
      <c r="I228" s="7">
        <v>3401203225</v>
      </c>
    </row>
    <row r="229" spans="1:10" x14ac:dyDescent="0.25">
      <c r="A229" s="5" t="s">
        <v>0</v>
      </c>
      <c r="B229" t="s">
        <v>10</v>
      </c>
      <c r="C229" t="s">
        <v>11</v>
      </c>
      <c r="D229" s="6">
        <v>45931</v>
      </c>
      <c r="E229">
        <v>7003702568</v>
      </c>
      <c r="F229" s="8">
        <v>1434.2</v>
      </c>
      <c r="G229" t="s">
        <v>33</v>
      </c>
      <c r="H229" t="s">
        <v>13</v>
      </c>
      <c r="I229" s="7">
        <v>3401203220</v>
      </c>
    </row>
    <row r="230" spans="1:10" x14ac:dyDescent="0.25">
      <c r="A230" s="5" t="s">
        <v>0</v>
      </c>
      <c r="B230" t="s">
        <v>10</v>
      </c>
      <c r="C230" t="s">
        <v>11</v>
      </c>
      <c r="D230" s="6">
        <v>45931</v>
      </c>
      <c r="E230">
        <v>7003702245</v>
      </c>
      <c r="F230" s="8">
        <v>1449.6</v>
      </c>
      <c r="G230" t="s">
        <v>46</v>
      </c>
      <c r="H230" t="s">
        <v>13</v>
      </c>
      <c r="I230" s="7">
        <v>3401203205</v>
      </c>
    </row>
    <row r="231" spans="1:10" x14ac:dyDescent="0.25">
      <c r="A231" s="5" t="s">
        <v>0</v>
      </c>
      <c r="B231" t="s">
        <v>10</v>
      </c>
      <c r="C231" t="s">
        <v>11</v>
      </c>
      <c r="D231" s="6">
        <v>45931</v>
      </c>
      <c r="E231">
        <v>7003702530</v>
      </c>
      <c r="F231" s="8">
        <v>1454.4</v>
      </c>
      <c r="G231" t="s">
        <v>32</v>
      </c>
      <c r="H231" t="s">
        <v>13</v>
      </c>
      <c r="I231" s="7">
        <v>3401203215</v>
      </c>
    </row>
    <row r="232" spans="1:10" x14ac:dyDescent="0.25">
      <c r="A232" s="5" t="s">
        <v>0</v>
      </c>
      <c r="B232" t="s">
        <v>10</v>
      </c>
      <c r="C232" t="s">
        <v>14</v>
      </c>
      <c r="D232" s="6">
        <v>45931</v>
      </c>
      <c r="E232">
        <v>3300375582</v>
      </c>
      <c r="F232" s="8">
        <v>1468.33</v>
      </c>
      <c r="G232" t="s">
        <v>36</v>
      </c>
      <c r="H232" t="s">
        <v>37</v>
      </c>
      <c r="I232" s="7">
        <v>3401203172</v>
      </c>
    </row>
    <row r="233" spans="1:10" x14ac:dyDescent="0.25">
      <c r="A233" s="5" t="s">
        <v>0</v>
      </c>
      <c r="B233" t="s">
        <v>10</v>
      </c>
      <c r="C233" t="s">
        <v>11</v>
      </c>
      <c r="D233" s="6">
        <v>45931</v>
      </c>
      <c r="E233">
        <v>7003702470</v>
      </c>
      <c r="F233" s="8">
        <v>1469.55</v>
      </c>
      <c r="G233" t="s">
        <v>99</v>
      </c>
      <c r="H233" t="s">
        <v>13</v>
      </c>
      <c r="I233" s="7">
        <v>3401203197</v>
      </c>
    </row>
    <row r="234" spans="1:10" x14ac:dyDescent="0.25">
      <c r="A234" s="5" t="s">
        <v>0</v>
      </c>
      <c r="B234" t="s">
        <v>10</v>
      </c>
      <c r="C234" t="s">
        <v>14</v>
      </c>
      <c r="D234" s="6">
        <v>45931</v>
      </c>
      <c r="E234">
        <v>3300375552</v>
      </c>
      <c r="F234" s="8">
        <v>1488.07</v>
      </c>
      <c r="G234" t="s">
        <v>15</v>
      </c>
      <c r="H234" t="s">
        <v>139</v>
      </c>
      <c r="I234" s="7">
        <v>3401203245</v>
      </c>
    </row>
    <row r="235" spans="1:10" x14ac:dyDescent="0.25">
      <c r="A235" s="5" t="s">
        <v>0</v>
      </c>
      <c r="B235" t="s">
        <v>57</v>
      </c>
      <c r="C235" t="s">
        <v>68</v>
      </c>
      <c r="D235" s="6">
        <v>45931</v>
      </c>
      <c r="E235">
        <v>4100899024</v>
      </c>
      <c r="F235" s="8">
        <v>1500</v>
      </c>
      <c r="G235" t="s">
        <v>69</v>
      </c>
      <c r="H235" t="s">
        <v>140</v>
      </c>
      <c r="I235" s="7">
        <v>3401203196</v>
      </c>
      <c r="J235">
        <v>92000000</v>
      </c>
    </row>
    <row r="236" spans="1:10" x14ac:dyDescent="0.25">
      <c r="A236" s="5" t="s">
        <v>0</v>
      </c>
      <c r="B236" t="s">
        <v>10</v>
      </c>
      <c r="C236" t="s">
        <v>14</v>
      </c>
      <c r="D236" s="6">
        <v>45931</v>
      </c>
      <c r="E236">
        <v>3300375599</v>
      </c>
      <c r="F236" s="8">
        <v>1505.37</v>
      </c>
      <c r="G236" t="s">
        <v>36</v>
      </c>
      <c r="H236" t="s">
        <v>37</v>
      </c>
      <c r="I236" s="7">
        <v>3401203172</v>
      </c>
    </row>
    <row r="237" spans="1:10" x14ac:dyDescent="0.25">
      <c r="A237" s="5" t="s">
        <v>0</v>
      </c>
      <c r="B237" t="s">
        <v>10</v>
      </c>
      <c r="C237" t="s">
        <v>11</v>
      </c>
      <c r="D237" s="6">
        <v>45931</v>
      </c>
      <c r="E237">
        <v>7003702321</v>
      </c>
      <c r="F237" s="8">
        <v>1535.2</v>
      </c>
      <c r="G237" t="s">
        <v>31</v>
      </c>
      <c r="H237" t="s">
        <v>13</v>
      </c>
      <c r="I237" s="7">
        <v>3401203153</v>
      </c>
    </row>
    <row r="238" spans="1:10" x14ac:dyDescent="0.25">
      <c r="A238" s="5" t="s">
        <v>0</v>
      </c>
      <c r="B238" t="s">
        <v>10</v>
      </c>
      <c r="C238" t="s">
        <v>14</v>
      </c>
      <c r="D238" s="6">
        <v>45931</v>
      </c>
      <c r="E238">
        <v>3300375513</v>
      </c>
      <c r="F238" s="8">
        <v>1575.6</v>
      </c>
      <c r="G238" t="s">
        <v>15</v>
      </c>
      <c r="H238" t="s">
        <v>141</v>
      </c>
      <c r="I238" s="7">
        <v>3401203299</v>
      </c>
    </row>
    <row r="239" spans="1:10" x14ac:dyDescent="0.25">
      <c r="A239" s="5" t="s">
        <v>0</v>
      </c>
      <c r="B239" t="s">
        <v>10</v>
      </c>
      <c r="C239" t="s">
        <v>14</v>
      </c>
      <c r="D239" s="6">
        <v>45931</v>
      </c>
      <c r="E239">
        <v>3300375560</v>
      </c>
      <c r="F239" s="8">
        <v>1575.6</v>
      </c>
      <c r="G239" t="s">
        <v>15</v>
      </c>
      <c r="H239" t="s">
        <v>142</v>
      </c>
      <c r="I239" s="7">
        <v>3401203266</v>
      </c>
    </row>
    <row r="240" spans="1:10" x14ac:dyDescent="0.25">
      <c r="A240" s="5" t="s">
        <v>0</v>
      </c>
      <c r="B240" t="s">
        <v>10</v>
      </c>
      <c r="C240" t="s">
        <v>11</v>
      </c>
      <c r="D240" s="6">
        <v>45931</v>
      </c>
      <c r="E240">
        <v>7003702367</v>
      </c>
      <c r="F240" s="8">
        <v>1575.6</v>
      </c>
      <c r="G240" t="s">
        <v>61</v>
      </c>
      <c r="H240" t="s">
        <v>13</v>
      </c>
      <c r="I240" s="7">
        <v>3401203160</v>
      </c>
    </row>
    <row r="241" spans="1:10" x14ac:dyDescent="0.25">
      <c r="A241" s="5" t="s">
        <v>0</v>
      </c>
      <c r="B241" t="s">
        <v>67</v>
      </c>
      <c r="C241" t="s">
        <v>84</v>
      </c>
      <c r="D241" s="6">
        <v>45931</v>
      </c>
      <c r="E241">
        <v>4100897866</v>
      </c>
      <c r="F241" s="8">
        <v>1600</v>
      </c>
      <c r="G241" t="s">
        <v>85</v>
      </c>
      <c r="H241" t="s">
        <v>86</v>
      </c>
      <c r="I241" s="7">
        <v>3401203190</v>
      </c>
      <c r="J241" t="s">
        <v>87</v>
      </c>
    </row>
    <row r="242" spans="1:10" x14ac:dyDescent="0.25">
      <c r="A242" s="5" t="s">
        <v>0</v>
      </c>
      <c r="B242" t="s">
        <v>10</v>
      </c>
      <c r="C242" t="s">
        <v>11</v>
      </c>
      <c r="D242" s="6">
        <v>45931</v>
      </c>
      <c r="E242">
        <v>7003702239</v>
      </c>
      <c r="F242" s="8">
        <v>1601.6</v>
      </c>
      <c r="G242" t="s">
        <v>112</v>
      </c>
      <c r="H242" t="s">
        <v>13</v>
      </c>
      <c r="I242" s="7">
        <v>3401203162</v>
      </c>
    </row>
    <row r="243" spans="1:10" x14ac:dyDescent="0.25">
      <c r="A243" s="5" t="s">
        <v>0</v>
      </c>
      <c r="B243" t="s">
        <v>10</v>
      </c>
      <c r="C243" t="s">
        <v>11</v>
      </c>
      <c r="D243" s="6">
        <v>45931</v>
      </c>
      <c r="E243">
        <v>7003702496</v>
      </c>
      <c r="F243" s="8">
        <v>1616</v>
      </c>
      <c r="G243" t="s">
        <v>46</v>
      </c>
      <c r="H243" t="s">
        <v>13</v>
      </c>
      <c r="I243" s="7">
        <v>3401203205</v>
      </c>
    </row>
    <row r="244" spans="1:10" x14ac:dyDescent="0.25">
      <c r="A244" s="5" t="s">
        <v>0</v>
      </c>
      <c r="B244" t="s">
        <v>10</v>
      </c>
      <c r="C244" t="s">
        <v>14</v>
      </c>
      <c r="D244" s="6">
        <v>45931</v>
      </c>
      <c r="E244">
        <v>3300375550</v>
      </c>
      <c r="F244" s="8">
        <v>1616.85</v>
      </c>
      <c r="G244" t="s">
        <v>15</v>
      </c>
      <c r="H244" t="s">
        <v>143</v>
      </c>
      <c r="I244" s="7">
        <v>3401203275</v>
      </c>
    </row>
    <row r="245" spans="1:10" x14ac:dyDescent="0.25">
      <c r="A245" s="5" t="s">
        <v>0</v>
      </c>
      <c r="B245" t="s">
        <v>10</v>
      </c>
      <c r="C245" t="s">
        <v>11</v>
      </c>
      <c r="D245" s="6">
        <v>45931</v>
      </c>
      <c r="E245">
        <v>7003702399</v>
      </c>
      <c r="F245" s="8">
        <v>1636.2</v>
      </c>
      <c r="G245" t="s">
        <v>29</v>
      </c>
      <c r="H245" t="s">
        <v>13</v>
      </c>
      <c r="I245" s="7">
        <v>3401203191</v>
      </c>
    </row>
    <row r="246" spans="1:10" x14ac:dyDescent="0.25">
      <c r="A246" s="5" t="s">
        <v>0</v>
      </c>
      <c r="B246" t="s">
        <v>10</v>
      </c>
      <c r="C246" t="s">
        <v>11</v>
      </c>
      <c r="D246" s="6">
        <v>45931</v>
      </c>
      <c r="E246">
        <v>7003702538</v>
      </c>
      <c r="F246" s="8">
        <v>1636.2</v>
      </c>
      <c r="G246" t="s">
        <v>32</v>
      </c>
      <c r="H246" t="s">
        <v>13</v>
      </c>
      <c r="I246" s="7">
        <v>3401203215</v>
      </c>
    </row>
    <row r="247" spans="1:10" x14ac:dyDescent="0.25">
      <c r="A247" s="5" t="s">
        <v>0</v>
      </c>
      <c r="B247" t="s">
        <v>10</v>
      </c>
      <c r="C247" t="s">
        <v>11</v>
      </c>
      <c r="D247" s="6">
        <v>45931</v>
      </c>
      <c r="E247">
        <v>7003702273</v>
      </c>
      <c r="F247" s="8">
        <v>1696.8</v>
      </c>
      <c r="G247" t="s">
        <v>31</v>
      </c>
      <c r="H247" t="s">
        <v>13</v>
      </c>
      <c r="I247" s="7">
        <v>3401203153</v>
      </c>
    </row>
    <row r="248" spans="1:10" x14ac:dyDescent="0.25">
      <c r="A248" s="5" t="s">
        <v>0</v>
      </c>
      <c r="B248" t="s">
        <v>10</v>
      </c>
      <c r="C248" t="s">
        <v>11</v>
      </c>
      <c r="D248" s="6">
        <v>45931</v>
      </c>
      <c r="E248">
        <v>7003702295</v>
      </c>
      <c r="F248" s="8">
        <v>1696.8</v>
      </c>
      <c r="G248" t="s">
        <v>31</v>
      </c>
      <c r="H248" t="s">
        <v>13</v>
      </c>
      <c r="I248" s="7">
        <v>3401203153</v>
      </c>
    </row>
    <row r="249" spans="1:10" x14ac:dyDescent="0.25">
      <c r="A249" s="5" t="s">
        <v>0</v>
      </c>
      <c r="B249" t="s">
        <v>10</v>
      </c>
      <c r="C249" t="s">
        <v>11</v>
      </c>
      <c r="D249" s="6">
        <v>45931</v>
      </c>
      <c r="E249">
        <v>7003702381</v>
      </c>
      <c r="F249" s="8">
        <v>1696.8</v>
      </c>
      <c r="G249" t="s">
        <v>29</v>
      </c>
      <c r="H249" t="s">
        <v>13</v>
      </c>
      <c r="I249" s="7">
        <v>3401203191</v>
      </c>
    </row>
    <row r="250" spans="1:10" x14ac:dyDescent="0.25">
      <c r="A250" s="5" t="s">
        <v>0</v>
      </c>
      <c r="B250" t="s">
        <v>10</v>
      </c>
      <c r="C250" t="s">
        <v>11</v>
      </c>
      <c r="D250" s="6">
        <v>45931</v>
      </c>
      <c r="E250">
        <v>7003702407</v>
      </c>
      <c r="F250" s="8">
        <v>1696.8</v>
      </c>
      <c r="G250" t="s">
        <v>29</v>
      </c>
      <c r="H250" t="s">
        <v>13</v>
      </c>
      <c r="I250" s="7">
        <v>3401203191</v>
      </c>
    </row>
    <row r="251" spans="1:10" x14ac:dyDescent="0.25">
      <c r="A251" s="5" t="s">
        <v>0</v>
      </c>
      <c r="B251" t="s">
        <v>10</v>
      </c>
      <c r="C251" t="s">
        <v>11</v>
      </c>
      <c r="D251" s="6">
        <v>45931</v>
      </c>
      <c r="E251">
        <v>7003702429</v>
      </c>
      <c r="F251" s="8">
        <v>1696.8</v>
      </c>
      <c r="G251" t="s">
        <v>12</v>
      </c>
      <c r="H251" t="s">
        <v>13</v>
      </c>
      <c r="I251" s="7">
        <v>3401203194</v>
      </c>
    </row>
    <row r="252" spans="1:10" x14ac:dyDescent="0.25">
      <c r="A252" s="5" t="s">
        <v>0</v>
      </c>
      <c r="B252" t="s">
        <v>10</v>
      </c>
      <c r="C252" t="s">
        <v>11</v>
      </c>
      <c r="D252" s="6">
        <v>45931</v>
      </c>
      <c r="E252">
        <v>7003702522</v>
      </c>
      <c r="F252" s="8">
        <v>1696.8</v>
      </c>
      <c r="G252" t="s">
        <v>32</v>
      </c>
      <c r="H252" t="s">
        <v>13</v>
      </c>
      <c r="I252" s="7">
        <v>3401203215</v>
      </c>
    </row>
    <row r="253" spans="1:10" x14ac:dyDescent="0.25">
      <c r="A253" s="5" t="s">
        <v>0</v>
      </c>
      <c r="B253" t="s">
        <v>10</v>
      </c>
      <c r="C253" t="s">
        <v>11</v>
      </c>
      <c r="D253" s="6">
        <v>45931</v>
      </c>
      <c r="E253">
        <v>7003702526</v>
      </c>
      <c r="F253" s="8">
        <v>1696.8</v>
      </c>
      <c r="G253" t="s">
        <v>32</v>
      </c>
      <c r="H253" t="s">
        <v>13</v>
      </c>
      <c r="I253" s="7">
        <v>3401203215</v>
      </c>
    </row>
    <row r="254" spans="1:10" x14ac:dyDescent="0.25">
      <c r="A254" s="5" t="s">
        <v>0</v>
      </c>
      <c r="B254" t="s">
        <v>10</v>
      </c>
      <c r="C254" t="s">
        <v>11</v>
      </c>
      <c r="D254" s="6">
        <v>45931</v>
      </c>
      <c r="E254">
        <v>7003702581</v>
      </c>
      <c r="F254" s="8">
        <v>1696.8</v>
      </c>
      <c r="G254" t="s">
        <v>33</v>
      </c>
      <c r="H254" t="s">
        <v>13</v>
      </c>
      <c r="I254" s="7">
        <v>3401203220</v>
      </c>
    </row>
    <row r="255" spans="1:10" x14ac:dyDescent="0.25">
      <c r="A255" s="5" t="s">
        <v>0</v>
      </c>
      <c r="B255" t="s">
        <v>57</v>
      </c>
      <c r="C255" t="s">
        <v>144</v>
      </c>
      <c r="D255" s="6">
        <v>45931</v>
      </c>
      <c r="E255">
        <v>4100899432</v>
      </c>
      <c r="F255" s="8">
        <v>1700</v>
      </c>
      <c r="G255" t="s">
        <v>145</v>
      </c>
      <c r="H255" t="s">
        <v>146</v>
      </c>
      <c r="I255" s="7">
        <v>3401203192</v>
      </c>
      <c r="J255" t="s">
        <v>147</v>
      </c>
    </row>
    <row r="256" spans="1:10" x14ac:dyDescent="0.25">
      <c r="A256" s="5" t="s">
        <v>0</v>
      </c>
      <c r="B256" t="s">
        <v>10</v>
      </c>
      <c r="C256" t="s">
        <v>14</v>
      </c>
      <c r="D256" s="6">
        <v>45931</v>
      </c>
      <c r="E256">
        <v>4100899385</v>
      </c>
      <c r="F256" s="8">
        <v>1714.2</v>
      </c>
      <c r="G256" t="s">
        <v>148</v>
      </c>
      <c r="H256" t="s">
        <v>149</v>
      </c>
      <c r="I256" s="7">
        <v>3401203209</v>
      </c>
      <c r="J256" t="s">
        <v>150</v>
      </c>
    </row>
    <row r="257" spans="1:10" x14ac:dyDescent="0.25">
      <c r="A257" s="5" t="s">
        <v>0</v>
      </c>
      <c r="B257" t="s">
        <v>10</v>
      </c>
      <c r="C257" t="s">
        <v>14</v>
      </c>
      <c r="D257" s="6">
        <v>45931</v>
      </c>
      <c r="E257">
        <v>4100899387</v>
      </c>
      <c r="F257" s="8">
        <v>1716</v>
      </c>
      <c r="G257" t="s">
        <v>18</v>
      </c>
      <c r="H257" t="s">
        <v>19</v>
      </c>
      <c r="I257" s="7">
        <v>3401203208</v>
      </c>
      <c r="J257" t="s">
        <v>20</v>
      </c>
    </row>
    <row r="258" spans="1:10" x14ac:dyDescent="0.25">
      <c r="A258" s="5" t="s">
        <v>0</v>
      </c>
      <c r="B258" t="s">
        <v>10</v>
      </c>
      <c r="C258" t="s">
        <v>26</v>
      </c>
      <c r="D258" s="6">
        <v>45931</v>
      </c>
      <c r="E258">
        <v>4100896017</v>
      </c>
      <c r="F258" s="8">
        <v>1739</v>
      </c>
      <c r="G258" t="s">
        <v>151</v>
      </c>
      <c r="H258" t="s">
        <v>152</v>
      </c>
      <c r="I258" s="7">
        <v>3401203171</v>
      </c>
      <c r="J258" t="s">
        <v>153</v>
      </c>
    </row>
    <row r="259" spans="1:10" x14ac:dyDescent="0.25">
      <c r="A259" s="5" t="s">
        <v>0</v>
      </c>
      <c r="B259" t="s">
        <v>10</v>
      </c>
      <c r="C259" t="s">
        <v>14</v>
      </c>
      <c r="D259" s="6">
        <v>45931</v>
      </c>
      <c r="E259">
        <v>3300375515</v>
      </c>
      <c r="F259" s="8">
        <v>1750.67</v>
      </c>
      <c r="G259" t="s">
        <v>15</v>
      </c>
      <c r="H259" t="s">
        <v>154</v>
      </c>
      <c r="I259" s="7">
        <v>3401203314</v>
      </c>
    </row>
    <row r="260" spans="1:10" x14ac:dyDescent="0.25">
      <c r="A260" s="5" t="s">
        <v>0</v>
      </c>
      <c r="B260" t="s">
        <v>10</v>
      </c>
      <c r="C260" t="s">
        <v>14</v>
      </c>
      <c r="D260" s="6">
        <v>45931</v>
      </c>
      <c r="E260">
        <v>3300375523</v>
      </c>
      <c r="F260" s="8">
        <v>1750.67</v>
      </c>
      <c r="G260" t="s">
        <v>15</v>
      </c>
      <c r="H260" t="s">
        <v>155</v>
      </c>
      <c r="I260" s="7">
        <v>3401203270</v>
      </c>
    </row>
    <row r="261" spans="1:10" x14ac:dyDescent="0.25">
      <c r="A261" s="5" t="s">
        <v>0</v>
      </c>
      <c r="B261" t="s">
        <v>10</v>
      </c>
      <c r="C261" t="s">
        <v>14</v>
      </c>
      <c r="D261" s="6">
        <v>45931</v>
      </c>
      <c r="E261">
        <v>3300375536</v>
      </c>
      <c r="F261" s="8">
        <v>1750.67</v>
      </c>
      <c r="G261" t="s">
        <v>15</v>
      </c>
      <c r="H261" t="s">
        <v>156</v>
      </c>
      <c r="I261" s="7">
        <v>3401203256</v>
      </c>
    </row>
    <row r="262" spans="1:10" x14ac:dyDescent="0.25">
      <c r="A262" s="5" t="s">
        <v>0</v>
      </c>
      <c r="B262" t="s">
        <v>10</v>
      </c>
      <c r="C262" t="s">
        <v>14</v>
      </c>
      <c r="D262" s="6">
        <v>45931</v>
      </c>
      <c r="E262">
        <v>3300375543</v>
      </c>
      <c r="F262" s="8">
        <v>1750.67</v>
      </c>
      <c r="G262" t="s">
        <v>15</v>
      </c>
      <c r="H262" t="s">
        <v>157</v>
      </c>
      <c r="I262" s="7">
        <v>3401203297</v>
      </c>
    </row>
    <row r="263" spans="1:10" x14ac:dyDescent="0.25">
      <c r="A263" s="5" t="s">
        <v>0</v>
      </c>
      <c r="B263" t="s">
        <v>10</v>
      </c>
      <c r="C263" t="s">
        <v>14</v>
      </c>
      <c r="D263" s="6">
        <v>45931</v>
      </c>
      <c r="E263">
        <v>3300375546</v>
      </c>
      <c r="F263" s="8">
        <v>1750.67</v>
      </c>
      <c r="G263" t="s">
        <v>15</v>
      </c>
      <c r="H263" t="s">
        <v>158</v>
      </c>
      <c r="I263" s="7">
        <v>3401203254</v>
      </c>
    </row>
    <row r="264" spans="1:10" x14ac:dyDescent="0.25">
      <c r="A264" s="5" t="s">
        <v>0</v>
      </c>
      <c r="B264" t="s">
        <v>10</v>
      </c>
      <c r="C264" t="s">
        <v>14</v>
      </c>
      <c r="D264" s="6">
        <v>45931</v>
      </c>
      <c r="E264">
        <v>3300375549</v>
      </c>
      <c r="F264" s="8">
        <v>1750.67</v>
      </c>
      <c r="G264" t="s">
        <v>15</v>
      </c>
      <c r="H264" t="s">
        <v>159</v>
      </c>
      <c r="I264" s="7">
        <v>3401203295</v>
      </c>
    </row>
    <row r="265" spans="1:10" x14ac:dyDescent="0.25">
      <c r="A265" s="5" t="s">
        <v>0</v>
      </c>
      <c r="B265" t="s">
        <v>10</v>
      </c>
      <c r="C265" t="s">
        <v>11</v>
      </c>
      <c r="D265" s="6">
        <v>45931</v>
      </c>
      <c r="E265">
        <v>7003702409</v>
      </c>
      <c r="F265" s="8">
        <v>1767.5</v>
      </c>
      <c r="G265" t="s">
        <v>29</v>
      </c>
      <c r="H265" t="s">
        <v>13</v>
      </c>
      <c r="I265" s="7">
        <v>3401203191</v>
      </c>
    </row>
    <row r="266" spans="1:10" x14ac:dyDescent="0.25">
      <c r="A266" s="5" t="s">
        <v>0</v>
      </c>
      <c r="B266" t="s">
        <v>10</v>
      </c>
      <c r="C266" t="s">
        <v>11</v>
      </c>
      <c r="D266" s="6">
        <v>45931</v>
      </c>
      <c r="E266">
        <v>7003702291</v>
      </c>
      <c r="F266" s="8">
        <v>1777.6</v>
      </c>
      <c r="G266" t="s">
        <v>31</v>
      </c>
      <c r="H266" t="s">
        <v>13</v>
      </c>
      <c r="I266" s="7">
        <v>3401203153</v>
      </c>
    </row>
    <row r="267" spans="1:10" x14ac:dyDescent="0.25">
      <c r="A267" s="5" t="s">
        <v>0</v>
      </c>
      <c r="B267" t="s">
        <v>10</v>
      </c>
      <c r="C267" t="s">
        <v>11</v>
      </c>
      <c r="D267" s="6">
        <v>45931</v>
      </c>
      <c r="E267">
        <v>7003702325</v>
      </c>
      <c r="F267" s="8">
        <v>1787.7</v>
      </c>
      <c r="G267" t="s">
        <v>31</v>
      </c>
      <c r="H267" t="s">
        <v>13</v>
      </c>
      <c r="I267" s="7">
        <v>3401203153</v>
      </c>
    </row>
    <row r="268" spans="1:10" x14ac:dyDescent="0.25">
      <c r="A268" s="5" t="s">
        <v>0</v>
      </c>
      <c r="B268" t="s">
        <v>10</v>
      </c>
      <c r="C268" t="s">
        <v>14</v>
      </c>
      <c r="D268" s="6">
        <v>45931</v>
      </c>
      <c r="E268">
        <v>3300375580</v>
      </c>
      <c r="F268" s="8">
        <v>1818.47</v>
      </c>
      <c r="G268" t="s">
        <v>36</v>
      </c>
      <c r="H268" t="s">
        <v>37</v>
      </c>
      <c r="I268" s="7">
        <v>3401203172</v>
      </c>
    </row>
    <row r="269" spans="1:10" x14ac:dyDescent="0.25">
      <c r="A269" s="5" t="s">
        <v>0</v>
      </c>
      <c r="B269" t="s">
        <v>10</v>
      </c>
      <c r="C269" t="s">
        <v>14</v>
      </c>
      <c r="D269" s="6">
        <v>45931</v>
      </c>
      <c r="E269">
        <v>3300375605</v>
      </c>
      <c r="F269" s="8">
        <v>1818.47</v>
      </c>
      <c r="G269" t="s">
        <v>36</v>
      </c>
      <c r="H269" t="s">
        <v>37</v>
      </c>
      <c r="I269" s="7">
        <v>3401203172</v>
      </c>
    </row>
    <row r="270" spans="1:10" x14ac:dyDescent="0.25">
      <c r="A270" s="5" t="s">
        <v>0</v>
      </c>
      <c r="B270" t="s">
        <v>10</v>
      </c>
      <c r="C270" t="s">
        <v>14</v>
      </c>
      <c r="D270" s="6">
        <v>45931</v>
      </c>
      <c r="E270">
        <v>3300375610</v>
      </c>
      <c r="F270" s="8">
        <v>1818.48</v>
      </c>
      <c r="G270" t="s">
        <v>36</v>
      </c>
      <c r="H270" t="s">
        <v>37</v>
      </c>
      <c r="I270" s="7">
        <v>3401203172</v>
      </c>
    </row>
    <row r="271" spans="1:10" x14ac:dyDescent="0.25">
      <c r="A271" s="5" t="s">
        <v>0</v>
      </c>
      <c r="B271" t="s">
        <v>10</v>
      </c>
      <c r="C271" t="s">
        <v>11</v>
      </c>
      <c r="D271" s="6">
        <v>45931</v>
      </c>
      <c r="E271">
        <v>7003702610</v>
      </c>
      <c r="F271" s="8">
        <v>1858.4</v>
      </c>
      <c r="G271" t="s">
        <v>46</v>
      </c>
      <c r="H271" t="s">
        <v>13</v>
      </c>
      <c r="I271" s="7">
        <v>3401203205</v>
      </c>
    </row>
    <row r="272" spans="1:10" x14ac:dyDescent="0.25">
      <c r="A272" s="5" t="s">
        <v>0</v>
      </c>
      <c r="B272" t="s">
        <v>10</v>
      </c>
      <c r="C272" t="s">
        <v>11</v>
      </c>
      <c r="D272" s="6">
        <v>45931</v>
      </c>
      <c r="E272">
        <v>7003702359</v>
      </c>
      <c r="F272" s="8">
        <v>1883.65</v>
      </c>
      <c r="G272" t="s">
        <v>61</v>
      </c>
      <c r="H272" t="s">
        <v>13</v>
      </c>
      <c r="I272" s="7">
        <v>3401203160</v>
      </c>
    </row>
    <row r="273" spans="1:10" x14ac:dyDescent="0.25">
      <c r="A273" s="5" t="s">
        <v>0</v>
      </c>
      <c r="B273" t="s">
        <v>10</v>
      </c>
      <c r="C273" t="s">
        <v>14</v>
      </c>
      <c r="D273" s="6">
        <v>45931</v>
      </c>
      <c r="E273">
        <v>3300375608</v>
      </c>
      <c r="F273" s="8">
        <v>1906</v>
      </c>
      <c r="G273" t="s">
        <v>36</v>
      </c>
      <c r="H273" t="s">
        <v>37</v>
      </c>
      <c r="I273" s="7">
        <v>3401203172</v>
      </c>
    </row>
    <row r="274" spans="1:10" x14ac:dyDescent="0.25">
      <c r="A274" s="5" t="s">
        <v>0</v>
      </c>
      <c r="B274" t="s">
        <v>10</v>
      </c>
      <c r="C274" t="s">
        <v>14</v>
      </c>
      <c r="D274" s="6">
        <v>45931</v>
      </c>
      <c r="E274">
        <v>3300375551</v>
      </c>
      <c r="F274" s="8">
        <v>1906.66</v>
      </c>
      <c r="G274" t="s">
        <v>15</v>
      </c>
      <c r="H274" t="s">
        <v>160</v>
      </c>
      <c r="I274" s="7">
        <v>3401203315</v>
      </c>
    </row>
    <row r="275" spans="1:10" x14ac:dyDescent="0.25">
      <c r="A275" s="5" t="s">
        <v>0</v>
      </c>
      <c r="B275" t="s">
        <v>10</v>
      </c>
      <c r="C275" t="s">
        <v>11</v>
      </c>
      <c r="D275" s="6">
        <v>45931</v>
      </c>
      <c r="E275">
        <v>7003702591</v>
      </c>
      <c r="F275" s="8">
        <v>1944.25</v>
      </c>
      <c r="G275" t="s">
        <v>35</v>
      </c>
      <c r="H275" t="s">
        <v>13</v>
      </c>
      <c r="I275" s="7">
        <v>3401203225</v>
      </c>
    </row>
    <row r="276" spans="1:10" x14ac:dyDescent="0.25">
      <c r="A276" s="5" t="s">
        <v>0</v>
      </c>
      <c r="B276" t="s">
        <v>10</v>
      </c>
      <c r="C276" t="s">
        <v>14</v>
      </c>
      <c r="D276" s="6">
        <v>45931</v>
      </c>
      <c r="E276">
        <v>3300375568</v>
      </c>
      <c r="F276" s="8">
        <v>1969.5</v>
      </c>
      <c r="G276" t="s">
        <v>15</v>
      </c>
      <c r="H276" t="s">
        <v>161</v>
      </c>
      <c r="I276" s="7">
        <v>3401203246</v>
      </c>
    </row>
    <row r="277" spans="1:10" x14ac:dyDescent="0.25">
      <c r="A277" s="5" t="s">
        <v>0</v>
      </c>
      <c r="B277" t="s">
        <v>10</v>
      </c>
      <c r="C277" t="s">
        <v>14</v>
      </c>
      <c r="D277" s="6">
        <v>45931</v>
      </c>
      <c r="E277">
        <v>3300375574</v>
      </c>
      <c r="F277" s="8">
        <v>1969.5</v>
      </c>
      <c r="G277" t="s">
        <v>15</v>
      </c>
      <c r="H277" t="s">
        <v>162</v>
      </c>
      <c r="I277" s="7">
        <v>3401203251</v>
      </c>
    </row>
    <row r="278" spans="1:10" x14ac:dyDescent="0.25">
      <c r="A278" s="5" t="s">
        <v>0</v>
      </c>
      <c r="B278" t="s">
        <v>10</v>
      </c>
      <c r="C278" t="s">
        <v>11</v>
      </c>
      <c r="D278" s="6">
        <v>45931</v>
      </c>
      <c r="E278">
        <v>7003702363</v>
      </c>
      <c r="F278" s="8">
        <v>1979.6</v>
      </c>
      <c r="G278" t="s">
        <v>61</v>
      </c>
      <c r="H278" t="s">
        <v>13</v>
      </c>
      <c r="I278" s="7">
        <v>3401203160</v>
      </c>
    </row>
    <row r="279" spans="1:10" x14ac:dyDescent="0.25">
      <c r="A279" s="5" t="s">
        <v>0</v>
      </c>
      <c r="B279" t="s">
        <v>10</v>
      </c>
      <c r="C279" t="s">
        <v>11</v>
      </c>
      <c r="D279" s="6">
        <v>45931</v>
      </c>
      <c r="E279">
        <v>7003702580</v>
      </c>
      <c r="F279" s="8">
        <v>1979.6</v>
      </c>
      <c r="G279" t="s">
        <v>33</v>
      </c>
      <c r="H279" t="s">
        <v>13</v>
      </c>
      <c r="I279" s="7">
        <v>3401203220</v>
      </c>
    </row>
    <row r="280" spans="1:10" x14ac:dyDescent="0.25">
      <c r="A280" s="5" t="s">
        <v>0</v>
      </c>
      <c r="B280" t="s">
        <v>10</v>
      </c>
      <c r="C280" t="s">
        <v>14</v>
      </c>
      <c r="D280" s="6">
        <v>45931</v>
      </c>
      <c r="E280">
        <v>3300375528</v>
      </c>
      <c r="F280" s="8">
        <v>1984.67</v>
      </c>
      <c r="G280" t="s">
        <v>15</v>
      </c>
      <c r="H280" t="s">
        <v>163</v>
      </c>
      <c r="I280" s="7">
        <v>3401203306</v>
      </c>
    </row>
    <row r="281" spans="1:10" x14ac:dyDescent="0.25">
      <c r="A281" s="5" t="s">
        <v>0</v>
      </c>
      <c r="B281" t="s">
        <v>10</v>
      </c>
      <c r="C281" t="s">
        <v>26</v>
      </c>
      <c r="D281" s="6">
        <v>45931</v>
      </c>
      <c r="E281">
        <v>4100899409</v>
      </c>
      <c r="F281" s="8">
        <v>2040</v>
      </c>
      <c r="G281" t="s">
        <v>15</v>
      </c>
      <c r="H281" t="s">
        <v>164</v>
      </c>
      <c r="I281" s="7">
        <v>3401203310</v>
      </c>
      <c r="J281" t="s">
        <v>153</v>
      </c>
    </row>
    <row r="282" spans="1:10" x14ac:dyDescent="0.25">
      <c r="A282" s="5" t="s">
        <v>0</v>
      </c>
      <c r="B282" t="s">
        <v>10</v>
      </c>
      <c r="C282" t="s">
        <v>11</v>
      </c>
      <c r="D282" s="6">
        <v>45931</v>
      </c>
      <c r="E282">
        <v>7003702584</v>
      </c>
      <c r="F282" s="8">
        <v>2042.04</v>
      </c>
      <c r="G282" t="s">
        <v>165</v>
      </c>
      <c r="H282" t="s">
        <v>13</v>
      </c>
      <c r="I282" s="7">
        <v>3401203222</v>
      </c>
    </row>
    <row r="283" spans="1:10" x14ac:dyDescent="0.25">
      <c r="A283" s="5" t="s">
        <v>0</v>
      </c>
      <c r="B283" t="s">
        <v>57</v>
      </c>
      <c r="C283" t="s">
        <v>58</v>
      </c>
      <c r="D283" s="6">
        <v>45931</v>
      </c>
      <c r="E283">
        <v>3300375641</v>
      </c>
      <c r="F283" s="8">
        <v>2090.34</v>
      </c>
      <c r="G283" t="s">
        <v>166</v>
      </c>
      <c r="H283" t="s">
        <v>167</v>
      </c>
      <c r="I283" s="7">
        <v>3401203219</v>
      </c>
    </row>
    <row r="284" spans="1:10" x14ac:dyDescent="0.25">
      <c r="A284" s="5" t="s">
        <v>0</v>
      </c>
      <c r="B284" t="s">
        <v>57</v>
      </c>
      <c r="C284" t="s">
        <v>58</v>
      </c>
      <c r="D284" s="6">
        <v>45931</v>
      </c>
      <c r="E284">
        <v>3300375642</v>
      </c>
      <c r="F284" s="8">
        <v>2090.34</v>
      </c>
      <c r="G284" t="s">
        <v>166</v>
      </c>
      <c r="H284" t="s">
        <v>168</v>
      </c>
      <c r="I284" s="7">
        <v>3401203219</v>
      </c>
    </row>
    <row r="285" spans="1:10" x14ac:dyDescent="0.25">
      <c r="A285" s="5" t="s">
        <v>0</v>
      </c>
      <c r="B285" t="s">
        <v>57</v>
      </c>
      <c r="C285" t="s">
        <v>58</v>
      </c>
      <c r="D285" s="6">
        <v>45931</v>
      </c>
      <c r="E285">
        <v>3300375643</v>
      </c>
      <c r="F285" s="8">
        <v>2090.34</v>
      </c>
      <c r="G285" t="s">
        <v>166</v>
      </c>
      <c r="H285" t="s">
        <v>169</v>
      </c>
      <c r="I285" s="7">
        <v>3401203219</v>
      </c>
    </row>
    <row r="286" spans="1:10" x14ac:dyDescent="0.25">
      <c r="A286" s="5" t="s">
        <v>0</v>
      </c>
      <c r="B286" t="s">
        <v>10</v>
      </c>
      <c r="C286" t="s">
        <v>14</v>
      </c>
      <c r="D286" s="6">
        <v>45931</v>
      </c>
      <c r="E286">
        <v>3300375535</v>
      </c>
      <c r="F286" s="8">
        <v>2100.8000000000002</v>
      </c>
      <c r="G286" t="s">
        <v>15</v>
      </c>
      <c r="H286" t="s">
        <v>170</v>
      </c>
      <c r="I286" s="7">
        <v>3401203316</v>
      </c>
    </row>
    <row r="287" spans="1:10" x14ac:dyDescent="0.25">
      <c r="A287" s="5" t="s">
        <v>0</v>
      </c>
      <c r="B287" t="s">
        <v>10</v>
      </c>
      <c r="C287" t="s">
        <v>14</v>
      </c>
      <c r="D287" s="6">
        <v>45931</v>
      </c>
      <c r="E287">
        <v>3300375540</v>
      </c>
      <c r="F287" s="8">
        <v>2100.8000000000002</v>
      </c>
      <c r="G287" t="s">
        <v>15</v>
      </c>
      <c r="H287" t="s">
        <v>171</v>
      </c>
      <c r="I287" s="7">
        <v>3401203262</v>
      </c>
    </row>
    <row r="288" spans="1:10" x14ac:dyDescent="0.25">
      <c r="A288" s="5" t="s">
        <v>0</v>
      </c>
      <c r="B288" t="s">
        <v>10</v>
      </c>
      <c r="C288" t="s">
        <v>14</v>
      </c>
      <c r="D288" s="6">
        <v>45931</v>
      </c>
      <c r="E288">
        <v>3300375597</v>
      </c>
      <c r="F288" s="8">
        <v>2100.8000000000002</v>
      </c>
      <c r="G288" t="s">
        <v>36</v>
      </c>
      <c r="H288" t="s">
        <v>37</v>
      </c>
      <c r="I288" s="7">
        <v>3401203172</v>
      </c>
    </row>
    <row r="289" spans="1:10" x14ac:dyDescent="0.25">
      <c r="A289" s="5" t="s">
        <v>0</v>
      </c>
      <c r="B289" t="s">
        <v>10</v>
      </c>
      <c r="C289" t="s">
        <v>11</v>
      </c>
      <c r="D289" s="6">
        <v>45931</v>
      </c>
      <c r="E289">
        <v>7003702263</v>
      </c>
      <c r="F289" s="8">
        <v>2100.8000000000002</v>
      </c>
      <c r="G289" t="s">
        <v>31</v>
      </c>
      <c r="H289" t="s">
        <v>13</v>
      </c>
      <c r="I289" s="7">
        <v>3401203153</v>
      </c>
    </row>
    <row r="290" spans="1:10" x14ac:dyDescent="0.25">
      <c r="A290" s="5" t="s">
        <v>0</v>
      </c>
      <c r="B290" t="s">
        <v>10</v>
      </c>
      <c r="C290" t="s">
        <v>11</v>
      </c>
      <c r="D290" s="6">
        <v>45931</v>
      </c>
      <c r="E290">
        <v>7003702423</v>
      </c>
      <c r="F290" s="8">
        <v>2100.8000000000002</v>
      </c>
      <c r="G290" t="s">
        <v>12</v>
      </c>
      <c r="H290" t="s">
        <v>13</v>
      </c>
      <c r="I290" s="7">
        <v>3401203194</v>
      </c>
    </row>
    <row r="291" spans="1:10" x14ac:dyDescent="0.25">
      <c r="A291" s="5" t="s">
        <v>0</v>
      </c>
      <c r="B291" t="s">
        <v>10</v>
      </c>
      <c r="C291" t="s">
        <v>11</v>
      </c>
      <c r="D291" s="6">
        <v>45931</v>
      </c>
      <c r="E291">
        <v>7003702265</v>
      </c>
      <c r="F291" s="8">
        <v>2121</v>
      </c>
      <c r="G291" t="s">
        <v>31</v>
      </c>
      <c r="H291" t="s">
        <v>13</v>
      </c>
      <c r="I291" s="7">
        <v>3401203153</v>
      </c>
    </row>
    <row r="292" spans="1:10" x14ac:dyDescent="0.25">
      <c r="A292" s="5" t="s">
        <v>0</v>
      </c>
      <c r="B292" t="s">
        <v>10</v>
      </c>
      <c r="C292" t="s">
        <v>14</v>
      </c>
      <c r="D292" s="6">
        <v>45931</v>
      </c>
      <c r="E292">
        <v>3300375571</v>
      </c>
      <c r="F292" s="8">
        <v>2166.67</v>
      </c>
      <c r="G292" t="s">
        <v>15</v>
      </c>
      <c r="H292" t="s">
        <v>172</v>
      </c>
      <c r="I292" s="7">
        <v>3401203293</v>
      </c>
    </row>
    <row r="293" spans="1:10" x14ac:dyDescent="0.25">
      <c r="A293" s="5" t="s">
        <v>0</v>
      </c>
      <c r="B293" t="s">
        <v>57</v>
      </c>
      <c r="C293" t="s">
        <v>58</v>
      </c>
      <c r="D293" s="6">
        <v>45931</v>
      </c>
      <c r="E293">
        <v>3300375640</v>
      </c>
      <c r="F293" s="8">
        <v>2200</v>
      </c>
      <c r="G293" t="s">
        <v>166</v>
      </c>
      <c r="H293" t="s">
        <v>173</v>
      </c>
      <c r="I293" s="7">
        <v>3401203219</v>
      </c>
    </row>
    <row r="294" spans="1:10" x14ac:dyDescent="0.25">
      <c r="A294" s="5" t="s">
        <v>0</v>
      </c>
      <c r="B294" t="s">
        <v>10</v>
      </c>
      <c r="C294" t="s">
        <v>14</v>
      </c>
      <c r="D294" s="6">
        <v>45931</v>
      </c>
      <c r="E294">
        <v>3300375613</v>
      </c>
      <c r="F294" s="8">
        <v>2256.13</v>
      </c>
      <c r="G294" t="s">
        <v>36</v>
      </c>
      <c r="H294" t="s">
        <v>37</v>
      </c>
      <c r="I294" s="7">
        <v>3401203172</v>
      </c>
    </row>
    <row r="295" spans="1:10" x14ac:dyDescent="0.25">
      <c r="A295" s="5" t="s">
        <v>0</v>
      </c>
      <c r="B295" t="s">
        <v>10</v>
      </c>
      <c r="C295" t="s">
        <v>14</v>
      </c>
      <c r="D295" s="6">
        <v>45931</v>
      </c>
      <c r="E295">
        <v>3300375569</v>
      </c>
      <c r="F295" s="8">
        <v>2275.87</v>
      </c>
      <c r="G295" t="s">
        <v>15</v>
      </c>
      <c r="H295" t="s">
        <v>174</v>
      </c>
      <c r="I295" s="7">
        <v>3401203249</v>
      </c>
    </row>
    <row r="296" spans="1:10" x14ac:dyDescent="0.25">
      <c r="A296" s="5" t="s">
        <v>0</v>
      </c>
      <c r="B296" t="s">
        <v>10</v>
      </c>
      <c r="C296" t="s">
        <v>14</v>
      </c>
      <c r="D296" s="6">
        <v>45931</v>
      </c>
      <c r="E296">
        <v>3300375532</v>
      </c>
      <c r="F296" s="8">
        <v>2302.8000000000002</v>
      </c>
      <c r="G296" t="s">
        <v>15</v>
      </c>
      <c r="H296" t="s">
        <v>175</v>
      </c>
      <c r="I296" s="7">
        <v>3401203267</v>
      </c>
    </row>
    <row r="297" spans="1:10" x14ac:dyDescent="0.25">
      <c r="A297" s="5" t="s">
        <v>0</v>
      </c>
      <c r="B297" t="s">
        <v>57</v>
      </c>
      <c r="C297" t="s">
        <v>58</v>
      </c>
      <c r="D297" s="6">
        <v>45931</v>
      </c>
      <c r="E297">
        <v>3300375671</v>
      </c>
      <c r="F297" s="8">
        <v>2400</v>
      </c>
      <c r="G297" t="s">
        <v>59</v>
      </c>
      <c r="H297" t="s">
        <v>176</v>
      </c>
      <c r="I297" s="7">
        <v>3401203236</v>
      </c>
    </row>
    <row r="298" spans="1:10" x14ac:dyDescent="0.25">
      <c r="A298" s="5" t="s">
        <v>0</v>
      </c>
      <c r="B298" t="s">
        <v>57</v>
      </c>
      <c r="C298" t="s">
        <v>58</v>
      </c>
      <c r="D298" s="6">
        <v>45931</v>
      </c>
      <c r="E298">
        <v>3300375674</v>
      </c>
      <c r="F298" s="8">
        <v>2400</v>
      </c>
      <c r="G298" t="s">
        <v>62</v>
      </c>
      <c r="H298" t="s">
        <v>177</v>
      </c>
      <c r="I298" s="7">
        <v>3401203238</v>
      </c>
    </row>
    <row r="299" spans="1:10" x14ac:dyDescent="0.25">
      <c r="A299" s="5" t="s">
        <v>0</v>
      </c>
      <c r="B299" t="s">
        <v>10</v>
      </c>
      <c r="C299" t="s">
        <v>14</v>
      </c>
      <c r="D299" s="6">
        <v>45931</v>
      </c>
      <c r="E299">
        <v>4100899393</v>
      </c>
      <c r="F299" s="8">
        <v>2420</v>
      </c>
      <c r="G299" t="s">
        <v>178</v>
      </c>
      <c r="H299" t="s">
        <v>179</v>
      </c>
      <c r="I299" s="7">
        <v>3401203166</v>
      </c>
      <c r="J299" t="s">
        <v>20</v>
      </c>
    </row>
    <row r="300" spans="1:10" x14ac:dyDescent="0.25">
      <c r="A300" s="5" t="s">
        <v>0</v>
      </c>
      <c r="B300" t="s">
        <v>10</v>
      </c>
      <c r="C300" t="s">
        <v>11</v>
      </c>
      <c r="D300" s="6">
        <v>45931</v>
      </c>
      <c r="E300">
        <v>7003702516</v>
      </c>
      <c r="F300" s="8">
        <v>2424</v>
      </c>
      <c r="G300" t="s">
        <v>32</v>
      </c>
      <c r="H300" t="s">
        <v>13</v>
      </c>
      <c r="I300" s="7">
        <v>3401203215</v>
      </c>
    </row>
    <row r="301" spans="1:10" x14ac:dyDescent="0.25">
      <c r="A301" s="5" t="s">
        <v>0</v>
      </c>
      <c r="B301" t="s">
        <v>10</v>
      </c>
      <c r="C301" t="s">
        <v>14</v>
      </c>
      <c r="D301" s="6">
        <v>45931</v>
      </c>
      <c r="E301">
        <v>3300375506</v>
      </c>
      <c r="F301" s="8">
        <v>2450.9299999999998</v>
      </c>
      <c r="G301" t="s">
        <v>15</v>
      </c>
      <c r="H301" t="s">
        <v>180</v>
      </c>
      <c r="I301" s="7">
        <v>3401203240</v>
      </c>
    </row>
    <row r="302" spans="1:10" x14ac:dyDescent="0.25">
      <c r="A302" s="5" t="s">
        <v>0</v>
      </c>
      <c r="B302" t="s">
        <v>10</v>
      </c>
      <c r="C302" t="s">
        <v>26</v>
      </c>
      <c r="D302" s="6">
        <v>45931</v>
      </c>
      <c r="E302">
        <v>3300375666</v>
      </c>
      <c r="F302" s="8">
        <v>2451.06</v>
      </c>
      <c r="G302" t="s">
        <v>15</v>
      </c>
      <c r="I302" s="7">
        <v>3401203309</v>
      </c>
    </row>
    <row r="303" spans="1:10" x14ac:dyDescent="0.25">
      <c r="A303" s="5" t="s">
        <v>0</v>
      </c>
      <c r="B303" t="s">
        <v>10</v>
      </c>
      <c r="C303" t="s">
        <v>14</v>
      </c>
      <c r="D303" s="6">
        <v>45931</v>
      </c>
      <c r="E303">
        <v>4100899428</v>
      </c>
      <c r="F303" s="8">
        <v>2464</v>
      </c>
      <c r="G303" t="s">
        <v>181</v>
      </c>
      <c r="H303" t="s">
        <v>182</v>
      </c>
      <c r="I303" s="7">
        <v>3401203226</v>
      </c>
      <c r="J303" t="s">
        <v>20</v>
      </c>
    </row>
    <row r="304" spans="1:10" x14ac:dyDescent="0.25">
      <c r="A304" s="5" t="s">
        <v>0</v>
      </c>
      <c r="B304" t="s">
        <v>57</v>
      </c>
      <c r="C304" t="s">
        <v>183</v>
      </c>
      <c r="D304" s="6">
        <v>45931</v>
      </c>
      <c r="E304">
        <v>4100899494</v>
      </c>
      <c r="F304" s="8">
        <v>2500</v>
      </c>
      <c r="G304" t="s">
        <v>184</v>
      </c>
      <c r="H304" t="s">
        <v>185</v>
      </c>
      <c r="I304" s="7">
        <v>3401203218</v>
      </c>
      <c r="J304" t="s">
        <v>186</v>
      </c>
    </row>
    <row r="305" spans="1:10" x14ac:dyDescent="0.25">
      <c r="A305" s="5" t="s">
        <v>0</v>
      </c>
      <c r="B305" t="s">
        <v>10</v>
      </c>
      <c r="C305" t="s">
        <v>14</v>
      </c>
      <c r="D305" s="6">
        <v>45931</v>
      </c>
      <c r="E305">
        <v>3300375611</v>
      </c>
      <c r="F305" s="8">
        <v>2518.73</v>
      </c>
      <c r="G305" t="s">
        <v>36</v>
      </c>
      <c r="H305" t="s">
        <v>37</v>
      </c>
      <c r="I305" s="7">
        <v>3401203172</v>
      </c>
    </row>
    <row r="306" spans="1:10" x14ac:dyDescent="0.25">
      <c r="A306" s="5" t="s">
        <v>0</v>
      </c>
      <c r="B306" t="s">
        <v>10</v>
      </c>
      <c r="C306" t="s">
        <v>11</v>
      </c>
      <c r="D306" s="6">
        <v>45931</v>
      </c>
      <c r="E306">
        <v>7003702395</v>
      </c>
      <c r="F306" s="8">
        <v>2545.1999999999998</v>
      </c>
      <c r="G306" t="s">
        <v>29</v>
      </c>
      <c r="H306" t="s">
        <v>13</v>
      </c>
      <c r="I306" s="7">
        <v>3401203191</v>
      </c>
    </row>
    <row r="307" spans="1:10" x14ac:dyDescent="0.25">
      <c r="A307" s="5" t="s">
        <v>0</v>
      </c>
      <c r="B307" t="s">
        <v>10</v>
      </c>
      <c r="C307" t="s">
        <v>11</v>
      </c>
      <c r="D307" s="6">
        <v>45931</v>
      </c>
      <c r="E307">
        <v>7003702445</v>
      </c>
      <c r="F307" s="8">
        <v>2545.1999999999998</v>
      </c>
      <c r="G307" t="s">
        <v>12</v>
      </c>
      <c r="H307" t="s">
        <v>13</v>
      </c>
      <c r="I307" s="7">
        <v>3401203194</v>
      </c>
    </row>
    <row r="308" spans="1:10" x14ac:dyDescent="0.25">
      <c r="A308" s="5" t="s">
        <v>0</v>
      </c>
      <c r="B308" t="s">
        <v>10</v>
      </c>
      <c r="C308" t="s">
        <v>11</v>
      </c>
      <c r="D308" s="6">
        <v>45931</v>
      </c>
      <c r="E308">
        <v>7003702453</v>
      </c>
      <c r="F308" s="8">
        <v>2545.1999999999998</v>
      </c>
      <c r="G308" t="s">
        <v>12</v>
      </c>
      <c r="H308" t="s">
        <v>13</v>
      </c>
      <c r="I308" s="7">
        <v>3401203194</v>
      </c>
    </row>
    <row r="309" spans="1:10" x14ac:dyDescent="0.25">
      <c r="A309" s="5" t="s">
        <v>0</v>
      </c>
      <c r="B309" t="s">
        <v>10</v>
      </c>
      <c r="C309" t="s">
        <v>11</v>
      </c>
      <c r="D309" s="6">
        <v>45931</v>
      </c>
      <c r="E309">
        <v>7003702566</v>
      </c>
      <c r="F309" s="8">
        <v>2545.1999999999998</v>
      </c>
      <c r="G309" t="s">
        <v>33</v>
      </c>
      <c r="H309" t="s">
        <v>13</v>
      </c>
      <c r="I309" s="7">
        <v>3401203220</v>
      </c>
    </row>
    <row r="310" spans="1:10" x14ac:dyDescent="0.25">
      <c r="A310" s="5" t="s">
        <v>0</v>
      </c>
      <c r="B310" t="s">
        <v>10</v>
      </c>
      <c r="C310" t="s">
        <v>14</v>
      </c>
      <c r="D310" s="6">
        <v>45931</v>
      </c>
      <c r="E310">
        <v>3300375555</v>
      </c>
      <c r="F310" s="8">
        <v>2595.6999999999998</v>
      </c>
      <c r="G310" t="s">
        <v>15</v>
      </c>
      <c r="H310" t="s">
        <v>187</v>
      </c>
      <c r="I310" s="7">
        <v>3401203263</v>
      </c>
    </row>
    <row r="311" spans="1:10" x14ac:dyDescent="0.25">
      <c r="A311" s="5" t="s">
        <v>0</v>
      </c>
      <c r="B311" t="s">
        <v>10</v>
      </c>
      <c r="C311" t="s">
        <v>14</v>
      </c>
      <c r="D311" s="6">
        <v>45931</v>
      </c>
      <c r="E311">
        <v>3300375553</v>
      </c>
      <c r="F311" s="8">
        <v>2626</v>
      </c>
      <c r="G311" t="s">
        <v>15</v>
      </c>
      <c r="H311" t="s">
        <v>188</v>
      </c>
      <c r="I311" s="7">
        <v>3401203250</v>
      </c>
    </row>
    <row r="312" spans="1:10" x14ac:dyDescent="0.25">
      <c r="A312" s="5" t="s">
        <v>0</v>
      </c>
      <c r="B312" t="s">
        <v>47</v>
      </c>
      <c r="C312" t="s">
        <v>189</v>
      </c>
      <c r="D312" s="6">
        <v>45931</v>
      </c>
      <c r="E312">
        <v>4100898947</v>
      </c>
      <c r="F312" s="8">
        <v>2660</v>
      </c>
      <c r="G312" t="s">
        <v>190</v>
      </c>
      <c r="H312" t="s">
        <v>191</v>
      </c>
      <c r="I312" s="7">
        <v>3401203169</v>
      </c>
      <c r="J312" t="s">
        <v>192</v>
      </c>
    </row>
    <row r="313" spans="1:10" x14ac:dyDescent="0.25">
      <c r="A313" s="5" t="s">
        <v>0</v>
      </c>
      <c r="B313" t="s">
        <v>10</v>
      </c>
      <c r="C313" t="s">
        <v>11</v>
      </c>
      <c r="D313" s="6">
        <v>45931</v>
      </c>
      <c r="E313">
        <v>7003702604</v>
      </c>
      <c r="F313" s="8">
        <v>2717.4</v>
      </c>
      <c r="G313" t="s">
        <v>46</v>
      </c>
      <c r="H313" t="s">
        <v>13</v>
      </c>
      <c r="I313" s="7">
        <v>3401203205</v>
      </c>
    </row>
    <row r="314" spans="1:10" x14ac:dyDescent="0.25">
      <c r="A314" s="5" t="s">
        <v>0</v>
      </c>
      <c r="B314" t="s">
        <v>10</v>
      </c>
      <c r="C314" t="s">
        <v>14</v>
      </c>
      <c r="D314" s="6">
        <v>45931</v>
      </c>
      <c r="E314">
        <v>4100899009</v>
      </c>
      <c r="F314" s="8">
        <v>2742.2</v>
      </c>
      <c r="G314" t="s">
        <v>193</v>
      </c>
      <c r="H314" t="s">
        <v>194</v>
      </c>
      <c r="I314" s="7">
        <v>3401203228</v>
      </c>
      <c r="J314" t="s">
        <v>195</v>
      </c>
    </row>
    <row r="315" spans="1:10" x14ac:dyDescent="0.25">
      <c r="A315" s="5" t="s">
        <v>0</v>
      </c>
      <c r="B315" t="s">
        <v>47</v>
      </c>
      <c r="C315" t="s">
        <v>196</v>
      </c>
      <c r="D315" s="6">
        <v>45931</v>
      </c>
      <c r="E315">
        <v>4100899470</v>
      </c>
      <c r="F315" s="8">
        <v>2791.57</v>
      </c>
      <c r="G315" t="s">
        <v>197</v>
      </c>
      <c r="H315" t="s">
        <v>198</v>
      </c>
      <c r="I315" s="7">
        <v>3401203184</v>
      </c>
      <c r="J315">
        <v>76121503</v>
      </c>
    </row>
    <row r="316" spans="1:10" x14ac:dyDescent="0.25">
      <c r="A316" s="5" t="s">
        <v>0</v>
      </c>
      <c r="B316" t="s">
        <v>10</v>
      </c>
      <c r="C316" t="s">
        <v>14</v>
      </c>
      <c r="D316" s="6">
        <v>45931</v>
      </c>
      <c r="E316">
        <v>3300375521</v>
      </c>
      <c r="F316" s="8">
        <v>2801.07</v>
      </c>
      <c r="G316" t="s">
        <v>15</v>
      </c>
      <c r="H316" t="s">
        <v>199</v>
      </c>
      <c r="I316" s="7">
        <v>3401203243</v>
      </c>
    </row>
    <row r="317" spans="1:10" x14ac:dyDescent="0.25">
      <c r="A317" s="5" t="s">
        <v>0</v>
      </c>
      <c r="B317" t="s">
        <v>10</v>
      </c>
      <c r="C317" t="s">
        <v>14</v>
      </c>
      <c r="D317" s="6">
        <v>45931</v>
      </c>
      <c r="E317">
        <v>3300375565</v>
      </c>
      <c r="F317" s="8">
        <v>2801.07</v>
      </c>
      <c r="G317" t="s">
        <v>15</v>
      </c>
      <c r="H317" t="s">
        <v>200</v>
      </c>
      <c r="I317" s="7">
        <v>3401203282</v>
      </c>
    </row>
    <row r="318" spans="1:10" x14ac:dyDescent="0.25">
      <c r="A318" s="5" t="s">
        <v>0</v>
      </c>
      <c r="B318" t="s">
        <v>10</v>
      </c>
      <c r="C318" t="s">
        <v>11</v>
      </c>
      <c r="D318" s="6">
        <v>45931</v>
      </c>
      <c r="E318">
        <v>7003702373</v>
      </c>
      <c r="F318" s="8">
        <v>2802.41</v>
      </c>
      <c r="G318" t="s">
        <v>29</v>
      </c>
      <c r="H318" t="s">
        <v>13</v>
      </c>
      <c r="I318" s="7">
        <v>3401203191</v>
      </c>
    </row>
    <row r="319" spans="1:10" x14ac:dyDescent="0.25">
      <c r="A319" s="5" t="s">
        <v>0</v>
      </c>
      <c r="B319" t="s">
        <v>10</v>
      </c>
      <c r="C319" t="s">
        <v>11</v>
      </c>
      <c r="D319" s="6">
        <v>45931</v>
      </c>
      <c r="E319">
        <v>7003702289</v>
      </c>
      <c r="F319" s="8">
        <v>2828</v>
      </c>
      <c r="G319" t="s">
        <v>31</v>
      </c>
      <c r="H319" t="s">
        <v>13</v>
      </c>
      <c r="I319" s="7">
        <v>3401203153</v>
      </c>
    </row>
    <row r="320" spans="1:10" x14ac:dyDescent="0.25">
      <c r="A320" s="5" t="s">
        <v>0</v>
      </c>
      <c r="B320" t="s">
        <v>10</v>
      </c>
      <c r="C320" t="s">
        <v>11</v>
      </c>
      <c r="D320" s="6">
        <v>45931</v>
      </c>
      <c r="E320">
        <v>7003702520</v>
      </c>
      <c r="F320" s="8">
        <v>2828</v>
      </c>
      <c r="G320" t="s">
        <v>32</v>
      </c>
      <c r="H320" t="s">
        <v>13</v>
      </c>
      <c r="I320" s="7">
        <v>3401203215</v>
      </c>
    </row>
    <row r="321" spans="1:10" x14ac:dyDescent="0.25">
      <c r="A321" s="5" t="s">
        <v>0</v>
      </c>
      <c r="B321" t="s">
        <v>57</v>
      </c>
      <c r="C321" t="s">
        <v>183</v>
      </c>
      <c r="D321" s="6">
        <v>45931</v>
      </c>
      <c r="E321">
        <v>4100882023</v>
      </c>
      <c r="F321" s="8">
        <v>2835</v>
      </c>
      <c r="G321" t="s">
        <v>201</v>
      </c>
      <c r="H321" t="s">
        <v>202</v>
      </c>
      <c r="I321" s="7">
        <v>3401203195</v>
      </c>
      <c r="J321" t="s">
        <v>186</v>
      </c>
    </row>
    <row r="322" spans="1:10" x14ac:dyDescent="0.25">
      <c r="A322" s="5" t="s">
        <v>0</v>
      </c>
      <c r="B322" t="s">
        <v>10</v>
      </c>
      <c r="C322" t="s">
        <v>11</v>
      </c>
      <c r="D322" s="6">
        <v>45931</v>
      </c>
      <c r="E322">
        <v>7003702233</v>
      </c>
      <c r="F322" s="8">
        <v>2852.85</v>
      </c>
      <c r="G322" t="s">
        <v>112</v>
      </c>
      <c r="H322" t="s">
        <v>13</v>
      </c>
      <c r="I322" s="7">
        <v>3401203162</v>
      </c>
    </row>
    <row r="323" spans="1:10" x14ac:dyDescent="0.25">
      <c r="A323" s="5" t="s">
        <v>0</v>
      </c>
      <c r="B323" t="s">
        <v>10</v>
      </c>
      <c r="C323" t="s">
        <v>11</v>
      </c>
      <c r="D323" s="6">
        <v>45931</v>
      </c>
      <c r="E323">
        <v>7003702247</v>
      </c>
      <c r="F323" s="8">
        <v>2880</v>
      </c>
      <c r="G323" t="s">
        <v>203</v>
      </c>
      <c r="H323" t="s">
        <v>13</v>
      </c>
      <c r="I323" s="7">
        <v>3401203216</v>
      </c>
    </row>
    <row r="324" spans="1:10" x14ac:dyDescent="0.25">
      <c r="A324" s="5" t="s">
        <v>0</v>
      </c>
      <c r="B324" t="s">
        <v>10</v>
      </c>
      <c r="C324" t="s">
        <v>14</v>
      </c>
      <c r="D324" s="6">
        <v>45931</v>
      </c>
      <c r="E324">
        <v>3300375533</v>
      </c>
      <c r="F324" s="8">
        <v>2976.13</v>
      </c>
      <c r="G324" t="s">
        <v>15</v>
      </c>
      <c r="H324" t="s">
        <v>204</v>
      </c>
      <c r="I324" s="7">
        <v>3401203247</v>
      </c>
    </row>
    <row r="325" spans="1:10" x14ac:dyDescent="0.25">
      <c r="A325" s="5" t="s">
        <v>0</v>
      </c>
      <c r="B325" t="s">
        <v>10</v>
      </c>
      <c r="C325" t="s">
        <v>14</v>
      </c>
      <c r="D325" s="6">
        <v>45931</v>
      </c>
      <c r="E325">
        <v>4100899475</v>
      </c>
      <c r="F325" s="8">
        <v>3000</v>
      </c>
      <c r="G325" t="s">
        <v>205</v>
      </c>
      <c r="H325" t="s">
        <v>206</v>
      </c>
      <c r="I325" s="7">
        <v>3401203233</v>
      </c>
      <c r="J325" t="s">
        <v>207</v>
      </c>
    </row>
    <row r="326" spans="1:10" x14ac:dyDescent="0.25">
      <c r="A326" s="5" t="s">
        <v>0</v>
      </c>
      <c r="B326" t="s">
        <v>10</v>
      </c>
      <c r="C326" t="s">
        <v>14</v>
      </c>
      <c r="D326" s="6">
        <v>45931</v>
      </c>
      <c r="E326">
        <v>3300375591</v>
      </c>
      <c r="F326" s="8">
        <v>3043.93</v>
      </c>
      <c r="G326" t="s">
        <v>36</v>
      </c>
      <c r="H326" t="s">
        <v>37</v>
      </c>
      <c r="I326" s="7">
        <v>3401203172</v>
      </c>
    </row>
    <row r="327" spans="1:10" x14ac:dyDescent="0.25">
      <c r="A327" s="5" t="s">
        <v>0</v>
      </c>
      <c r="B327" t="s">
        <v>10</v>
      </c>
      <c r="C327" t="s">
        <v>11</v>
      </c>
      <c r="D327" s="6">
        <v>45931</v>
      </c>
      <c r="E327">
        <v>7003702299</v>
      </c>
      <c r="F327" s="8">
        <v>3104.07</v>
      </c>
      <c r="G327" t="s">
        <v>31</v>
      </c>
      <c r="H327" t="s">
        <v>13</v>
      </c>
      <c r="I327" s="7">
        <v>3401203153</v>
      </c>
    </row>
    <row r="328" spans="1:10" x14ac:dyDescent="0.25">
      <c r="A328" s="5" t="s">
        <v>0</v>
      </c>
      <c r="B328" t="s">
        <v>10</v>
      </c>
      <c r="C328" t="s">
        <v>11</v>
      </c>
      <c r="D328" s="6">
        <v>45931</v>
      </c>
      <c r="E328">
        <v>7003702612</v>
      </c>
      <c r="F328" s="8">
        <v>3104.68</v>
      </c>
      <c r="G328" t="s">
        <v>46</v>
      </c>
      <c r="H328" t="s">
        <v>13</v>
      </c>
      <c r="I328" s="7">
        <v>3401203205</v>
      </c>
    </row>
    <row r="329" spans="1:10" x14ac:dyDescent="0.25">
      <c r="A329" s="5" t="s">
        <v>0</v>
      </c>
      <c r="B329" t="s">
        <v>10</v>
      </c>
      <c r="C329" t="s">
        <v>11</v>
      </c>
      <c r="D329" s="6">
        <v>45931</v>
      </c>
      <c r="E329">
        <v>7003702562</v>
      </c>
      <c r="F329" s="8">
        <v>3110.8</v>
      </c>
      <c r="G329" t="s">
        <v>33</v>
      </c>
      <c r="H329" t="s">
        <v>13</v>
      </c>
      <c r="I329" s="7">
        <v>3401203220</v>
      </c>
    </row>
    <row r="330" spans="1:10" x14ac:dyDescent="0.25">
      <c r="A330" s="5" t="s">
        <v>0</v>
      </c>
      <c r="B330" t="s">
        <v>10</v>
      </c>
      <c r="C330" t="s">
        <v>14</v>
      </c>
      <c r="D330" s="6">
        <v>45931</v>
      </c>
      <c r="E330">
        <v>4100899348</v>
      </c>
      <c r="F330" s="8">
        <v>3177</v>
      </c>
      <c r="G330" t="s">
        <v>208</v>
      </c>
      <c r="H330" t="s">
        <v>209</v>
      </c>
      <c r="I330" s="7">
        <v>3401203187</v>
      </c>
      <c r="J330" t="s">
        <v>150</v>
      </c>
    </row>
    <row r="331" spans="1:10" x14ac:dyDescent="0.25">
      <c r="A331" s="5" t="s">
        <v>0</v>
      </c>
      <c r="B331" t="s">
        <v>10</v>
      </c>
      <c r="C331" t="s">
        <v>14</v>
      </c>
      <c r="D331" s="6">
        <v>45931</v>
      </c>
      <c r="E331">
        <v>4100899501</v>
      </c>
      <c r="F331" s="8">
        <v>3214.2</v>
      </c>
      <c r="G331" t="s">
        <v>148</v>
      </c>
      <c r="H331" t="s">
        <v>210</v>
      </c>
      <c r="I331" s="7">
        <v>3401203209</v>
      </c>
      <c r="J331" t="s">
        <v>150</v>
      </c>
    </row>
    <row r="332" spans="1:10" x14ac:dyDescent="0.25">
      <c r="A332" s="5" t="s">
        <v>0</v>
      </c>
      <c r="B332" t="s">
        <v>10</v>
      </c>
      <c r="C332" t="s">
        <v>14</v>
      </c>
      <c r="D332" s="6">
        <v>45931</v>
      </c>
      <c r="E332">
        <v>4100899324</v>
      </c>
      <c r="F332" s="8">
        <v>3240</v>
      </c>
      <c r="G332" t="s">
        <v>211</v>
      </c>
      <c r="H332" t="s">
        <v>212</v>
      </c>
      <c r="I332" s="7">
        <v>3401203189</v>
      </c>
      <c r="J332" t="s">
        <v>195</v>
      </c>
    </row>
    <row r="333" spans="1:10" x14ac:dyDescent="0.25">
      <c r="A333" s="5" t="s">
        <v>0</v>
      </c>
      <c r="B333" t="s">
        <v>10</v>
      </c>
      <c r="C333" t="s">
        <v>11</v>
      </c>
      <c r="D333" s="6">
        <v>45931</v>
      </c>
      <c r="E333">
        <v>7003702620</v>
      </c>
      <c r="F333" s="8">
        <v>3256.53</v>
      </c>
      <c r="G333" t="s">
        <v>15</v>
      </c>
      <c r="H333" t="s">
        <v>13</v>
      </c>
      <c r="I333" s="7">
        <v>3401203318</v>
      </c>
    </row>
    <row r="334" spans="1:10" x14ac:dyDescent="0.25">
      <c r="A334" s="5" t="s">
        <v>0</v>
      </c>
      <c r="B334" t="s">
        <v>57</v>
      </c>
      <c r="C334" t="s">
        <v>183</v>
      </c>
      <c r="D334" s="6">
        <v>45931</v>
      </c>
      <c r="E334">
        <v>4100899381</v>
      </c>
      <c r="F334" s="8">
        <v>3362.62</v>
      </c>
      <c r="G334" t="s">
        <v>213</v>
      </c>
      <c r="H334" t="s">
        <v>214</v>
      </c>
      <c r="I334" s="7">
        <v>3401203319</v>
      </c>
      <c r="J334" t="s">
        <v>186</v>
      </c>
    </row>
    <row r="335" spans="1:10" x14ac:dyDescent="0.25">
      <c r="A335" s="5" t="s">
        <v>0</v>
      </c>
      <c r="B335" t="s">
        <v>10</v>
      </c>
      <c r="C335" t="s">
        <v>11</v>
      </c>
      <c r="D335" s="6">
        <v>45931</v>
      </c>
      <c r="E335">
        <v>7003702421</v>
      </c>
      <c r="F335" s="8">
        <v>3393.6</v>
      </c>
      <c r="G335" t="s">
        <v>12</v>
      </c>
      <c r="H335" t="s">
        <v>13</v>
      </c>
      <c r="I335" s="7">
        <v>3401203194</v>
      </c>
    </row>
    <row r="336" spans="1:10" x14ac:dyDescent="0.25">
      <c r="A336" s="5" t="s">
        <v>0</v>
      </c>
      <c r="B336" t="s">
        <v>10</v>
      </c>
      <c r="C336" t="s">
        <v>11</v>
      </c>
      <c r="D336" s="6">
        <v>45931</v>
      </c>
      <c r="E336">
        <v>7003702518</v>
      </c>
      <c r="F336" s="8">
        <v>3434</v>
      </c>
      <c r="G336" t="s">
        <v>32</v>
      </c>
      <c r="H336" t="s">
        <v>13</v>
      </c>
      <c r="I336" s="7">
        <v>3401203215</v>
      </c>
    </row>
    <row r="337" spans="1:10" x14ac:dyDescent="0.25">
      <c r="A337" s="5" t="s">
        <v>0</v>
      </c>
      <c r="B337" t="s">
        <v>10</v>
      </c>
      <c r="C337" t="s">
        <v>14</v>
      </c>
      <c r="D337" s="6">
        <v>45931</v>
      </c>
      <c r="E337">
        <v>3300375520</v>
      </c>
      <c r="F337" s="8">
        <v>3501.33</v>
      </c>
      <c r="G337" t="s">
        <v>15</v>
      </c>
      <c r="H337" t="s">
        <v>215</v>
      </c>
      <c r="I337" s="7">
        <v>3401203253</v>
      </c>
    </row>
    <row r="338" spans="1:10" x14ac:dyDescent="0.25">
      <c r="A338" s="5" t="s">
        <v>0</v>
      </c>
      <c r="B338" t="s">
        <v>10</v>
      </c>
      <c r="C338" t="s">
        <v>14</v>
      </c>
      <c r="D338" s="6">
        <v>45931</v>
      </c>
      <c r="E338">
        <v>3300375563</v>
      </c>
      <c r="F338" s="8">
        <v>3501.33</v>
      </c>
      <c r="G338" t="s">
        <v>15</v>
      </c>
      <c r="H338" t="s">
        <v>216</v>
      </c>
      <c r="I338" s="7">
        <v>3401203255</v>
      </c>
    </row>
    <row r="339" spans="1:10" x14ac:dyDescent="0.25">
      <c r="A339" s="5" t="s">
        <v>0</v>
      </c>
      <c r="B339" t="s">
        <v>10</v>
      </c>
      <c r="C339" t="s">
        <v>11</v>
      </c>
      <c r="D339" s="6">
        <v>45931</v>
      </c>
      <c r="E339">
        <v>7003702339</v>
      </c>
      <c r="F339" s="8">
        <v>3555.2</v>
      </c>
      <c r="G339" t="s">
        <v>61</v>
      </c>
      <c r="H339" t="s">
        <v>13</v>
      </c>
      <c r="I339" s="7">
        <v>3401203160</v>
      </c>
    </row>
    <row r="340" spans="1:10" x14ac:dyDescent="0.25">
      <c r="A340" s="5" t="s">
        <v>0</v>
      </c>
      <c r="B340" t="s">
        <v>10</v>
      </c>
      <c r="C340" t="s">
        <v>11</v>
      </c>
      <c r="D340" s="6">
        <v>45931</v>
      </c>
      <c r="E340">
        <v>7003702528</v>
      </c>
      <c r="F340" s="8">
        <v>3555.2</v>
      </c>
      <c r="G340" t="s">
        <v>32</v>
      </c>
      <c r="H340" t="s">
        <v>13</v>
      </c>
      <c r="I340" s="7">
        <v>3401203215</v>
      </c>
    </row>
    <row r="341" spans="1:10" x14ac:dyDescent="0.25">
      <c r="A341" s="5" t="s">
        <v>0</v>
      </c>
      <c r="B341" t="s">
        <v>10</v>
      </c>
      <c r="C341" t="s">
        <v>14</v>
      </c>
      <c r="D341" s="6">
        <v>45931</v>
      </c>
      <c r="E341">
        <v>3300375575</v>
      </c>
      <c r="F341" s="8">
        <v>3569.13</v>
      </c>
      <c r="G341" t="s">
        <v>36</v>
      </c>
      <c r="H341" t="s">
        <v>37</v>
      </c>
      <c r="I341" s="7">
        <v>3401203172</v>
      </c>
    </row>
    <row r="342" spans="1:10" x14ac:dyDescent="0.25">
      <c r="A342" s="5" t="s">
        <v>0</v>
      </c>
      <c r="B342" t="s">
        <v>10</v>
      </c>
      <c r="C342" t="s">
        <v>11</v>
      </c>
      <c r="D342" s="6">
        <v>45931</v>
      </c>
      <c r="E342">
        <v>7003702413</v>
      </c>
      <c r="F342" s="8">
        <v>3590.55</v>
      </c>
      <c r="G342" t="s">
        <v>29</v>
      </c>
      <c r="H342" t="s">
        <v>13</v>
      </c>
      <c r="I342" s="7">
        <v>3401203191</v>
      </c>
    </row>
    <row r="343" spans="1:10" x14ac:dyDescent="0.25">
      <c r="A343" s="5" t="s">
        <v>0</v>
      </c>
      <c r="B343" t="s">
        <v>10</v>
      </c>
      <c r="C343" t="s">
        <v>14</v>
      </c>
      <c r="D343" s="6">
        <v>45931</v>
      </c>
      <c r="E343">
        <v>3300375562</v>
      </c>
      <c r="F343" s="8">
        <v>3676.4</v>
      </c>
      <c r="G343" t="s">
        <v>15</v>
      </c>
      <c r="H343" t="s">
        <v>217</v>
      </c>
      <c r="I343" s="7">
        <v>3401203298</v>
      </c>
    </row>
    <row r="344" spans="1:10" x14ac:dyDescent="0.25">
      <c r="A344" s="5" t="s">
        <v>0</v>
      </c>
      <c r="B344" t="s">
        <v>10</v>
      </c>
      <c r="C344" t="s">
        <v>14</v>
      </c>
      <c r="D344" s="6">
        <v>45931</v>
      </c>
      <c r="E344">
        <v>3300375607</v>
      </c>
      <c r="F344" s="8">
        <v>3744.2</v>
      </c>
      <c r="G344" t="s">
        <v>36</v>
      </c>
      <c r="H344" t="s">
        <v>37</v>
      </c>
      <c r="I344" s="7">
        <v>3401203172</v>
      </c>
    </row>
    <row r="345" spans="1:10" x14ac:dyDescent="0.25">
      <c r="A345" s="5" t="s">
        <v>0</v>
      </c>
      <c r="B345" t="s">
        <v>10</v>
      </c>
      <c r="C345" t="s">
        <v>11</v>
      </c>
      <c r="D345" s="6">
        <v>45931</v>
      </c>
      <c r="E345">
        <v>7003702607</v>
      </c>
      <c r="F345" s="8">
        <v>3841.6</v>
      </c>
      <c r="G345" t="s">
        <v>46</v>
      </c>
      <c r="H345" t="s">
        <v>13</v>
      </c>
      <c r="I345" s="7">
        <v>3401203205</v>
      </c>
    </row>
    <row r="346" spans="1:10" x14ac:dyDescent="0.25">
      <c r="A346" s="5" t="s">
        <v>0</v>
      </c>
      <c r="B346" t="s">
        <v>10</v>
      </c>
      <c r="C346" t="s">
        <v>14</v>
      </c>
      <c r="D346" s="6">
        <v>45931</v>
      </c>
      <c r="E346">
        <v>4100899498</v>
      </c>
      <c r="F346" s="8">
        <v>3867.91</v>
      </c>
      <c r="G346" t="s">
        <v>148</v>
      </c>
      <c r="H346" t="s">
        <v>218</v>
      </c>
      <c r="I346" s="7">
        <v>3401203209</v>
      </c>
      <c r="J346" t="s">
        <v>150</v>
      </c>
    </row>
    <row r="347" spans="1:10" x14ac:dyDescent="0.25">
      <c r="A347" s="5" t="s">
        <v>0</v>
      </c>
      <c r="B347" t="s">
        <v>67</v>
      </c>
      <c r="C347" t="s">
        <v>219</v>
      </c>
      <c r="D347" s="6">
        <v>45931</v>
      </c>
      <c r="E347">
        <v>7003702622</v>
      </c>
      <c r="F347" s="8">
        <v>3900</v>
      </c>
      <c r="G347" t="s">
        <v>220</v>
      </c>
      <c r="H347" t="s">
        <v>221</v>
      </c>
      <c r="I347" s="7">
        <v>3401203320</v>
      </c>
    </row>
    <row r="348" spans="1:10" x14ac:dyDescent="0.25">
      <c r="A348" s="5" t="s">
        <v>0</v>
      </c>
      <c r="B348" t="s">
        <v>67</v>
      </c>
      <c r="C348" t="s">
        <v>219</v>
      </c>
      <c r="D348" s="6">
        <v>45931</v>
      </c>
      <c r="E348">
        <v>7003702628</v>
      </c>
      <c r="F348" s="8">
        <v>3900</v>
      </c>
      <c r="G348" t="s">
        <v>220</v>
      </c>
      <c r="H348" t="s">
        <v>222</v>
      </c>
      <c r="I348" s="7">
        <v>3401203320</v>
      </c>
    </row>
    <row r="349" spans="1:10" x14ac:dyDescent="0.25">
      <c r="A349" s="5" t="s">
        <v>0</v>
      </c>
      <c r="B349" t="s">
        <v>10</v>
      </c>
      <c r="C349" t="s">
        <v>11</v>
      </c>
      <c r="D349" s="6">
        <v>45931</v>
      </c>
      <c r="E349">
        <v>7003702556</v>
      </c>
      <c r="F349" s="8">
        <v>3959.2</v>
      </c>
      <c r="G349" t="s">
        <v>32</v>
      </c>
      <c r="H349" t="s">
        <v>13</v>
      </c>
      <c r="I349" s="7">
        <v>3401203215</v>
      </c>
    </row>
    <row r="350" spans="1:10" x14ac:dyDescent="0.25">
      <c r="A350" s="5" t="s">
        <v>0</v>
      </c>
      <c r="B350" t="s">
        <v>10</v>
      </c>
      <c r="C350" t="s">
        <v>14</v>
      </c>
      <c r="D350" s="6">
        <v>45931</v>
      </c>
      <c r="E350">
        <v>3300375516</v>
      </c>
      <c r="F350" s="8">
        <v>4135.95</v>
      </c>
      <c r="G350" t="s">
        <v>15</v>
      </c>
      <c r="H350" t="s">
        <v>223</v>
      </c>
      <c r="I350" s="7">
        <v>3401203239</v>
      </c>
    </row>
    <row r="351" spans="1:10" x14ac:dyDescent="0.25">
      <c r="A351" s="5" t="s">
        <v>0</v>
      </c>
      <c r="B351" t="s">
        <v>47</v>
      </c>
      <c r="C351" t="s">
        <v>224</v>
      </c>
      <c r="D351" s="6">
        <v>45931</v>
      </c>
      <c r="E351">
        <v>4100898960</v>
      </c>
      <c r="F351" s="8">
        <v>4165.13</v>
      </c>
      <c r="G351" t="s">
        <v>225</v>
      </c>
      <c r="H351" t="s">
        <v>226</v>
      </c>
      <c r="I351" s="7">
        <v>3401203323</v>
      </c>
      <c r="J351" t="s">
        <v>227</v>
      </c>
    </row>
    <row r="352" spans="1:10" x14ac:dyDescent="0.25">
      <c r="A352" s="5" t="s">
        <v>0</v>
      </c>
      <c r="B352" t="s">
        <v>10</v>
      </c>
      <c r="C352" t="s">
        <v>11</v>
      </c>
      <c r="D352" s="6">
        <v>45931</v>
      </c>
      <c r="E352">
        <v>7003702613</v>
      </c>
      <c r="F352" s="8">
        <v>4206.76</v>
      </c>
      <c r="G352" t="s">
        <v>46</v>
      </c>
      <c r="H352" t="s">
        <v>13</v>
      </c>
      <c r="I352" s="7">
        <v>3401203205</v>
      </c>
    </row>
    <row r="353" spans="1:10" x14ac:dyDescent="0.25">
      <c r="A353" s="5" t="s">
        <v>0</v>
      </c>
      <c r="B353" t="s">
        <v>10</v>
      </c>
      <c r="C353" t="s">
        <v>11</v>
      </c>
      <c r="D353" s="6">
        <v>45931</v>
      </c>
      <c r="E353">
        <v>7003702609</v>
      </c>
      <c r="F353" s="8">
        <v>4217.5600000000004</v>
      </c>
      <c r="G353" t="s">
        <v>46</v>
      </c>
      <c r="H353" t="s">
        <v>13</v>
      </c>
      <c r="I353" s="7">
        <v>3401203205</v>
      </c>
    </row>
    <row r="354" spans="1:10" x14ac:dyDescent="0.25">
      <c r="A354" s="5" t="s">
        <v>0</v>
      </c>
      <c r="B354" t="s">
        <v>10</v>
      </c>
      <c r="C354" t="s">
        <v>14</v>
      </c>
      <c r="D354" s="6">
        <v>45931</v>
      </c>
      <c r="E354">
        <v>4100899480</v>
      </c>
      <c r="F354" s="8">
        <v>4252.8100000000004</v>
      </c>
      <c r="G354" t="s">
        <v>228</v>
      </c>
      <c r="H354" t="s">
        <v>229</v>
      </c>
      <c r="I354" s="7">
        <v>3401203156</v>
      </c>
      <c r="J354">
        <v>93141504</v>
      </c>
    </row>
    <row r="355" spans="1:10" x14ac:dyDescent="0.25">
      <c r="A355" s="5" t="s">
        <v>0</v>
      </c>
      <c r="B355" t="s">
        <v>10</v>
      </c>
      <c r="C355" t="s">
        <v>11</v>
      </c>
      <c r="D355" s="6">
        <v>45931</v>
      </c>
      <c r="E355">
        <v>7003702540</v>
      </c>
      <c r="F355" s="8">
        <v>4400</v>
      </c>
      <c r="G355" t="s">
        <v>32</v>
      </c>
      <c r="H355" t="s">
        <v>13</v>
      </c>
      <c r="I355" s="7">
        <v>3401203215</v>
      </c>
    </row>
    <row r="356" spans="1:10" x14ac:dyDescent="0.25">
      <c r="A356" s="5" t="s">
        <v>0</v>
      </c>
      <c r="B356" t="s">
        <v>10</v>
      </c>
      <c r="C356" t="s">
        <v>11</v>
      </c>
      <c r="D356" s="6">
        <v>45931</v>
      </c>
      <c r="E356">
        <v>7003702614</v>
      </c>
      <c r="F356" s="8">
        <v>4480.32</v>
      </c>
      <c r="G356" t="s">
        <v>230</v>
      </c>
      <c r="H356" t="s">
        <v>13</v>
      </c>
      <c r="I356" s="7">
        <v>3401203206</v>
      </c>
    </row>
    <row r="357" spans="1:10" x14ac:dyDescent="0.25">
      <c r="A357" s="5" t="s">
        <v>0</v>
      </c>
      <c r="B357" t="s">
        <v>57</v>
      </c>
      <c r="C357" t="s">
        <v>58</v>
      </c>
      <c r="D357" s="6">
        <v>45931</v>
      </c>
      <c r="E357">
        <v>3300375672</v>
      </c>
      <c r="F357" s="8">
        <v>4500</v>
      </c>
      <c r="G357" t="s">
        <v>59</v>
      </c>
      <c r="H357" t="s">
        <v>231</v>
      </c>
      <c r="I357" s="7">
        <v>3401203236</v>
      </c>
    </row>
    <row r="358" spans="1:10" x14ac:dyDescent="0.25">
      <c r="A358" s="5" t="s">
        <v>0</v>
      </c>
      <c r="B358" t="s">
        <v>57</v>
      </c>
      <c r="C358" t="s">
        <v>58</v>
      </c>
      <c r="D358" s="6">
        <v>45931</v>
      </c>
      <c r="E358">
        <v>3300375675</v>
      </c>
      <c r="F358" s="8">
        <v>4500</v>
      </c>
      <c r="G358" t="s">
        <v>62</v>
      </c>
      <c r="H358" t="s">
        <v>232</v>
      </c>
      <c r="I358" s="7">
        <v>3401203238</v>
      </c>
    </row>
    <row r="359" spans="1:10" x14ac:dyDescent="0.25">
      <c r="A359" s="5" t="s">
        <v>0</v>
      </c>
      <c r="B359" t="s">
        <v>10</v>
      </c>
      <c r="C359" t="s">
        <v>11</v>
      </c>
      <c r="D359" s="6">
        <v>45931</v>
      </c>
      <c r="E359">
        <v>7003702333</v>
      </c>
      <c r="F359" s="8">
        <v>4590.45</v>
      </c>
      <c r="G359" t="s">
        <v>42</v>
      </c>
      <c r="H359" t="s">
        <v>13</v>
      </c>
      <c r="I359" s="7">
        <v>3401203157</v>
      </c>
    </row>
    <row r="360" spans="1:10" x14ac:dyDescent="0.25">
      <c r="A360" s="5" t="s">
        <v>0</v>
      </c>
      <c r="B360" t="s">
        <v>10</v>
      </c>
      <c r="C360" t="s">
        <v>11</v>
      </c>
      <c r="D360" s="6">
        <v>45931</v>
      </c>
      <c r="E360">
        <v>7003702564</v>
      </c>
      <c r="F360" s="8">
        <v>4615.7</v>
      </c>
      <c r="G360" t="s">
        <v>33</v>
      </c>
      <c r="H360" t="s">
        <v>13</v>
      </c>
      <c r="I360" s="7">
        <v>3401203220</v>
      </c>
    </row>
    <row r="361" spans="1:10" x14ac:dyDescent="0.25">
      <c r="A361" s="5" t="s">
        <v>0</v>
      </c>
      <c r="B361" t="s">
        <v>47</v>
      </c>
      <c r="C361" t="s">
        <v>233</v>
      </c>
      <c r="D361" s="6">
        <v>45931</v>
      </c>
      <c r="E361">
        <v>4100896673</v>
      </c>
      <c r="F361" s="8">
        <v>4796.3999999999996</v>
      </c>
      <c r="G361" t="s">
        <v>234</v>
      </c>
      <c r="H361" t="s">
        <v>235</v>
      </c>
      <c r="I361" s="7">
        <v>3401203207</v>
      </c>
      <c r="J361">
        <v>15000000</v>
      </c>
    </row>
    <row r="362" spans="1:10" x14ac:dyDescent="0.25">
      <c r="A362" s="5" t="s">
        <v>0</v>
      </c>
      <c r="B362" t="s">
        <v>47</v>
      </c>
      <c r="C362" t="s">
        <v>236</v>
      </c>
      <c r="D362" s="6">
        <v>45931</v>
      </c>
      <c r="E362">
        <v>4100897847</v>
      </c>
      <c r="F362" s="8">
        <v>4929.97</v>
      </c>
      <c r="G362" t="s">
        <v>213</v>
      </c>
      <c r="H362" t="s">
        <v>237</v>
      </c>
      <c r="I362" s="7">
        <v>3401203319</v>
      </c>
      <c r="J362">
        <v>81101510</v>
      </c>
    </row>
    <row r="363" spans="1:10" x14ac:dyDescent="0.25">
      <c r="A363" s="5" t="s">
        <v>0</v>
      </c>
      <c r="B363" t="s">
        <v>10</v>
      </c>
      <c r="C363" t="s">
        <v>11</v>
      </c>
      <c r="D363" s="6">
        <v>45931</v>
      </c>
      <c r="E363">
        <v>7003702590</v>
      </c>
      <c r="F363" s="8">
        <v>4949</v>
      </c>
      <c r="G363" t="s">
        <v>35</v>
      </c>
      <c r="H363" t="s">
        <v>13</v>
      </c>
      <c r="I363" s="7">
        <v>3401203225</v>
      </c>
    </row>
    <row r="364" spans="1:10" x14ac:dyDescent="0.25">
      <c r="A364" s="5" t="s">
        <v>0</v>
      </c>
      <c r="B364" t="s">
        <v>10</v>
      </c>
      <c r="C364" t="s">
        <v>26</v>
      </c>
      <c r="D364" s="6">
        <v>45931</v>
      </c>
      <c r="E364">
        <v>3300375667</v>
      </c>
      <c r="F364" s="8">
        <v>5000</v>
      </c>
      <c r="G364" t="s">
        <v>15</v>
      </c>
      <c r="I364" s="7">
        <v>3401203308</v>
      </c>
    </row>
    <row r="365" spans="1:10" x14ac:dyDescent="0.25">
      <c r="A365" s="5" t="s">
        <v>0</v>
      </c>
      <c r="B365" t="s">
        <v>10</v>
      </c>
      <c r="C365" t="s">
        <v>14</v>
      </c>
      <c r="D365" s="6">
        <v>45931</v>
      </c>
      <c r="E365">
        <v>3300375544</v>
      </c>
      <c r="F365" s="8">
        <v>5252</v>
      </c>
      <c r="G365" t="s">
        <v>15</v>
      </c>
      <c r="H365" t="s">
        <v>238</v>
      </c>
      <c r="I365" s="7">
        <v>3401203271</v>
      </c>
    </row>
    <row r="366" spans="1:10" x14ac:dyDescent="0.25">
      <c r="A366" s="5" t="s">
        <v>0</v>
      </c>
      <c r="B366" t="s">
        <v>67</v>
      </c>
      <c r="C366" t="s">
        <v>219</v>
      </c>
      <c r="D366" s="6">
        <v>45931</v>
      </c>
      <c r="E366">
        <v>7003702623</v>
      </c>
      <c r="F366" s="8">
        <v>5350</v>
      </c>
      <c r="G366" t="s">
        <v>220</v>
      </c>
      <c r="H366" t="s">
        <v>239</v>
      </c>
      <c r="I366" s="7">
        <v>3401203320</v>
      </c>
    </row>
    <row r="367" spans="1:10" x14ac:dyDescent="0.25">
      <c r="A367" s="5" t="s">
        <v>0</v>
      </c>
      <c r="B367" t="s">
        <v>10</v>
      </c>
      <c r="C367" t="s">
        <v>14</v>
      </c>
      <c r="D367" s="6">
        <v>45931</v>
      </c>
      <c r="E367">
        <v>3300375548</v>
      </c>
      <c r="F367" s="8">
        <v>5602.13</v>
      </c>
      <c r="G367" t="s">
        <v>15</v>
      </c>
      <c r="H367" t="s">
        <v>240</v>
      </c>
      <c r="I367" s="7">
        <v>3401203257</v>
      </c>
    </row>
    <row r="368" spans="1:10" x14ac:dyDescent="0.25">
      <c r="A368" s="5" t="s">
        <v>0</v>
      </c>
      <c r="B368" t="s">
        <v>10</v>
      </c>
      <c r="C368" t="s">
        <v>14</v>
      </c>
      <c r="D368" s="6">
        <v>45931</v>
      </c>
      <c r="E368">
        <v>3300375538</v>
      </c>
      <c r="F368" s="8">
        <v>5864.73</v>
      </c>
      <c r="G368" t="s">
        <v>15</v>
      </c>
      <c r="H368" t="s">
        <v>241</v>
      </c>
      <c r="I368" s="7">
        <v>3401203302</v>
      </c>
    </row>
    <row r="369" spans="1:10" x14ac:dyDescent="0.25">
      <c r="A369" s="5" t="s">
        <v>0</v>
      </c>
      <c r="B369" t="s">
        <v>47</v>
      </c>
      <c r="C369" t="s">
        <v>93</v>
      </c>
      <c r="D369" s="6">
        <v>45931</v>
      </c>
      <c r="E369">
        <v>4100896705</v>
      </c>
      <c r="F369" s="8">
        <v>6005.36</v>
      </c>
      <c r="G369" t="s">
        <v>242</v>
      </c>
      <c r="H369" t="s">
        <v>243</v>
      </c>
      <c r="I369" s="7">
        <v>3401203152</v>
      </c>
      <c r="J369">
        <v>43210000</v>
      </c>
    </row>
    <row r="370" spans="1:10" x14ac:dyDescent="0.25">
      <c r="A370" s="5" t="s">
        <v>0</v>
      </c>
      <c r="B370" t="s">
        <v>67</v>
      </c>
      <c r="C370" t="s">
        <v>219</v>
      </c>
      <c r="D370" s="6">
        <v>45931</v>
      </c>
      <c r="E370">
        <v>7003702626</v>
      </c>
      <c r="F370" s="8">
        <v>6200</v>
      </c>
      <c r="G370" t="s">
        <v>220</v>
      </c>
      <c r="H370" t="s">
        <v>244</v>
      </c>
      <c r="I370" s="7">
        <v>3401203320</v>
      </c>
    </row>
    <row r="371" spans="1:10" x14ac:dyDescent="0.25">
      <c r="A371" s="5" t="s">
        <v>0</v>
      </c>
      <c r="B371" t="s">
        <v>10</v>
      </c>
      <c r="C371" t="s">
        <v>11</v>
      </c>
      <c r="D371" s="6">
        <v>45931</v>
      </c>
      <c r="E371">
        <v>7003702387</v>
      </c>
      <c r="F371" s="8">
        <v>6201.4</v>
      </c>
      <c r="G371" t="s">
        <v>29</v>
      </c>
      <c r="H371" t="s">
        <v>13</v>
      </c>
      <c r="I371" s="7">
        <v>3401203191</v>
      </c>
    </row>
    <row r="372" spans="1:10" x14ac:dyDescent="0.25">
      <c r="A372" s="5" t="s">
        <v>0</v>
      </c>
      <c r="B372" t="s">
        <v>10</v>
      </c>
      <c r="C372" t="s">
        <v>14</v>
      </c>
      <c r="D372" s="6">
        <v>45931</v>
      </c>
      <c r="E372">
        <v>3300375596</v>
      </c>
      <c r="F372" s="8">
        <v>6531.8</v>
      </c>
      <c r="G372" t="s">
        <v>36</v>
      </c>
      <c r="H372" t="s">
        <v>37</v>
      </c>
      <c r="I372" s="7">
        <v>3401203172</v>
      </c>
    </row>
    <row r="373" spans="1:10" x14ac:dyDescent="0.25">
      <c r="A373" s="5" t="s">
        <v>0</v>
      </c>
      <c r="B373" t="s">
        <v>47</v>
      </c>
      <c r="C373" t="s">
        <v>196</v>
      </c>
      <c r="D373" s="6">
        <v>45931</v>
      </c>
      <c r="E373">
        <v>4100896333</v>
      </c>
      <c r="F373" s="8">
        <v>6782.4</v>
      </c>
      <c r="G373" t="s">
        <v>245</v>
      </c>
      <c r="H373" t="s">
        <v>246</v>
      </c>
      <c r="I373" s="7">
        <v>3401203170</v>
      </c>
      <c r="J373">
        <v>77000000</v>
      </c>
    </row>
    <row r="374" spans="1:10" x14ac:dyDescent="0.25">
      <c r="A374" s="5" t="s">
        <v>0</v>
      </c>
      <c r="B374" t="s">
        <v>57</v>
      </c>
      <c r="C374" t="s">
        <v>247</v>
      </c>
      <c r="D374" s="6">
        <v>45931</v>
      </c>
      <c r="E374">
        <v>4100896015</v>
      </c>
      <c r="F374" s="8">
        <v>6800</v>
      </c>
      <c r="G374" t="s">
        <v>248</v>
      </c>
      <c r="H374" t="s">
        <v>249</v>
      </c>
      <c r="I374" s="7">
        <v>3401203159</v>
      </c>
      <c r="J374" t="s">
        <v>250</v>
      </c>
    </row>
    <row r="375" spans="1:10" x14ac:dyDescent="0.25">
      <c r="A375" s="5" t="s">
        <v>0</v>
      </c>
      <c r="B375" t="s">
        <v>10</v>
      </c>
      <c r="C375" t="s">
        <v>14</v>
      </c>
      <c r="D375" s="6">
        <v>45931</v>
      </c>
      <c r="E375">
        <v>3300375595</v>
      </c>
      <c r="F375" s="8">
        <v>7420.6</v>
      </c>
      <c r="G375" t="s">
        <v>36</v>
      </c>
      <c r="H375" t="s">
        <v>37</v>
      </c>
      <c r="I375" s="7">
        <v>3401203172</v>
      </c>
    </row>
    <row r="376" spans="1:10" x14ac:dyDescent="0.25">
      <c r="A376" s="5" t="s">
        <v>0</v>
      </c>
      <c r="B376" t="s">
        <v>10</v>
      </c>
      <c r="C376" t="s">
        <v>11</v>
      </c>
      <c r="D376" s="6">
        <v>45931</v>
      </c>
      <c r="E376">
        <v>7003702603</v>
      </c>
      <c r="F376" s="8">
        <v>7436.24</v>
      </c>
      <c r="G376" t="s">
        <v>251</v>
      </c>
      <c r="H376" t="s">
        <v>13</v>
      </c>
      <c r="I376" s="7">
        <v>3401203202</v>
      </c>
    </row>
    <row r="377" spans="1:10" x14ac:dyDescent="0.25">
      <c r="A377" s="5" t="s">
        <v>0</v>
      </c>
      <c r="B377" t="s">
        <v>10</v>
      </c>
      <c r="C377" t="s">
        <v>14</v>
      </c>
      <c r="D377" s="6">
        <v>45931</v>
      </c>
      <c r="E377">
        <v>3300375503</v>
      </c>
      <c r="F377" s="8">
        <v>7514.4</v>
      </c>
      <c r="G377" t="s">
        <v>15</v>
      </c>
      <c r="H377" t="s">
        <v>252</v>
      </c>
      <c r="I377" s="7">
        <v>3401203259</v>
      </c>
    </row>
    <row r="378" spans="1:10" x14ac:dyDescent="0.25">
      <c r="A378" s="5" t="s">
        <v>0</v>
      </c>
      <c r="B378" t="s">
        <v>10</v>
      </c>
      <c r="C378" t="s">
        <v>14</v>
      </c>
      <c r="D378" s="6">
        <v>45931</v>
      </c>
      <c r="E378">
        <v>3300375511</v>
      </c>
      <c r="F378" s="8">
        <v>7527.87</v>
      </c>
      <c r="G378" t="s">
        <v>15</v>
      </c>
      <c r="H378" t="s">
        <v>253</v>
      </c>
      <c r="I378" s="7">
        <v>3401203252</v>
      </c>
    </row>
    <row r="379" spans="1:10" x14ac:dyDescent="0.25">
      <c r="A379" s="5" t="s">
        <v>0</v>
      </c>
      <c r="B379" t="s">
        <v>10</v>
      </c>
      <c r="C379" t="s">
        <v>14</v>
      </c>
      <c r="D379" s="6">
        <v>45931</v>
      </c>
      <c r="E379">
        <v>4100899347</v>
      </c>
      <c r="F379" s="8">
        <v>7528</v>
      </c>
      <c r="G379" t="s">
        <v>208</v>
      </c>
      <c r="H379" t="s">
        <v>254</v>
      </c>
      <c r="I379" s="7">
        <v>3401203187</v>
      </c>
      <c r="J379" t="s">
        <v>150</v>
      </c>
    </row>
    <row r="380" spans="1:10" x14ac:dyDescent="0.25">
      <c r="A380" s="5" t="s">
        <v>0</v>
      </c>
      <c r="B380" t="s">
        <v>10</v>
      </c>
      <c r="C380" t="s">
        <v>11</v>
      </c>
      <c r="D380" s="6">
        <v>45931</v>
      </c>
      <c r="E380">
        <v>7003701492</v>
      </c>
      <c r="F380" s="8">
        <v>8191.76</v>
      </c>
      <c r="G380" t="s">
        <v>36</v>
      </c>
      <c r="H380" t="s">
        <v>13</v>
      </c>
      <c r="I380" s="7">
        <v>3401203172</v>
      </c>
    </row>
    <row r="381" spans="1:10" x14ac:dyDescent="0.25">
      <c r="A381" s="5" t="s">
        <v>0</v>
      </c>
      <c r="B381" t="s">
        <v>10</v>
      </c>
      <c r="C381" t="s">
        <v>118</v>
      </c>
      <c r="D381" s="6">
        <v>45931</v>
      </c>
      <c r="E381">
        <v>4100899493</v>
      </c>
      <c r="F381" s="8">
        <v>8544.8799999999992</v>
      </c>
      <c r="G381" t="s">
        <v>119</v>
      </c>
      <c r="H381" t="s">
        <v>255</v>
      </c>
      <c r="I381" s="7">
        <v>3401203158</v>
      </c>
      <c r="J381">
        <v>78111806</v>
      </c>
    </row>
    <row r="382" spans="1:10" x14ac:dyDescent="0.25">
      <c r="A382" s="5" t="s">
        <v>0</v>
      </c>
      <c r="B382" t="s">
        <v>10</v>
      </c>
      <c r="C382" t="s">
        <v>14</v>
      </c>
      <c r="D382" s="6">
        <v>45931</v>
      </c>
      <c r="E382">
        <v>4100896942</v>
      </c>
      <c r="F382" s="8">
        <v>11750</v>
      </c>
      <c r="G382" t="s">
        <v>256</v>
      </c>
      <c r="H382" t="s">
        <v>257</v>
      </c>
      <c r="I382" s="7">
        <v>3401203211</v>
      </c>
      <c r="J382" t="s">
        <v>150</v>
      </c>
    </row>
    <row r="383" spans="1:10" x14ac:dyDescent="0.25">
      <c r="A383" s="5" t="s">
        <v>0</v>
      </c>
      <c r="B383" t="s">
        <v>47</v>
      </c>
      <c r="C383" t="s">
        <v>247</v>
      </c>
      <c r="D383" s="6">
        <v>45931</v>
      </c>
      <c r="E383">
        <v>4100897753</v>
      </c>
      <c r="F383" s="8">
        <v>12189</v>
      </c>
      <c r="G383" t="s">
        <v>258</v>
      </c>
      <c r="H383" t="s">
        <v>259</v>
      </c>
      <c r="I383" s="7">
        <v>3401203175</v>
      </c>
      <c r="J383" t="s">
        <v>260</v>
      </c>
    </row>
    <row r="384" spans="1:10" x14ac:dyDescent="0.25">
      <c r="A384" s="5" t="s">
        <v>0</v>
      </c>
      <c r="B384" t="s">
        <v>47</v>
      </c>
      <c r="C384" t="s">
        <v>247</v>
      </c>
      <c r="D384" s="6">
        <v>45931</v>
      </c>
      <c r="E384">
        <v>4100899456</v>
      </c>
      <c r="F384" s="8">
        <v>12980</v>
      </c>
      <c r="G384" t="s">
        <v>261</v>
      </c>
      <c r="H384" t="s">
        <v>262</v>
      </c>
      <c r="I384" s="7">
        <v>3401203210</v>
      </c>
      <c r="J384" t="s">
        <v>260</v>
      </c>
    </row>
    <row r="385" spans="1:10" x14ac:dyDescent="0.25">
      <c r="A385" s="5" t="s">
        <v>0</v>
      </c>
      <c r="B385" t="s">
        <v>10</v>
      </c>
      <c r="C385" t="s">
        <v>11</v>
      </c>
      <c r="D385" s="6">
        <v>45931</v>
      </c>
      <c r="E385">
        <v>7003702615</v>
      </c>
      <c r="F385" s="8">
        <v>13574.4</v>
      </c>
      <c r="G385" t="s">
        <v>33</v>
      </c>
      <c r="H385" t="s">
        <v>13</v>
      </c>
      <c r="I385" s="7">
        <v>3401203220</v>
      </c>
    </row>
    <row r="386" spans="1:10" x14ac:dyDescent="0.25">
      <c r="A386" s="5" t="s">
        <v>0</v>
      </c>
      <c r="B386" t="s">
        <v>10</v>
      </c>
      <c r="C386" t="s">
        <v>14</v>
      </c>
      <c r="D386" s="6">
        <v>45931</v>
      </c>
      <c r="E386">
        <v>3300375534</v>
      </c>
      <c r="F386" s="8">
        <v>13698.97</v>
      </c>
      <c r="G386" t="s">
        <v>15</v>
      </c>
      <c r="H386" t="s">
        <v>263</v>
      </c>
      <c r="I386" s="7">
        <v>3401203242</v>
      </c>
    </row>
    <row r="387" spans="1:10" x14ac:dyDescent="0.25">
      <c r="A387" s="5" t="s">
        <v>0</v>
      </c>
      <c r="B387" t="s">
        <v>67</v>
      </c>
      <c r="C387" t="s">
        <v>144</v>
      </c>
      <c r="D387" s="6">
        <v>45931</v>
      </c>
      <c r="E387">
        <v>4100896181</v>
      </c>
      <c r="F387" s="8">
        <v>13788.86</v>
      </c>
      <c r="G387" t="s">
        <v>264</v>
      </c>
      <c r="H387" t="s">
        <v>265</v>
      </c>
      <c r="I387" s="7">
        <v>3401203167</v>
      </c>
      <c r="J387">
        <v>30150000</v>
      </c>
    </row>
    <row r="388" spans="1:10" x14ac:dyDescent="0.25">
      <c r="A388" s="5" t="s">
        <v>0</v>
      </c>
      <c r="B388" t="s">
        <v>10</v>
      </c>
      <c r="C388" t="s">
        <v>11</v>
      </c>
      <c r="D388" s="6">
        <v>45931</v>
      </c>
      <c r="E388">
        <v>7003702600</v>
      </c>
      <c r="F388" s="8">
        <v>15974.63</v>
      </c>
      <c r="G388" t="s">
        <v>266</v>
      </c>
      <c r="H388" t="s">
        <v>13</v>
      </c>
      <c r="I388" s="7">
        <v>3401203161</v>
      </c>
    </row>
    <row r="389" spans="1:10" x14ac:dyDescent="0.25">
      <c r="A389" s="5" t="s">
        <v>0</v>
      </c>
      <c r="B389" t="s">
        <v>67</v>
      </c>
      <c r="C389" t="s">
        <v>219</v>
      </c>
      <c r="D389" s="6">
        <v>45931</v>
      </c>
      <c r="E389">
        <v>7003702627</v>
      </c>
      <c r="F389" s="8">
        <v>16500</v>
      </c>
      <c r="G389" t="s">
        <v>220</v>
      </c>
      <c r="H389" t="s">
        <v>267</v>
      </c>
      <c r="I389" s="7">
        <v>3401203320</v>
      </c>
    </row>
    <row r="390" spans="1:10" x14ac:dyDescent="0.25">
      <c r="A390" s="5" t="s">
        <v>0</v>
      </c>
      <c r="B390" t="s">
        <v>47</v>
      </c>
      <c r="C390" t="s">
        <v>247</v>
      </c>
      <c r="D390" s="6">
        <v>45931</v>
      </c>
      <c r="E390">
        <v>4100899482</v>
      </c>
      <c r="F390" s="8">
        <v>18507.5</v>
      </c>
      <c r="G390" t="s">
        <v>268</v>
      </c>
      <c r="H390" t="s">
        <v>269</v>
      </c>
      <c r="I390" s="7">
        <v>3401203227</v>
      </c>
      <c r="J390">
        <v>80101504</v>
      </c>
    </row>
    <row r="391" spans="1:10" x14ac:dyDescent="0.25">
      <c r="A391" s="5" t="s">
        <v>0</v>
      </c>
      <c r="B391" t="s">
        <v>57</v>
      </c>
      <c r="C391" t="s">
        <v>144</v>
      </c>
      <c r="D391" s="6">
        <v>45931</v>
      </c>
      <c r="E391">
        <v>4100899396</v>
      </c>
      <c r="F391" s="8">
        <v>19004</v>
      </c>
      <c r="G391" t="s">
        <v>270</v>
      </c>
      <c r="H391" t="s">
        <v>271</v>
      </c>
      <c r="I391" s="7">
        <v>3401203165</v>
      </c>
      <c r="J391" t="s">
        <v>101</v>
      </c>
    </row>
    <row r="392" spans="1:10" x14ac:dyDescent="0.25">
      <c r="A392" s="5" t="s">
        <v>0</v>
      </c>
      <c r="B392" t="s">
        <v>10</v>
      </c>
      <c r="C392" t="s">
        <v>14</v>
      </c>
      <c r="D392" s="6">
        <v>45931</v>
      </c>
      <c r="E392">
        <v>3300375585</v>
      </c>
      <c r="F392" s="8">
        <v>20025.400000000001</v>
      </c>
      <c r="G392" t="s">
        <v>36</v>
      </c>
      <c r="H392" t="s">
        <v>37</v>
      </c>
      <c r="I392" s="7">
        <v>3401203172</v>
      </c>
    </row>
    <row r="393" spans="1:10" x14ac:dyDescent="0.25">
      <c r="A393" s="5" t="s">
        <v>0</v>
      </c>
      <c r="B393" t="s">
        <v>10</v>
      </c>
      <c r="C393" t="s">
        <v>38</v>
      </c>
      <c r="D393" s="6">
        <v>45931</v>
      </c>
      <c r="E393">
        <v>4100899446</v>
      </c>
      <c r="F393" s="8">
        <v>20412.919999999998</v>
      </c>
      <c r="G393" t="s">
        <v>272</v>
      </c>
      <c r="H393" t="s">
        <v>273</v>
      </c>
      <c r="I393" s="7">
        <v>3401203154</v>
      </c>
      <c r="J393" t="s">
        <v>45</v>
      </c>
    </row>
    <row r="394" spans="1:10" x14ac:dyDescent="0.25">
      <c r="A394" s="5" t="s">
        <v>0</v>
      </c>
      <c r="B394" t="s">
        <v>10</v>
      </c>
      <c r="C394" t="s">
        <v>26</v>
      </c>
      <c r="D394" s="6">
        <v>45931</v>
      </c>
      <c r="E394">
        <v>3300375691</v>
      </c>
      <c r="F394" s="8">
        <v>30000</v>
      </c>
      <c r="G394" t="s">
        <v>274</v>
      </c>
      <c r="I394" s="7">
        <v>3401203181</v>
      </c>
    </row>
    <row r="395" spans="1:10" x14ac:dyDescent="0.25">
      <c r="A395" s="5" t="s">
        <v>0</v>
      </c>
      <c r="B395" t="s">
        <v>57</v>
      </c>
      <c r="C395" t="s">
        <v>131</v>
      </c>
      <c r="D395" s="6">
        <v>45931</v>
      </c>
      <c r="E395">
        <v>4100898094</v>
      </c>
      <c r="F395" s="8">
        <v>30597.119999999999</v>
      </c>
      <c r="G395" t="s">
        <v>132</v>
      </c>
      <c r="H395" t="s">
        <v>275</v>
      </c>
      <c r="I395" s="7">
        <v>3401203230</v>
      </c>
      <c r="J395">
        <v>92121504</v>
      </c>
    </row>
    <row r="396" spans="1:10" x14ac:dyDescent="0.25">
      <c r="A396" s="5" t="s">
        <v>0</v>
      </c>
      <c r="B396" t="s">
        <v>67</v>
      </c>
      <c r="C396" t="s">
        <v>144</v>
      </c>
      <c r="D396" s="6">
        <v>45931</v>
      </c>
      <c r="E396">
        <v>4100896682</v>
      </c>
      <c r="F396" s="8">
        <v>31624.84</v>
      </c>
      <c r="G396" t="s">
        <v>276</v>
      </c>
      <c r="H396" t="s">
        <v>277</v>
      </c>
      <c r="I396" s="7">
        <v>3401203321</v>
      </c>
      <c r="J396">
        <v>81101513</v>
      </c>
    </row>
    <row r="397" spans="1:10" x14ac:dyDescent="0.25">
      <c r="A397" s="5" t="s">
        <v>0</v>
      </c>
      <c r="B397" t="s">
        <v>47</v>
      </c>
      <c r="C397" t="s">
        <v>131</v>
      </c>
      <c r="D397" s="6">
        <v>45931</v>
      </c>
      <c r="E397">
        <v>4100896901</v>
      </c>
      <c r="F397" s="8">
        <v>36211.68</v>
      </c>
      <c r="G397" t="s">
        <v>132</v>
      </c>
      <c r="H397" t="s">
        <v>278</v>
      </c>
      <c r="J397">
        <v>3401203230</v>
      </c>
    </row>
    <row r="398" spans="1:10" x14ac:dyDescent="0.25">
      <c r="A398" s="5" t="s">
        <v>0</v>
      </c>
      <c r="B398" t="s">
        <v>10</v>
      </c>
      <c r="C398" t="s">
        <v>14</v>
      </c>
      <c r="D398" s="6">
        <v>45931</v>
      </c>
      <c r="E398">
        <v>4100899445</v>
      </c>
      <c r="F398" s="8">
        <v>36531.769999999997</v>
      </c>
      <c r="G398" t="s">
        <v>279</v>
      </c>
      <c r="H398" t="s">
        <v>280</v>
      </c>
      <c r="I398" s="7">
        <v>3401203185</v>
      </c>
      <c r="J398" t="s">
        <v>207</v>
      </c>
    </row>
    <row r="399" spans="1:10" x14ac:dyDescent="0.25">
      <c r="A399" s="5" t="s">
        <v>0</v>
      </c>
      <c r="B399" t="s">
        <v>57</v>
      </c>
      <c r="C399" t="s">
        <v>144</v>
      </c>
      <c r="D399" s="6">
        <v>45931</v>
      </c>
      <c r="E399">
        <v>4100899474</v>
      </c>
      <c r="F399" s="8">
        <v>53153.440000000002</v>
      </c>
      <c r="G399" t="s">
        <v>281</v>
      </c>
      <c r="H399" t="s">
        <v>282</v>
      </c>
      <c r="I399" s="7">
        <v>3401203322</v>
      </c>
      <c r="J399" t="s">
        <v>283</v>
      </c>
    </row>
    <row r="400" spans="1:10" x14ac:dyDescent="0.25">
      <c r="A400" s="5" t="s">
        <v>0</v>
      </c>
      <c r="B400" t="s">
        <v>67</v>
      </c>
      <c r="C400" t="s">
        <v>131</v>
      </c>
      <c r="D400" s="6">
        <v>45931</v>
      </c>
      <c r="E400">
        <v>4100896093</v>
      </c>
      <c r="F400" s="8">
        <v>61474.239999999998</v>
      </c>
      <c r="G400" t="s">
        <v>132</v>
      </c>
      <c r="H400" t="s">
        <v>284</v>
      </c>
      <c r="I400" s="7">
        <v>3401203230</v>
      </c>
      <c r="J400">
        <v>92121504</v>
      </c>
    </row>
    <row r="401" spans="1:10" x14ac:dyDescent="0.25">
      <c r="A401" s="5" t="s">
        <v>0</v>
      </c>
      <c r="B401" t="s">
        <v>57</v>
      </c>
      <c r="C401" t="s">
        <v>183</v>
      </c>
      <c r="D401" s="6">
        <v>45931</v>
      </c>
      <c r="E401">
        <v>4100898209</v>
      </c>
      <c r="F401" s="8">
        <v>62126.33</v>
      </c>
      <c r="G401" t="s">
        <v>285</v>
      </c>
      <c r="H401" t="s">
        <v>286</v>
      </c>
      <c r="I401" s="7">
        <v>3401203324</v>
      </c>
      <c r="J401" t="s">
        <v>186</v>
      </c>
    </row>
    <row r="402" spans="1:10" x14ac:dyDescent="0.25">
      <c r="A402" s="5" t="s">
        <v>0</v>
      </c>
      <c r="B402" t="s">
        <v>47</v>
      </c>
      <c r="C402" t="s">
        <v>287</v>
      </c>
      <c r="D402" s="6">
        <v>45931</v>
      </c>
      <c r="E402">
        <v>3300375696</v>
      </c>
      <c r="F402" s="8">
        <v>62585.1</v>
      </c>
      <c r="G402" t="s">
        <v>288</v>
      </c>
      <c r="H402" t="s">
        <v>289</v>
      </c>
      <c r="I402" s="7">
        <v>3401203199</v>
      </c>
    </row>
    <row r="403" spans="1:10" x14ac:dyDescent="0.25">
      <c r="A403" s="5" t="s">
        <v>0</v>
      </c>
      <c r="B403" t="s">
        <v>67</v>
      </c>
      <c r="C403" t="s">
        <v>131</v>
      </c>
      <c r="D403" s="6">
        <v>45931</v>
      </c>
      <c r="E403">
        <v>4100896040</v>
      </c>
      <c r="F403" s="8">
        <v>93391.360000000001</v>
      </c>
      <c r="G403" t="s">
        <v>132</v>
      </c>
      <c r="H403" t="s">
        <v>290</v>
      </c>
      <c r="I403" s="7">
        <v>3401203230</v>
      </c>
      <c r="J403">
        <v>92121504</v>
      </c>
    </row>
    <row r="404" spans="1:10" x14ac:dyDescent="0.25">
      <c r="A404" s="5" t="s">
        <v>0</v>
      </c>
      <c r="B404" t="s">
        <v>57</v>
      </c>
      <c r="C404" t="s">
        <v>183</v>
      </c>
      <c r="D404" s="6">
        <v>45931</v>
      </c>
      <c r="E404">
        <v>4100899350</v>
      </c>
      <c r="F404" s="8">
        <v>113115.47</v>
      </c>
      <c r="G404" t="s">
        <v>291</v>
      </c>
      <c r="H404" t="s">
        <v>292</v>
      </c>
      <c r="I404" s="7">
        <v>3401203203</v>
      </c>
      <c r="J404" t="s">
        <v>186</v>
      </c>
    </row>
    <row r="405" spans="1:10" x14ac:dyDescent="0.25">
      <c r="A405" s="5" t="s">
        <v>0</v>
      </c>
      <c r="B405" t="s">
        <v>67</v>
      </c>
      <c r="C405" t="s">
        <v>144</v>
      </c>
      <c r="D405" s="6">
        <v>45931</v>
      </c>
      <c r="E405">
        <v>4100896685</v>
      </c>
      <c r="F405" s="8">
        <v>130488.35</v>
      </c>
      <c r="G405" t="s">
        <v>276</v>
      </c>
      <c r="H405" t="s">
        <v>293</v>
      </c>
      <c r="I405" s="7">
        <v>3401203321</v>
      </c>
      <c r="J405">
        <v>81101513</v>
      </c>
    </row>
    <row r="406" spans="1:10" x14ac:dyDescent="0.25">
      <c r="A406" s="5" t="s">
        <v>0</v>
      </c>
      <c r="B406" t="s">
        <v>47</v>
      </c>
      <c r="C406" t="s">
        <v>84</v>
      </c>
      <c r="D406" s="6">
        <v>45931</v>
      </c>
      <c r="E406">
        <v>4100899477</v>
      </c>
      <c r="F406" s="8">
        <v>361900</v>
      </c>
      <c r="G406" t="s">
        <v>294</v>
      </c>
      <c r="H406" t="s">
        <v>295</v>
      </c>
      <c r="I406" s="7">
        <v>3401203174</v>
      </c>
      <c r="J406" t="s">
        <v>296</v>
      </c>
    </row>
    <row r="407" spans="1:10" x14ac:dyDescent="0.25">
      <c r="A407" s="5" t="s">
        <v>0</v>
      </c>
      <c r="B407" t="s">
        <v>10</v>
      </c>
      <c r="C407" t="s">
        <v>14</v>
      </c>
      <c r="D407" s="6">
        <v>45932</v>
      </c>
      <c r="E407">
        <v>3300375708</v>
      </c>
      <c r="F407">
        <v>500</v>
      </c>
      <c r="G407" t="s">
        <v>15</v>
      </c>
      <c r="H407" t="s">
        <v>297</v>
      </c>
      <c r="I407" s="7">
        <v>3401203546</v>
      </c>
    </row>
    <row r="408" spans="1:10" x14ac:dyDescent="0.25">
      <c r="A408" s="5" t="s">
        <v>0</v>
      </c>
      <c r="B408" t="s">
        <v>67</v>
      </c>
      <c r="C408" t="s">
        <v>219</v>
      </c>
      <c r="D408" s="6">
        <v>45932</v>
      </c>
      <c r="E408">
        <v>7003703003</v>
      </c>
      <c r="F408">
        <v>500.92</v>
      </c>
      <c r="G408" t="s">
        <v>298</v>
      </c>
      <c r="H408" t="s">
        <v>299</v>
      </c>
      <c r="I408" s="7">
        <v>3401203486</v>
      </c>
    </row>
    <row r="409" spans="1:10" x14ac:dyDescent="0.25">
      <c r="A409" s="5" t="s">
        <v>0</v>
      </c>
      <c r="B409" t="s">
        <v>67</v>
      </c>
      <c r="C409" t="s">
        <v>219</v>
      </c>
      <c r="D409" s="6">
        <v>45932</v>
      </c>
      <c r="E409">
        <v>7003702997</v>
      </c>
      <c r="F409">
        <v>502.77</v>
      </c>
      <c r="G409" t="s">
        <v>298</v>
      </c>
      <c r="H409" t="s">
        <v>300</v>
      </c>
      <c r="I409" s="7">
        <v>3401203486</v>
      </c>
    </row>
    <row r="410" spans="1:10" x14ac:dyDescent="0.25">
      <c r="A410" s="5" t="s">
        <v>0</v>
      </c>
      <c r="B410" t="s">
        <v>57</v>
      </c>
      <c r="C410" t="s">
        <v>301</v>
      </c>
      <c r="D410" s="6">
        <v>45932</v>
      </c>
      <c r="E410">
        <v>4100892164</v>
      </c>
      <c r="F410">
        <v>507</v>
      </c>
      <c r="G410" t="s">
        <v>302</v>
      </c>
      <c r="H410" t="s">
        <v>303</v>
      </c>
      <c r="I410" s="7">
        <v>3401203528</v>
      </c>
      <c r="J410">
        <v>56101500</v>
      </c>
    </row>
    <row r="411" spans="1:10" x14ac:dyDescent="0.25">
      <c r="A411" s="5" t="s">
        <v>0</v>
      </c>
      <c r="B411" t="s">
        <v>67</v>
      </c>
      <c r="C411" t="s">
        <v>219</v>
      </c>
      <c r="D411" s="6">
        <v>45932</v>
      </c>
      <c r="E411">
        <v>7003703002</v>
      </c>
      <c r="F411">
        <v>507.25</v>
      </c>
      <c r="G411" t="s">
        <v>298</v>
      </c>
      <c r="H411" t="s">
        <v>304</v>
      </c>
      <c r="I411" s="7">
        <v>3401203486</v>
      </c>
    </row>
    <row r="412" spans="1:10" x14ac:dyDescent="0.25">
      <c r="A412" s="5" t="s">
        <v>0</v>
      </c>
      <c r="B412" t="s">
        <v>67</v>
      </c>
      <c r="C412" t="s">
        <v>219</v>
      </c>
      <c r="D412" s="6">
        <v>45932</v>
      </c>
      <c r="E412">
        <v>7003703007</v>
      </c>
      <c r="F412">
        <v>510.58</v>
      </c>
      <c r="G412" t="s">
        <v>298</v>
      </c>
      <c r="H412" t="s">
        <v>305</v>
      </c>
      <c r="I412" s="7">
        <v>3401203486</v>
      </c>
    </row>
    <row r="413" spans="1:10" x14ac:dyDescent="0.25">
      <c r="A413" s="5" t="s">
        <v>0</v>
      </c>
      <c r="B413" t="s">
        <v>67</v>
      </c>
      <c r="C413" t="s">
        <v>219</v>
      </c>
      <c r="D413" s="6">
        <v>45932</v>
      </c>
      <c r="E413">
        <v>7003702995</v>
      </c>
      <c r="F413">
        <v>523.69000000000005</v>
      </c>
      <c r="G413" t="s">
        <v>298</v>
      </c>
      <c r="H413" t="s">
        <v>306</v>
      </c>
      <c r="I413" s="7">
        <v>3401203486</v>
      </c>
    </row>
    <row r="414" spans="1:10" x14ac:dyDescent="0.25">
      <c r="A414" s="5" t="s">
        <v>0</v>
      </c>
      <c r="B414" t="s">
        <v>67</v>
      </c>
      <c r="C414" t="s">
        <v>219</v>
      </c>
      <c r="D414" s="6">
        <v>45932</v>
      </c>
      <c r="E414">
        <v>7003703005</v>
      </c>
      <c r="F414">
        <v>558.96</v>
      </c>
      <c r="G414" t="s">
        <v>298</v>
      </c>
      <c r="H414" t="s">
        <v>307</v>
      </c>
      <c r="I414" s="7">
        <v>3401203486</v>
      </c>
    </row>
    <row r="415" spans="1:10" x14ac:dyDescent="0.25">
      <c r="A415" s="5" t="s">
        <v>0</v>
      </c>
      <c r="B415" t="s">
        <v>10</v>
      </c>
      <c r="C415" t="s">
        <v>11</v>
      </c>
      <c r="D415" s="6">
        <v>45932</v>
      </c>
      <c r="E415">
        <v>7003702823</v>
      </c>
      <c r="F415">
        <v>560.54999999999995</v>
      </c>
      <c r="G415" t="s">
        <v>33</v>
      </c>
      <c r="H415" t="s">
        <v>13</v>
      </c>
      <c r="I415" s="7">
        <v>3401203520</v>
      </c>
    </row>
    <row r="416" spans="1:10" x14ac:dyDescent="0.25">
      <c r="A416" s="5" t="s">
        <v>0</v>
      </c>
      <c r="B416" t="s">
        <v>67</v>
      </c>
      <c r="C416" t="s">
        <v>219</v>
      </c>
      <c r="D416" s="6">
        <v>45932</v>
      </c>
      <c r="E416">
        <v>7003703004</v>
      </c>
      <c r="F416">
        <v>564.12</v>
      </c>
      <c r="G416" t="s">
        <v>298</v>
      </c>
      <c r="H416" t="s">
        <v>308</v>
      </c>
      <c r="I416" s="7">
        <v>3401203486</v>
      </c>
    </row>
    <row r="417" spans="1:10" x14ac:dyDescent="0.25">
      <c r="A417" s="5" t="s">
        <v>0</v>
      </c>
      <c r="B417" t="s">
        <v>67</v>
      </c>
      <c r="C417" t="s">
        <v>219</v>
      </c>
      <c r="D417" s="6">
        <v>45932</v>
      </c>
      <c r="E417">
        <v>5200065711</v>
      </c>
      <c r="F417">
        <v>565.05999999999995</v>
      </c>
      <c r="G417" t="s">
        <v>309</v>
      </c>
      <c r="H417">
        <v>33126</v>
      </c>
      <c r="I417" s="7">
        <v>3401203552</v>
      </c>
    </row>
    <row r="418" spans="1:10" x14ac:dyDescent="0.25">
      <c r="A418" s="5" t="s">
        <v>0</v>
      </c>
      <c r="B418" t="s">
        <v>10</v>
      </c>
      <c r="C418" t="s">
        <v>11</v>
      </c>
      <c r="D418" s="6">
        <v>45932</v>
      </c>
      <c r="E418">
        <v>7003702809</v>
      </c>
      <c r="F418">
        <v>565.48</v>
      </c>
      <c r="G418" t="s">
        <v>310</v>
      </c>
      <c r="H418" t="s">
        <v>13</v>
      </c>
      <c r="I418" s="7">
        <v>3401203511</v>
      </c>
    </row>
    <row r="419" spans="1:10" x14ac:dyDescent="0.25">
      <c r="A419" s="5" t="s">
        <v>0</v>
      </c>
      <c r="B419" t="s">
        <v>10</v>
      </c>
      <c r="C419" t="s">
        <v>11</v>
      </c>
      <c r="D419" s="6">
        <v>45932</v>
      </c>
      <c r="E419">
        <v>7003702725</v>
      </c>
      <c r="F419">
        <v>565.6</v>
      </c>
      <c r="G419" t="s">
        <v>29</v>
      </c>
      <c r="H419" t="s">
        <v>13</v>
      </c>
      <c r="I419" s="7">
        <v>3401203500</v>
      </c>
    </row>
    <row r="420" spans="1:10" x14ac:dyDescent="0.25">
      <c r="A420" s="5" t="s">
        <v>0</v>
      </c>
      <c r="B420" t="s">
        <v>10</v>
      </c>
      <c r="C420" t="s">
        <v>11</v>
      </c>
      <c r="D420" s="6">
        <v>45932</v>
      </c>
      <c r="E420">
        <v>7003702749</v>
      </c>
      <c r="F420">
        <v>579.07000000000005</v>
      </c>
      <c r="G420" t="s">
        <v>29</v>
      </c>
      <c r="H420" t="s">
        <v>13</v>
      </c>
      <c r="I420" s="7">
        <v>3401203500</v>
      </c>
    </row>
    <row r="421" spans="1:10" x14ac:dyDescent="0.25">
      <c r="A421" s="5" t="s">
        <v>0</v>
      </c>
      <c r="B421" t="s">
        <v>67</v>
      </c>
      <c r="C421" t="s">
        <v>219</v>
      </c>
      <c r="D421" s="6">
        <v>45932</v>
      </c>
      <c r="E421">
        <v>7003703000</v>
      </c>
      <c r="F421">
        <v>593.55999999999995</v>
      </c>
      <c r="G421" t="s">
        <v>298</v>
      </c>
      <c r="H421" t="s">
        <v>311</v>
      </c>
      <c r="I421" s="7">
        <v>3401203486</v>
      </c>
    </row>
    <row r="422" spans="1:10" x14ac:dyDescent="0.25">
      <c r="A422" s="5" t="s">
        <v>0</v>
      </c>
      <c r="B422" t="s">
        <v>10</v>
      </c>
      <c r="C422" t="s">
        <v>11</v>
      </c>
      <c r="D422" s="6">
        <v>45932</v>
      </c>
      <c r="E422">
        <v>7003702648</v>
      </c>
      <c r="F422">
        <v>599.4</v>
      </c>
      <c r="G422" t="s">
        <v>312</v>
      </c>
      <c r="H422" t="s">
        <v>13</v>
      </c>
      <c r="I422" s="7">
        <v>3401203476</v>
      </c>
    </row>
    <row r="423" spans="1:10" x14ac:dyDescent="0.25">
      <c r="A423" s="5" t="s">
        <v>0</v>
      </c>
      <c r="B423" t="s">
        <v>47</v>
      </c>
      <c r="C423" t="s">
        <v>313</v>
      </c>
      <c r="D423" s="6">
        <v>45932</v>
      </c>
      <c r="E423">
        <v>4100896288</v>
      </c>
      <c r="F423">
        <v>600</v>
      </c>
      <c r="G423" t="s">
        <v>314</v>
      </c>
      <c r="H423" t="s">
        <v>315</v>
      </c>
      <c r="I423" s="7">
        <v>3401203530</v>
      </c>
      <c r="J423">
        <v>49000000</v>
      </c>
    </row>
    <row r="424" spans="1:10" x14ac:dyDescent="0.25">
      <c r="A424" s="5" t="s">
        <v>0</v>
      </c>
      <c r="B424" t="s">
        <v>10</v>
      </c>
      <c r="C424" t="s">
        <v>11</v>
      </c>
      <c r="D424" s="6">
        <v>45932</v>
      </c>
      <c r="E424">
        <v>7003702644</v>
      </c>
      <c r="F424">
        <v>600</v>
      </c>
      <c r="G424" t="s">
        <v>316</v>
      </c>
      <c r="H424" t="s">
        <v>13</v>
      </c>
      <c r="I424" s="7">
        <v>3401203462</v>
      </c>
    </row>
    <row r="425" spans="1:10" x14ac:dyDescent="0.25">
      <c r="A425" s="5" t="s">
        <v>0</v>
      </c>
      <c r="B425" t="s">
        <v>10</v>
      </c>
      <c r="C425" t="s">
        <v>11</v>
      </c>
      <c r="D425" s="6">
        <v>45932</v>
      </c>
      <c r="E425">
        <v>7003702650</v>
      </c>
      <c r="F425">
        <v>607.91999999999996</v>
      </c>
      <c r="G425" t="s">
        <v>312</v>
      </c>
      <c r="H425" t="s">
        <v>13</v>
      </c>
      <c r="I425" s="7">
        <v>3401203476</v>
      </c>
    </row>
    <row r="426" spans="1:10" x14ac:dyDescent="0.25">
      <c r="A426" s="5" t="s">
        <v>0</v>
      </c>
      <c r="B426" t="s">
        <v>47</v>
      </c>
      <c r="C426" t="s">
        <v>48</v>
      </c>
      <c r="D426" s="6">
        <v>45932</v>
      </c>
      <c r="E426">
        <v>4100896446</v>
      </c>
      <c r="F426">
        <v>612.98</v>
      </c>
      <c r="G426" t="s">
        <v>317</v>
      </c>
      <c r="H426" t="s">
        <v>318</v>
      </c>
      <c r="I426" s="7">
        <v>3401203505</v>
      </c>
      <c r="J426">
        <v>25000000</v>
      </c>
    </row>
    <row r="427" spans="1:10" x14ac:dyDescent="0.25">
      <c r="A427" s="5" t="s">
        <v>0</v>
      </c>
      <c r="B427" t="s">
        <v>67</v>
      </c>
      <c r="C427" t="s">
        <v>219</v>
      </c>
      <c r="D427" s="6">
        <v>45932</v>
      </c>
      <c r="E427">
        <v>5200065667</v>
      </c>
      <c r="F427">
        <v>623.41999999999996</v>
      </c>
      <c r="G427" t="s">
        <v>309</v>
      </c>
      <c r="H427">
        <v>30496</v>
      </c>
      <c r="I427" s="7">
        <v>3401203552</v>
      </c>
    </row>
    <row r="428" spans="1:10" x14ac:dyDescent="0.25">
      <c r="A428" s="5" t="s">
        <v>0</v>
      </c>
      <c r="B428" t="s">
        <v>10</v>
      </c>
      <c r="C428" t="s">
        <v>11</v>
      </c>
      <c r="D428" s="6">
        <v>45932</v>
      </c>
      <c r="E428">
        <v>7003702851</v>
      </c>
      <c r="F428">
        <v>631.25</v>
      </c>
      <c r="G428" t="s">
        <v>29</v>
      </c>
      <c r="H428" t="s">
        <v>13</v>
      </c>
      <c r="I428" s="7">
        <v>3401203500</v>
      </c>
    </row>
    <row r="429" spans="1:10" x14ac:dyDescent="0.25">
      <c r="A429" s="5" t="s">
        <v>0</v>
      </c>
      <c r="B429" t="s">
        <v>10</v>
      </c>
      <c r="C429" t="s">
        <v>11</v>
      </c>
      <c r="D429" s="6">
        <v>45932</v>
      </c>
      <c r="E429">
        <v>7003702668</v>
      </c>
      <c r="F429">
        <v>631.32000000000005</v>
      </c>
      <c r="G429" t="s">
        <v>312</v>
      </c>
      <c r="H429" t="s">
        <v>13</v>
      </c>
      <c r="I429" s="7">
        <v>3401203476</v>
      </c>
    </row>
    <row r="430" spans="1:10" x14ac:dyDescent="0.25">
      <c r="A430" s="5" t="s">
        <v>0</v>
      </c>
      <c r="B430" t="s">
        <v>57</v>
      </c>
      <c r="C430" t="s">
        <v>301</v>
      </c>
      <c r="D430" s="6">
        <v>45932</v>
      </c>
      <c r="E430">
        <v>4100891418</v>
      </c>
      <c r="F430">
        <v>645</v>
      </c>
      <c r="G430" t="s">
        <v>302</v>
      </c>
      <c r="H430" t="s">
        <v>319</v>
      </c>
      <c r="I430" s="7">
        <v>3401203528</v>
      </c>
      <c r="J430">
        <v>56101500</v>
      </c>
    </row>
    <row r="431" spans="1:10" x14ac:dyDescent="0.25">
      <c r="A431" s="5" t="s">
        <v>0</v>
      </c>
      <c r="B431" t="s">
        <v>67</v>
      </c>
      <c r="C431" t="s">
        <v>219</v>
      </c>
      <c r="D431" s="6">
        <v>45932</v>
      </c>
      <c r="E431">
        <v>5200065636</v>
      </c>
      <c r="F431">
        <v>665.65</v>
      </c>
      <c r="G431" t="s">
        <v>320</v>
      </c>
      <c r="H431">
        <v>46856</v>
      </c>
      <c r="I431" s="7">
        <v>3401203553</v>
      </c>
    </row>
    <row r="432" spans="1:10" x14ac:dyDescent="0.25">
      <c r="A432" s="5" t="s">
        <v>0</v>
      </c>
      <c r="B432" t="s">
        <v>10</v>
      </c>
      <c r="C432" t="s">
        <v>11</v>
      </c>
      <c r="D432" s="6">
        <v>45932</v>
      </c>
      <c r="E432">
        <v>7003702670</v>
      </c>
      <c r="F432">
        <v>666.16</v>
      </c>
      <c r="G432" t="s">
        <v>312</v>
      </c>
      <c r="H432" t="s">
        <v>13</v>
      </c>
      <c r="I432" s="7">
        <v>3401203476</v>
      </c>
    </row>
    <row r="433" spans="1:10" x14ac:dyDescent="0.25">
      <c r="A433" s="5" t="s">
        <v>0</v>
      </c>
      <c r="B433" t="s">
        <v>67</v>
      </c>
      <c r="C433" t="s">
        <v>321</v>
      </c>
      <c r="D433" s="6">
        <v>45932</v>
      </c>
      <c r="E433">
        <v>4100899544</v>
      </c>
      <c r="F433">
        <v>692</v>
      </c>
      <c r="G433" t="s">
        <v>322</v>
      </c>
      <c r="H433" t="s">
        <v>323</v>
      </c>
      <c r="I433" s="7">
        <v>3401203508</v>
      </c>
      <c r="J433" t="s">
        <v>324</v>
      </c>
    </row>
    <row r="434" spans="1:10" x14ac:dyDescent="0.25">
      <c r="A434" s="5" t="s">
        <v>0</v>
      </c>
      <c r="B434" t="s">
        <v>67</v>
      </c>
      <c r="C434" t="s">
        <v>321</v>
      </c>
      <c r="D434" s="6">
        <v>45932</v>
      </c>
      <c r="E434">
        <v>4100899441</v>
      </c>
      <c r="F434">
        <v>700</v>
      </c>
      <c r="G434" t="s">
        <v>322</v>
      </c>
      <c r="H434" t="s">
        <v>325</v>
      </c>
      <c r="I434" s="7">
        <v>3401203508</v>
      </c>
      <c r="J434" t="s">
        <v>324</v>
      </c>
    </row>
    <row r="435" spans="1:10" x14ac:dyDescent="0.25">
      <c r="A435" s="5" t="s">
        <v>0</v>
      </c>
      <c r="B435" t="s">
        <v>67</v>
      </c>
      <c r="C435" t="s">
        <v>219</v>
      </c>
      <c r="D435" s="6">
        <v>45932</v>
      </c>
      <c r="E435">
        <v>7003703006</v>
      </c>
      <c r="F435">
        <v>705.17</v>
      </c>
      <c r="G435" t="s">
        <v>298</v>
      </c>
      <c r="H435" t="s">
        <v>326</v>
      </c>
      <c r="I435" s="7">
        <v>3401203486</v>
      </c>
    </row>
    <row r="436" spans="1:10" x14ac:dyDescent="0.25">
      <c r="A436" s="5" t="s">
        <v>0</v>
      </c>
      <c r="B436" t="s">
        <v>67</v>
      </c>
      <c r="C436" t="s">
        <v>219</v>
      </c>
      <c r="D436" s="6">
        <v>45932</v>
      </c>
      <c r="E436">
        <v>7003702992</v>
      </c>
      <c r="F436">
        <v>705.71</v>
      </c>
      <c r="G436" t="s">
        <v>298</v>
      </c>
      <c r="H436" t="s">
        <v>327</v>
      </c>
      <c r="I436" s="7">
        <v>3401203486</v>
      </c>
    </row>
    <row r="437" spans="1:10" x14ac:dyDescent="0.25">
      <c r="A437" s="5" t="s">
        <v>0</v>
      </c>
      <c r="B437" t="s">
        <v>67</v>
      </c>
      <c r="C437" t="s">
        <v>219</v>
      </c>
      <c r="D437" s="6">
        <v>45932</v>
      </c>
      <c r="E437">
        <v>7003703018</v>
      </c>
      <c r="F437">
        <v>709.28</v>
      </c>
      <c r="G437" t="s">
        <v>298</v>
      </c>
      <c r="H437" t="s">
        <v>328</v>
      </c>
      <c r="I437" s="7">
        <v>3401203486</v>
      </c>
    </row>
    <row r="438" spans="1:10" x14ac:dyDescent="0.25">
      <c r="A438" s="5" t="s">
        <v>0</v>
      </c>
      <c r="B438" t="s">
        <v>67</v>
      </c>
      <c r="C438" t="s">
        <v>219</v>
      </c>
      <c r="D438" s="6">
        <v>45932</v>
      </c>
      <c r="E438">
        <v>7003702999</v>
      </c>
      <c r="F438">
        <v>711.42</v>
      </c>
      <c r="G438" t="s">
        <v>298</v>
      </c>
      <c r="H438" t="s">
        <v>329</v>
      </c>
      <c r="I438" s="7">
        <v>3401203486</v>
      </c>
    </row>
    <row r="439" spans="1:10" x14ac:dyDescent="0.25">
      <c r="A439" s="5" t="s">
        <v>0</v>
      </c>
      <c r="B439" t="s">
        <v>67</v>
      </c>
      <c r="C439" t="s">
        <v>219</v>
      </c>
      <c r="D439" s="6">
        <v>45932</v>
      </c>
      <c r="E439">
        <v>5200065689</v>
      </c>
      <c r="F439">
        <v>714</v>
      </c>
      <c r="G439" t="s">
        <v>309</v>
      </c>
      <c r="H439">
        <v>32275</v>
      </c>
      <c r="I439" s="7">
        <v>3401203552</v>
      </c>
    </row>
    <row r="440" spans="1:10" x14ac:dyDescent="0.25">
      <c r="A440" s="5" t="s">
        <v>0</v>
      </c>
      <c r="B440" t="s">
        <v>10</v>
      </c>
      <c r="C440" t="s">
        <v>11</v>
      </c>
      <c r="D440" s="6">
        <v>45932</v>
      </c>
      <c r="E440">
        <v>7003702723</v>
      </c>
      <c r="F440">
        <v>717.1</v>
      </c>
      <c r="G440" t="s">
        <v>29</v>
      </c>
      <c r="H440" t="s">
        <v>13</v>
      </c>
      <c r="I440" s="7">
        <v>3401203500</v>
      </c>
    </row>
    <row r="441" spans="1:10" x14ac:dyDescent="0.25">
      <c r="A441" s="5" t="s">
        <v>0</v>
      </c>
      <c r="B441" t="s">
        <v>67</v>
      </c>
      <c r="C441" t="s">
        <v>219</v>
      </c>
      <c r="D441" s="6">
        <v>45932</v>
      </c>
      <c r="E441">
        <v>5200065635</v>
      </c>
      <c r="F441">
        <v>719</v>
      </c>
      <c r="G441" t="s">
        <v>320</v>
      </c>
      <c r="H441">
        <v>47032</v>
      </c>
      <c r="I441" s="7">
        <v>3401203553</v>
      </c>
    </row>
    <row r="442" spans="1:10" x14ac:dyDescent="0.25">
      <c r="A442" s="5" t="s">
        <v>0</v>
      </c>
      <c r="B442" t="s">
        <v>67</v>
      </c>
      <c r="C442" t="s">
        <v>219</v>
      </c>
      <c r="D442" s="6">
        <v>45932</v>
      </c>
      <c r="E442">
        <v>5200065713</v>
      </c>
      <c r="F442">
        <v>728.52</v>
      </c>
      <c r="G442" t="s">
        <v>309</v>
      </c>
      <c r="H442">
        <v>33549</v>
      </c>
      <c r="I442" s="7">
        <v>3401203552</v>
      </c>
    </row>
    <row r="443" spans="1:10" x14ac:dyDescent="0.25">
      <c r="A443" s="5" t="s">
        <v>0</v>
      </c>
      <c r="B443" t="s">
        <v>47</v>
      </c>
      <c r="C443" t="s">
        <v>84</v>
      </c>
      <c r="D443" s="6">
        <v>45932</v>
      </c>
      <c r="E443">
        <v>4100888338</v>
      </c>
      <c r="F443">
        <v>750</v>
      </c>
      <c r="G443" t="s">
        <v>330</v>
      </c>
      <c r="H443" t="s">
        <v>331</v>
      </c>
      <c r="I443" s="7">
        <v>3401203536</v>
      </c>
      <c r="J443">
        <v>80131500</v>
      </c>
    </row>
    <row r="444" spans="1:10" x14ac:dyDescent="0.25">
      <c r="A444" s="5" t="s">
        <v>0</v>
      </c>
      <c r="B444" t="s">
        <v>47</v>
      </c>
      <c r="C444" t="s">
        <v>84</v>
      </c>
      <c r="D444" s="6">
        <v>45932</v>
      </c>
      <c r="E444">
        <v>4100888339</v>
      </c>
      <c r="F444">
        <v>750</v>
      </c>
      <c r="G444" t="s">
        <v>330</v>
      </c>
      <c r="H444" t="s">
        <v>332</v>
      </c>
      <c r="I444" s="7">
        <v>3401203536</v>
      </c>
      <c r="J444">
        <v>80131500</v>
      </c>
    </row>
    <row r="445" spans="1:10" x14ac:dyDescent="0.25">
      <c r="A445" s="5" t="s">
        <v>0</v>
      </c>
      <c r="B445" t="s">
        <v>71</v>
      </c>
      <c r="C445" t="s">
        <v>68</v>
      </c>
      <c r="D445" s="6">
        <v>45932</v>
      </c>
      <c r="E445">
        <v>4100897123</v>
      </c>
      <c r="F445">
        <v>750</v>
      </c>
      <c r="G445" t="s">
        <v>333</v>
      </c>
      <c r="H445" t="s">
        <v>73</v>
      </c>
      <c r="I445" s="7">
        <v>3401203489</v>
      </c>
      <c r="J445" t="s">
        <v>74</v>
      </c>
    </row>
    <row r="446" spans="1:10" x14ac:dyDescent="0.25">
      <c r="A446" s="5" t="s">
        <v>0</v>
      </c>
      <c r="B446" t="s">
        <v>47</v>
      </c>
      <c r="C446" t="s">
        <v>26</v>
      </c>
      <c r="D446" s="6">
        <v>45932</v>
      </c>
      <c r="E446">
        <v>4100899575</v>
      </c>
      <c r="F446">
        <v>761.03</v>
      </c>
      <c r="G446" t="s">
        <v>15</v>
      </c>
      <c r="H446" t="s">
        <v>334</v>
      </c>
      <c r="I446" s="7">
        <v>3401203539</v>
      </c>
      <c r="J446" t="s">
        <v>335</v>
      </c>
    </row>
    <row r="447" spans="1:10" x14ac:dyDescent="0.25">
      <c r="A447" s="5" t="s">
        <v>0</v>
      </c>
      <c r="B447" t="s">
        <v>67</v>
      </c>
      <c r="C447" t="s">
        <v>219</v>
      </c>
      <c r="D447" s="6">
        <v>45932</v>
      </c>
      <c r="E447">
        <v>7003702993</v>
      </c>
      <c r="F447">
        <v>780.83</v>
      </c>
      <c r="G447" t="s">
        <v>298</v>
      </c>
      <c r="H447" t="s">
        <v>336</v>
      </c>
      <c r="I447" s="7">
        <v>3401203486</v>
      </c>
    </row>
    <row r="448" spans="1:10" x14ac:dyDescent="0.25">
      <c r="A448" s="5" t="s">
        <v>0</v>
      </c>
      <c r="B448" t="s">
        <v>10</v>
      </c>
      <c r="C448" t="s">
        <v>11</v>
      </c>
      <c r="D448" s="6">
        <v>45932</v>
      </c>
      <c r="E448">
        <v>7003702815</v>
      </c>
      <c r="F448">
        <v>787.8</v>
      </c>
      <c r="G448" t="s">
        <v>33</v>
      </c>
      <c r="H448" t="s">
        <v>13</v>
      </c>
      <c r="I448" s="7">
        <v>3401203520</v>
      </c>
    </row>
    <row r="449" spans="1:10" x14ac:dyDescent="0.25">
      <c r="A449" s="5" t="s">
        <v>0</v>
      </c>
      <c r="B449" t="s">
        <v>10</v>
      </c>
      <c r="C449" t="s">
        <v>11</v>
      </c>
      <c r="D449" s="6">
        <v>45932</v>
      </c>
      <c r="E449">
        <v>4100898084</v>
      </c>
      <c r="F449">
        <v>800</v>
      </c>
      <c r="G449" t="s">
        <v>337</v>
      </c>
      <c r="H449" t="s">
        <v>338</v>
      </c>
      <c r="I449" s="7">
        <v>3401203519</v>
      </c>
      <c r="J449" t="s">
        <v>90</v>
      </c>
    </row>
    <row r="450" spans="1:10" x14ac:dyDescent="0.25">
      <c r="A450" s="5" t="s">
        <v>0</v>
      </c>
      <c r="B450" t="s">
        <v>10</v>
      </c>
      <c r="C450" t="s">
        <v>11</v>
      </c>
      <c r="D450" s="6">
        <v>45932</v>
      </c>
      <c r="E450">
        <v>7003702731</v>
      </c>
      <c r="F450">
        <v>808</v>
      </c>
      <c r="G450" t="s">
        <v>29</v>
      </c>
      <c r="H450" t="s">
        <v>13</v>
      </c>
      <c r="I450" s="7">
        <v>3401203500</v>
      </c>
    </row>
    <row r="451" spans="1:10" x14ac:dyDescent="0.25">
      <c r="A451" s="5" t="s">
        <v>0</v>
      </c>
      <c r="B451" t="s">
        <v>10</v>
      </c>
      <c r="C451" t="s">
        <v>11</v>
      </c>
      <c r="D451" s="6">
        <v>45932</v>
      </c>
      <c r="E451">
        <v>7003702819</v>
      </c>
      <c r="F451">
        <v>818.1</v>
      </c>
      <c r="G451" t="s">
        <v>33</v>
      </c>
      <c r="H451" t="s">
        <v>13</v>
      </c>
      <c r="I451" s="7">
        <v>3401203520</v>
      </c>
    </row>
    <row r="452" spans="1:10" x14ac:dyDescent="0.25">
      <c r="A452" s="5" t="s">
        <v>0</v>
      </c>
      <c r="B452" t="s">
        <v>67</v>
      </c>
      <c r="C452" t="s">
        <v>219</v>
      </c>
      <c r="D452" s="6">
        <v>45932</v>
      </c>
      <c r="E452">
        <v>7003703019</v>
      </c>
      <c r="F452">
        <v>829.75</v>
      </c>
      <c r="G452" t="s">
        <v>339</v>
      </c>
      <c r="H452" t="s">
        <v>340</v>
      </c>
      <c r="I452" s="7">
        <v>3401203456</v>
      </c>
    </row>
    <row r="453" spans="1:10" x14ac:dyDescent="0.25">
      <c r="A453" s="5" t="s">
        <v>0</v>
      </c>
      <c r="B453" t="s">
        <v>10</v>
      </c>
      <c r="C453" t="s">
        <v>144</v>
      </c>
      <c r="D453" s="6">
        <v>45932</v>
      </c>
      <c r="E453">
        <v>4100896290</v>
      </c>
      <c r="F453">
        <v>840.48</v>
      </c>
      <c r="G453" t="s">
        <v>264</v>
      </c>
      <c r="H453" t="s">
        <v>341</v>
      </c>
      <c r="I453" s="7">
        <v>3401203480</v>
      </c>
      <c r="J453">
        <v>30110000</v>
      </c>
    </row>
    <row r="454" spans="1:10" x14ac:dyDescent="0.25">
      <c r="A454" s="5" t="s">
        <v>0</v>
      </c>
      <c r="B454" t="s">
        <v>10</v>
      </c>
      <c r="C454" t="s">
        <v>11</v>
      </c>
      <c r="D454" s="6">
        <v>45932</v>
      </c>
      <c r="E454">
        <v>7003702871</v>
      </c>
      <c r="F454">
        <v>848.4</v>
      </c>
      <c r="G454" t="s">
        <v>15</v>
      </c>
      <c r="H454" t="s">
        <v>13</v>
      </c>
      <c r="I454" s="7">
        <v>3401203542</v>
      </c>
    </row>
    <row r="455" spans="1:10" x14ac:dyDescent="0.25">
      <c r="A455" s="5" t="s">
        <v>0</v>
      </c>
      <c r="B455" t="s">
        <v>67</v>
      </c>
      <c r="C455" t="s">
        <v>219</v>
      </c>
      <c r="D455" s="6">
        <v>45932</v>
      </c>
      <c r="E455">
        <v>5200065696</v>
      </c>
      <c r="F455">
        <v>879.33</v>
      </c>
      <c r="G455" t="s">
        <v>309</v>
      </c>
      <c r="H455">
        <v>33199</v>
      </c>
      <c r="I455" s="7">
        <v>3401203552</v>
      </c>
    </row>
    <row r="456" spans="1:10" x14ac:dyDescent="0.25">
      <c r="A456" s="5" t="s">
        <v>0</v>
      </c>
      <c r="B456" t="s">
        <v>10</v>
      </c>
      <c r="C456" t="s">
        <v>11</v>
      </c>
      <c r="D456" s="6">
        <v>45932</v>
      </c>
      <c r="E456">
        <v>7003702853</v>
      </c>
      <c r="F456">
        <v>883.75</v>
      </c>
      <c r="G456" t="s">
        <v>29</v>
      </c>
      <c r="H456" t="s">
        <v>13</v>
      </c>
      <c r="I456" s="7">
        <v>3401203500</v>
      </c>
    </row>
    <row r="457" spans="1:10" x14ac:dyDescent="0.25">
      <c r="A457" s="5" t="s">
        <v>0</v>
      </c>
      <c r="B457" t="s">
        <v>10</v>
      </c>
      <c r="C457" t="s">
        <v>11</v>
      </c>
      <c r="D457" s="6">
        <v>45932</v>
      </c>
      <c r="E457">
        <v>7003702656</v>
      </c>
      <c r="F457">
        <v>898.88</v>
      </c>
      <c r="G457" t="s">
        <v>312</v>
      </c>
      <c r="H457" t="s">
        <v>13</v>
      </c>
      <c r="I457" s="7">
        <v>3401203476</v>
      </c>
    </row>
    <row r="458" spans="1:10" x14ac:dyDescent="0.25">
      <c r="A458" s="5" t="s">
        <v>0</v>
      </c>
      <c r="B458" t="s">
        <v>57</v>
      </c>
      <c r="C458" t="s">
        <v>301</v>
      </c>
      <c r="D458" s="6">
        <v>45932</v>
      </c>
      <c r="E458">
        <v>4100890533</v>
      </c>
      <c r="F458">
        <v>899</v>
      </c>
      <c r="G458" t="s">
        <v>302</v>
      </c>
      <c r="H458" t="s">
        <v>342</v>
      </c>
      <c r="I458" s="7">
        <v>3401203528</v>
      </c>
      <c r="J458">
        <v>56101500</v>
      </c>
    </row>
    <row r="459" spans="1:10" x14ac:dyDescent="0.25">
      <c r="A459" s="5" t="s">
        <v>0</v>
      </c>
      <c r="B459" t="s">
        <v>10</v>
      </c>
      <c r="C459" t="s">
        <v>11</v>
      </c>
      <c r="D459" s="6">
        <v>45932</v>
      </c>
      <c r="E459">
        <v>7003702658</v>
      </c>
      <c r="F459">
        <v>911.88</v>
      </c>
      <c r="G459" t="s">
        <v>312</v>
      </c>
      <c r="H459" t="s">
        <v>13</v>
      </c>
      <c r="I459" s="7">
        <v>3401203476</v>
      </c>
    </row>
    <row r="460" spans="1:10" x14ac:dyDescent="0.25">
      <c r="A460" s="5" t="s">
        <v>0</v>
      </c>
      <c r="B460" t="s">
        <v>67</v>
      </c>
      <c r="C460" t="s">
        <v>219</v>
      </c>
      <c r="D460" s="6">
        <v>45932</v>
      </c>
      <c r="E460">
        <v>7003702998</v>
      </c>
      <c r="F460">
        <v>926.46</v>
      </c>
      <c r="G460" t="s">
        <v>298</v>
      </c>
      <c r="H460" t="s">
        <v>343</v>
      </c>
      <c r="I460" s="7">
        <v>3401203486</v>
      </c>
    </row>
    <row r="461" spans="1:10" x14ac:dyDescent="0.25">
      <c r="A461" s="5" t="s">
        <v>0</v>
      </c>
      <c r="B461" t="s">
        <v>10</v>
      </c>
      <c r="C461" t="s">
        <v>11</v>
      </c>
      <c r="D461" s="6">
        <v>45932</v>
      </c>
      <c r="E461">
        <v>7003702787</v>
      </c>
      <c r="F461">
        <v>942.4</v>
      </c>
      <c r="G461" t="s">
        <v>344</v>
      </c>
      <c r="H461" t="s">
        <v>13</v>
      </c>
      <c r="I461" s="7">
        <v>3401203501</v>
      </c>
    </row>
    <row r="462" spans="1:10" x14ac:dyDescent="0.25">
      <c r="A462" s="5" t="s">
        <v>0</v>
      </c>
      <c r="B462" t="s">
        <v>10</v>
      </c>
      <c r="C462" t="s">
        <v>11</v>
      </c>
      <c r="D462" s="6">
        <v>45932</v>
      </c>
      <c r="E462">
        <v>7003702713</v>
      </c>
      <c r="F462">
        <v>949.4</v>
      </c>
      <c r="G462" t="s">
        <v>29</v>
      </c>
      <c r="H462" t="s">
        <v>13</v>
      </c>
      <c r="I462" s="7">
        <v>3401203500</v>
      </c>
    </row>
    <row r="463" spans="1:10" x14ac:dyDescent="0.25">
      <c r="A463" s="5" t="s">
        <v>0</v>
      </c>
      <c r="B463" t="s">
        <v>10</v>
      </c>
      <c r="C463" t="s">
        <v>11</v>
      </c>
      <c r="D463" s="6">
        <v>45932</v>
      </c>
      <c r="E463">
        <v>7003702743</v>
      </c>
      <c r="F463">
        <v>949.4</v>
      </c>
      <c r="G463" t="s">
        <v>29</v>
      </c>
      <c r="H463" t="s">
        <v>13</v>
      </c>
      <c r="I463" s="7">
        <v>3401203500</v>
      </c>
    </row>
    <row r="464" spans="1:10" x14ac:dyDescent="0.25">
      <c r="A464" s="5" t="s">
        <v>0</v>
      </c>
      <c r="B464" t="s">
        <v>10</v>
      </c>
      <c r="C464" t="s">
        <v>11</v>
      </c>
      <c r="D464" s="6">
        <v>45932</v>
      </c>
      <c r="E464">
        <v>7003702757</v>
      </c>
      <c r="F464">
        <v>989.8</v>
      </c>
      <c r="G464" t="s">
        <v>29</v>
      </c>
      <c r="H464" t="s">
        <v>13</v>
      </c>
      <c r="I464" s="7">
        <v>3401203500</v>
      </c>
    </row>
    <row r="465" spans="1:10" x14ac:dyDescent="0.25">
      <c r="A465" s="5" t="s">
        <v>0</v>
      </c>
      <c r="B465" t="s">
        <v>57</v>
      </c>
      <c r="C465" t="s">
        <v>144</v>
      </c>
      <c r="D465" s="6">
        <v>45932</v>
      </c>
      <c r="E465">
        <v>4100899586</v>
      </c>
      <c r="F465">
        <v>993.98</v>
      </c>
      <c r="G465" t="s">
        <v>345</v>
      </c>
      <c r="H465" t="s">
        <v>346</v>
      </c>
      <c r="I465" s="7">
        <v>3401203499</v>
      </c>
      <c r="J465" t="s">
        <v>283</v>
      </c>
    </row>
    <row r="466" spans="1:10" x14ac:dyDescent="0.25">
      <c r="A466" s="5" t="s">
        <v>0</v>
      </c>
      <c r="B466" t="s">
        <v>10</v>
      </c>
      <c r="C466" t="s">
        <v>11</v>
      </c>
      <c r="D466" s="6">
        <v>45932</v>
      </c>
      <c r="E466">
        <v>7003702741</v>
      </c>
      <c r="F466">
        <v>996.53</v>
      </c>
      <c r="G466" t="s">
        <v>29</v>
      </c>
      <c r="H466" t="s">
        <v>13</v>
      </c>
      <c r="I466" s="7">
        <v>3401203500</v>
      </c>
    </row>
    <row r="467" spans="1:10" x14ac:dyDescent="0.25">
      <c r="A467" s="5" t="s">
        <v>0</v>
      </c>
      <c r="B467" t="s">
        <v>10</v>
      </c>
      <c r="C467" t="s">
        <v>11</v>
      </c>
      <c r="D467" s="6">
        <v>45932</v>
      </c>
      <c r="E467">
        <v>4100898958</v>
      </c>
      <c r="F467" s="8">
        <v>1000</v>
      </c>
      <c r="G467" t="s">
        <v>15</v>
      </c>
      <c r="H467" t="s">
        <v>347</v>
      </c>
      <c r="I467" s="7">
        <v>3401203543</v>
      </c>
      <c r="J467" t="s">
        <v>90</v>
      </c>
    </row>
    <row r="468" spans="1:10" x14ac:dyDescent="0.25">
      <c r="A468" s="5" t="s">
        <v>0</v>
      </c>
      <c r="B468" t="s">
        <v>57</v>
      </c>
      <c r="C468" t="s">
        <v>183</v>
      </c>
      <c r="D468" s="6">
        <v>45932</v>
      </c>
      <c r="E468">
        <v>4100899518</v>
      </c>
      <c r="F468" s="8">
        <v>1000</v>
      </c>
      <c r="G468" t="s">
        <v>184</v>
      </c>
      <c r="H468" t="s">
        <v>348</v>
      </c>
      <c r="I468" s="7">
        <v>3401203518</v>
      </c>
      <c r="J468" t="s">
        <v>186</v>
      </c>
    </row>
    <row r="469" spans="1:10" x14ac:dyDescent="0.25">
      <c r="A469" s="5" t="s">
        <v>0</v>
      </c>
      <c r="B469" t="s">
        <v>57</v>
      </c>
      <c r="C469" t="s">
        <v>183</v>
      </c>
      <c r="D469" s="6">
        <v>45932</v>
      </c>
      <c r="E469">
        <v>4100899541</v>
      </c>
      <c r="F469" s="8">
        <v>1000</v>
      </c>
      <c r="G469" t="s">
        <v>184</v>
      </c>
      <c r="H469" t="s">
        <v>349</v>
      </c>
      <c r="I469" s="7">
        <v>3401203518</v>
      </c>
      <c r="J469" t="s">
        <v>186</v>
      </c>
    </row>
    <row r="470" spans="1:10" x14ac:dyDescent="0.25">
      <c r="A470" s="5" t="s">
        <v>0</v>
      </c>
      <c r="B470" t="s">
        <v>10</v>
      </c>
      <c r="C470" t="s">
        <v>11</v>
      </c>
      <c r="D470" s="6">
        <v>45932</v>
      </c>
      <c r="E470">
        <v>7003702698</v>
      </c>
      <c r="F470" s="8">
        <v>1010</v>
      </c>
      <c r="G470" t="s">
        <v>350</v>
      </c>
      <c r="H470" t="s">
        <v>13</v>
      </c>
      <c r="I470" s="7">
        <v>3401203461</v>
      </c>
    </row>
    <row r="471" spans="1:10" x14ac:dyDescent="0.25">
      <c r="A471" s="5" t="s">
        <v>0</v>
      </c>
      <c r="B471" t="s">
        <v>10</v>
      </c>
      <c r="C471" t="s">
        <v>11</v>
      </c>
      <c r="D471" s="6">
        <v>45932</v>
      </c>
      <c r="E471">
        <v>7003702684</v>
      </c>
      <c r="F471" s="8">
        <v>1016.16</v>
      </c>
      <c r="G471" t="s">
        <v>312</v>
      </c>
      <c r="H471" t="s">
        <v>13</v>
      </c>
      <c r="I471" s="7">
        <v>3401203476</v>
      </c>
    </row>
    <row r="472" spans="1:10" x14ac:dyDescent="0.25">
      <c r="A472" s="5" t="s">
        <v>0</v>
      </c>
      <c r="B472" t="s">
        <v>10</v>
      </c>
      <c r="C472" t="s">
        <v>11</v>
      </c>
      <c r="D472" s="6">
        <v>45932</v>
      </c>
      <c r="E472">
        <v>7003702646</v>
      </c>
      <c r="F472" s="8">
        <v>1029.5999999999999</v>
      </c>
      <c r="G472" t="s">
        <v>312</v>
      </c>
      <c r="H472" t="s">
        <v>13</v>
      </c>
      <c r="I472" s="7">
        <v>3401203476</v>
      </c>
    </row>
    <row r="473" spans="1:10" x14ac:dyDescent="0.25">
      <c r="A473" s="5" t="s">
        <v>0</v>
      </c>
      <c r="B473" t="s">
        <v>47</v>
      </c>
      <c r="C473" t="s">
        <v>26</v>
      </c>
      <c r="D473" s="6">
        <v>45932</v>
      </c>
      <c r="E473">
        <v>4100899598</v>
      </c>
      <c r="F473" s="8">
        <v>1040</v>
      </c>
      <c r="G473" t="s">
        <v>15</v>
      </c>
      <c r="H473" t="s">
        <v>334</v>
      </c>
      <c r="I473" s="7">
        <v>3401203541</v>
      </c>
      <c r="J473" t="s">
        <v>335</v>
      </c>
    </row>
    <row r="474" spans="1:10" x14ac:dyDescent="0.25">
      <c r="A474" s="5" t="s">
        <v>0</v>
      </c>
      <c r="B474" t="s">
        <v>10</v>
      </c>
      <c r="C474" t="s">
        <v>11</v>
      </c>
      <c r="D474" s="6">
        <v>45932</v>
      </c>
      <c r="E474">
        <v>7003702709</v>
      </c>
      <c r="F474" s="8">
        <v>1050.4000000000001</v>
      </c>
      <c r="G474" t="s">
        <v>29</v>
      </c>
      <c r="H474" t="s">
        <v>13</v>
      </c>
      <c r="I474" s="7">
        <v>3401203500</v>
      </c>
    </row>
    <row r="475" spans="1:10" x14ac:dyDescent="0.25">
      <c r="A475" s="5" t="s">
        <v>0</v>
      </c>
      <c r="B475" t="s">
        <v>10</v>
      </c>
      <c r="C475" t="s">
        <v>11</v>
      </c>
      <c r="D475" s="6">
        <v>45932</v>
      </c>
      <c r="E475">
        <v>7003702700</v>
      </c>
      <c r="F475" s="8">
        <v>1055.45</v>
      </c>
      <c r="G475" t="s">
        <v>350</v>
      </c>
      <c r="H475" t="s">
        <v>13</v>
      </c>
      <c r="I475" s="7">
        <v>3401203461</v>
      </c>
    </row>
    <row r="476" spans="1:10" x14ac:dyDescent="0.25">
      <c r="A476" s="5" t="s">
        <v>0</v>
      </c>
      <c r="B476" t="s">
        <v>67</v>
      </c>
      <c r="C476" t="s">
        <v>219</v>
      </c>
      <c r="D476" s="6">
        <v>45932</v>
      </c>
      <c r="E476">
        <v>7003703008</v>
      </c>
      <c r="F476" s="8">
        <v>1078.94</v>
      </c>
      <c r="G476" t="s">
        <v>298</v>
      </c>
      <c r="H476" t="s">
        <v>351</v>
      </c>
      <c r="I476" s="7">
        <v>3401203486</v>
      </c>
    </row>
    <row r="477" spans="1:10" x14ac:dyDescent="0.25">
      <c r="A477" s="5" t="s">
        <v>0</v>
      </c>
      <c r="B477" t="s">
        <v>10</v>
      </c>
      <c r="C477" t="s">
        <v>11</v>
      </c>
      <c r="D477" s="6">
        <v>45932</v>
      </c>
      <c r="E477">
        <v>7003702801</v>
      </c>
      <c r="F477" s="8">
        <v>1080.7</v>
      </c>
      <c r="G477" t="s">
        <v>99</v>
      </c>
      <c r="H477" t="s">
        <v>13</v>
      </c>
      <c r="I477" s="7">
        <v>3401203502</v>
      </c>
    </row>
    <row r="478" spans="1:10" x14ac:dyDescent="0.25">
      <c r="A478" s="5" t="s">
        <v>0</v>
      </c>
      <c r="B478" t="s">
        <v>67</v>
      </c>
      <c r="C478" t="s">
        <v>219</v>
      </c>
      <c r="D478" s="6">
        <v>45932</v>
      </c>
      <c r="E478">
        <v>5200065601</v>
      </c>
      <c r="F478" s="8">
        <v>1081.9000000000001</v>
      </c>
      <c r="G478" t="s">
        <v>320</v>
      </c>
      <c r="H478">
        <v>45350</v>
      </c>
      <c r="I478" s="7">
        <v>3401203553</v>
      </c>
    </row>
    <row r="479" spans="1:10" x14ac:dyDescent="0.25">
      <c r="A479" s="5" t="s">
        <v>0</v>
      </c>
      <c r="B479" t="s">
        <v>10</v>
      </c>
      <c r="C479" t="s">
        <v>11</v>
      </c>
      <c r="D479" s="6">
        <v>45932</v>
      </c>
      <c r="E479">
        <v>7003702690</v>
      </c>
      <c r="F479" s="8">
        <v>1123.5999999999999</v>
      </c>
      <c r="G479" t="s">
        <v>312</v>
      </c>
      <c r="H479" t="s">
        <v>13</v>
      </c>
      <c r="I479" s="7">
        <v>3401203476</v>
      </c>
    </row>
    <row r="480" spans="1:10" x14ac:dyDescent="0.25">
      <c r="A480" s="5" t="s">
        <v>0</v>
      </c>
      <c r="B480" t="s">
        <v>10</v>
      </c>
      <c r="C480" t="s">
        <v>11</v>
      </c>
      <c r="D480" s="6">
        <v>45932</v>
      </c>
      <c r="E480">
        <v>7003702686</v>
      </c>
      <c r="F480" s="8">
        <v>1123.68</v>
      </c>
      <c r="G480" t="s">
        <v>312</v>
      </c>
      <c r="H480" t="s">
        <v>13</v>
      </c>
      <c r="I480" s="7">
        <v>3401203476</v>
      </c>
    </row>
    <row r="481" spans="1:10" x14ac:dyDescent="0.25">
      <c r="A481" s="5" t="s">
        <v>0</v>
      </c>
      <c r="B481" t="s">
        <v>10</v>
      </c>
      <c r="C481" t="s">
        <v>11</v>
      </c>
      <c r="D481" s="6">
        <v>45932</v>
      </c>
      <c r="E481">
        <v>7003702813</v>
      </c>
      <c r="F481" s="8">
        <v>1131.2</v>
      </c>
      <c r="G481" t="s">
        <v>33</v>
      </c>
      <c r="H481" t="s">
        <v>13</v>
      </c>
      <c r="I481" s="7">
        <v>3401203520</v>
      </c>
    </row>
    <row r="482" spans="1:10" x14ac:dyDescent="0.25">
      <c r="A482" s="5" t="s">
        <v>0</v>
      </c>
      <c r="B482" t="s">
        <v>10</v>
      </c>
      <c r="C482" t="s">
        <v>11</v>
      </c>
      <c r="D482" s="6">
        <v>45932</v>
      </c>
      <c r="E482">
        <v>7003702793</v>
      </c>
      <c r="F482" s="8">
        <v>1145.76</v>
      </c>
      <c r="G482" t="s">
        <v>344</v>
      </c>
      <c r="H482" t="s">
        <v>13</v>
      </c>
      <c r="I482" s="7">
        <v>3401203501</v>
      </c>
    </row>
    <row r="483" spans="1:10" x14ac:dyDescent="0.25">
      <c r="A483" s="5" t="s">
        <v>0</v>
      </c>
      <c r="B483" t="s">
        <v>10</v>
      </c>
      <c r="C483" t="s">
        <v>11</v>
      </c>
      <c r="D483" s="6">
        <v>45932</v>
      </c>
      <c r="E483">
        <v>7003702727</v>
      </c>
      <c r="F483" s="8">
        <v>1156.45</v>
      </c>
      <c r="G483" t="s">
        <v>29</v>
      </c>
      <c r="H483" t="s">
        <v>13</v>
      </c>
      <c r="I483" s="7">
        <v>3401203500</v>
      </c>
    </row>
    <row r="484" spans="1:10" x14ac:dyDescent="0.25">
      <c r="A484" s="5" t="s">
        <v>0</v>
      </c>
      <c r="B484" t="s">
        <v>10</v>
      </c>
      <c r="C484" t="s">
        <v>38</v>
      </c>
      <c r="D484" s="6">
        <v>45932</v>
      </c>
      <c r="E484">
        <v>4100897610</v>
      </c>
      <c r="F484" s="8">
        <v>1170</v>
      </c>
      <c r="G484" t="s">
        <v>352</v>
      </c>
      <c r="H484" t="s">
        <v>353</v>
      </c>
      <c r="I484" s="7">
        <v>3401203496</v>
      </c>
      <c r="J484" t="s">
        <v>45</v>
      </c>
    </row>
    <row r="485" spans="1:10" x14ac:dyDescent="0.25">
      <c r="A485" s="5" t="s">
        <v>0</v>
      </c>
      <c r="B485" t="s">
        <v>10</v>
      </c>
      <c r="C485" t="s">
        <v>11</v>
      </c>
      <c r="D485" s="6">
        <v>45932</v>
      </c>
      <c r="E485">
        <v>7003702737</v>
      </c>
      <c r="F485" s="8">
        <v>1171.5999999999999</v>
      </c>
      <c r="G485" t="s">
        <v>29</v>
      </c>
      <c r="H485" t="s">
        <v>13</v>
      </c>
      <c r="I485" s="7">
        <v>3401203500</v>
      </c>
    </row>
    <row r="486" spans="1:10" x14ac:dyDescent="0.25">
      <c r="A486" s="5" t="s">
        <v>0</v>
      </c>
      <c r="B486" t="s">
        <v>10</v>
      </c>
      <c r="C486" t="s">
        <v>14</v>
      </c>
      <c r="D486" s="6">
        <v>45932</v>
      </c>
      <c r="E486">
        <v>4100896334</v>
      </c>
      <c r="F486" s="8">
        <v>1175</v>
      </c>
      <c r="G486" t="s">
        <v>354</v>
      </c>
      <c r="H486" t="s">
        <v>355</v>
      </c>
      <c r="I486" s="7">
        <v>3401203516</v>
      </c>
      <c r="J486" t="s">
        <v>20</v>
      </c>
    </row>
    <row r="487" spans="1:10" x14ac:dyDescent="0.25">
      <c r="A487" s="5" t="s">
        <v>0</v>
      </c>
      <c r="B487" t="s">
        <v>47</v>
      </c>
      <c r="C487" t="s">
        <v>118</v>
      </c>
      <c r="D487" s="6">
        <v>45932</v>
      </c>
      <c r="E487">
        <v>4100899507</v>
      </c>
      <c r="F487" s="8">
        <v>1183.06</v>
      </c>
      <c r="G487" t="s">
        <v>119</v>
      </c>
      <c r="H487" t="s">
        <v>120</v>
      </c>
      <c r="I487" s="7">
        <v>3401203473</v>
      </c>
      <c r="J487">
        <v>78111806</v>
      </c>
    </row>
    <row r="488" spans="1:10" x14ac:dyDescent="0.25">
      <c r="A488" s="5" t="s">
        <v>0</v>
      </c>
      <c r="B488" t="s">
        <v>71</v>
      </c>
      <c r="C488" t="s">
        <v>68</v>
      </c>
      <c r="D488" s="6">
        <v>45932</v>
      </c>
      <c r="E488">
        <v>4100897166</v>
      </c>
      <c r="F488" s="8">
        <v>1240</v>
      </c>
      <c r="G488" t="s">
        <v>333</v>
      </c>
      <c r="H488" t="s">
        <v>73</v>
      </c>
      <c r="I488" s="7">
        <v>3401203489</v>
      </c>
      <c r="J488" t="s">
        <v>74</v>
      </c>
    </row>
    <row r="489" spans="1:10" x14ac:dyDescent="0.25">
      <c r="A489" s="5" t="s">
        <v>0</v>
      </c>
      <c r="B489" t="s">
        <v>10</v>
      </c>
      <c r="C489" t="s">
        <v>321</v>
      </c>
      <c r="D489" s="6">
        <v>45932</v>
      </c>
      <c r="E489">
        <v>4100896293</v>
      </c>
      <c r="F489" s="8">
        <v>1250</v>
      </c>
      <c r="G489" t="s">
        <v>356</v>
      </c>
      <c r="H489" t="s">
        <v>357</v>
      </c>
      <c r="I489" s="7">
        <v>3401203503</v>
      </c>
      <c r="J489" t="s">
        <v>324</v>
      </c>
    </row>
    <row r="490" spans="1:10" x14ac:dyDescent="0.25">
      <c r="A490" s="5" t="s">
        <v>0</v>
      </c>
      <c r="B490" t="s">
        <v>10</v>
      </c>
      <c r="C490" t="s">
        <v>11</v>
      </c>
      <c r="D490" s="6">
        <v>45932</v>
      </c>
      <c r="E490">
        <v>7003702688</v>
      </c>
      <c r="F490" s="8">
        <v>1265.6400000000001</v>
      </c>
      <c r="G490" t="s">
        <v>312</v>
      </c>
      <c r="H490" t="s">
        <v>13</v>
      </c>
      <c r="I490" s="7">
        <v>3401203476</v>
      </c>
    </row>
    <row r="491" spans="1:10" x14ac:dyDescent="0.25">
      <c r="A491" s="5" t="s">
        <v>0</v>
      </c>
      <c r="B491" t="s">
        <v>47</v>
      </c>
      <c r="C491" t="s">
        <v>48</v>
      </c>
      <c r="D491" s="6">
        <v>45932</v>
      </c>
      <c r="E491">
        <v>4100899538</v>
      </c>
      <c r="F491" s="8">
        <v>1266.83</v>
      </c>
      <c r="G491" t="s">
        <v>49</v>
      </c>
      <c r="H491" t="s">
        <v>358</v>
      </c>
      <c r="I491" s="7">
        <v>3401203524</v>
      </c>
      <c r="J491">
        <v>25000000</v>
      </c>
    </row>
    <row r="492" spans="1:10" x14ac:dyDescent="0.25">
      <c r="A492" s="5" t="s">
        <v>0</v>
      </c>
      <c r="B492" t="s">
        <v>67</v>
      </c>
      <c r="C492" t="s">
        <v>219</v>
      </c>
      <c r="D492" s="6">
        <v>45932</v>
      </c>
      <c r="E492">
        <v>7003703009</v>
      </c>
      <c r="F492" s="8">
        <v>1269.05</v>
      </c>
      <c r="G492" t="s">
        <v>298</v>
      </c>
      <c r="H492" t="s">
        <v>359</v>
      </c>
      <c r="I492" s="7">
        <v>3401203486</v>
      </c>
    </row>
    <row r="493" spans="1:10" x14ac:dyDescent="0.25">
      <c r="A493" s="5" t="s">
        <v>0</v>
      </c>
      <c r="B493" t="s">
        <v>10</v>
      </c>
      <c r="C493" t="s">
        <v>14</v>
      </c>
      <c r="D493" s="6">
        <v>45932</v>
      </c>
      <c r="E493">
        <v>4100897695</v>
      </c>
      <c r="F493" s="8">
        <v>1301.4000000000001</v>
      </c>
      <c r="G493" t="s">
        <v>360</v>
      </c>
      <c r="H493" t="s">
        <v>361</v>
      </c>
      <c r="I493" s="7">
        <v>3401203513</v>
      </c>
      <c r="J493" t="s">
        <v>150</v>
      </c>
    </row>
    <row r="494" spans="1:10" x14ac:dyDescent="0.25">
      <c r="A494" s="5" t="s">
        <v>0</v>
      </c>
      <c r="B494" t="s">
        <v>10</v>
      </c>
      <c r="C494" t="s">
        <v>11</v>
      </c>
      <c r="D494" s="6">
        <v>45932</v>
      </c>
      <c r="E494">
        <v>7003702761</v>
      </c>
      <c r="F494" s="8">
        <v>1313</v>
      </c>
      <c r="G494" t="s">
        <v>29</v>
      </c>
      <c r="H494" t="s">
        <v>13</v>
      </c>
      <c r="I494" s="7">
        <v>3401203500</v>
      </c>
    </row>
    <row r="495" spans="1:10" x14ac:dyDescent="0.25">
      <c r="A495" s="5" t="s">
        <v>0</v>
      </c>
      <c r="B495" t="s">
        <v>10</v>
      </c>
      <c r="C495" t="s">
        <v>11</v>
      </c>
      <c r="D495" s="6">
        <v>45932</v>
      </c>
      <c r="E495">
        <v>7003702821</v>
      </c>
      <c r="F495" s="8">
        <v>1363.5</v>
      </c>
      <c r="G495" t="s">
        <v>33</v>
      </c>
      <c r="H495" t="s">
        <v>13</v>
      </c>
      <c r="I495" s="7">
        <v>3401203520</v>
      </c>
    </row>
    <row r="496" spans="1:10" x14ac:dyDescent="0.25">
      <c r="A496" s="5" t="s">
        <v>0</v>
      </c>
      <c r="B496" t="s">
        <v>10</v>
      </c>
      <c r="C496" t="s">
        <v>11</v>
      </c>
      <c r="D496" s="6">
        <v>45932</v>
      </c>
      <c r="E496">
        <v>4100898189</v>
      </c>
      <c r="F496" s="8">
        <v>1400</v>
      </c>
      <c r="G496" t="s">
        <v>362</v>
      </c>
      <c r="H496" t="s">
        <v>363</v>
      </c>
      <c r="I496" s="7">
        <v>3401203531</v>
      </c>
      <c r="J496" t="s">
        <v>364</v>
      </c>
    </row>
    <row r="497" spans="1:10" x14ac:dyDescent="0.25">
      <c r="A497" s="5" t="s">
        <v>0</v>
      </c>
      <c r="B497" t="s">
        <v>10</v>
      </c>
      <c r="C497" t="s">
        <v>26</v>
      </c>
      <c r="D497" s="6">
        <v>45932</v>
      </c>
      <c r="E497">
        <v>4100899414</v>
      </c>
      <c r="F497" s="8">
        <v>1408</v>
      </c>
      <c r="G497" t="s">
        <v>365</v>
      </c>
      <c r="H497" t="s">
        <v>366</v>
      </c>
      <c r="I497" s="7">
        <v>3401203460</v>
      </c>
      <c r="J497" t="s">
        <v>153</v>
      </c>
    </row>
    <row r="498" spans="1:10" x14ac:dyDescent="0.25">
      <c r="A498" s="5" t="s">
        <v>0</v>
      </c>
      <c r="B498" t="s">
        <v>10</v>
      </c>
      <c r="C498" t="s">
        <v>11</v>
      </c>
      <c r="D498" s="6">
        <v>45932</v>
      </c>
      <c r="E498">
        <v>7003702729</v>
      </c>
      <c r="F498" s="8">
        <v>1414</v>
      </c>
      <c r="G498" t="s">
        <v>29</v>
      </c>
      <c r="H498" t="s">
        <v>13</v>
      </c>
      <c r="I498" s="7">
        <v>3401203500</v>
      </c>
    </row>
    <row r="499" spans="1:10" x14ac:dyDescent="0.25">
      <c r="A499" s="5" t="s">
        <v>0</v>
      </c>
      <c r="B499" t="s">
        <v>10</v>
      </c>
      <c r="C499" t="s">
        <v>11</v>
      </c>
      <c r="D499" s="6">
        <v>45932</v>
      </c>
      <c r="E499">
        <v>7003702817</v>
      </c>
      <c r="F499" s="8">
        <v>1414</v>
      </c>
      <c r="G499" t="s">
        <v>33</v>
      </c>
      <c r="H499" t="s">
        <v>13</v>
      </c>
      <c r="I499" s="7">
        <v>3401203520</v>
      </c>
    </row>
    <row r="500" spans="1:10" x14ac:dyDescent="0.25">
      <c r="A500" s="5" t="s">
        <v>0</v>
      </c>
      <c r="B500" t="s">
        <v>47</v>
      </c>
      <c r="C500" t="s">
        <v>48</v>
      </c>
      <c r="D500" s="6">
        <v>45932</v>
      </c>
      <c r="E500">
        <v>4100899539</v>
      </c>
      <c r="F500" s="8">
        <v>1414.26</v>
      </c>
      <c r="G500" t="s">
        <v>49</v>
      </c>
      <c r="H500" t="s">
        <v>358</v>
      </c>
      <c r="I500" s="7">
        <v>3401203524</v>
      </c>
      <c r="J500">
        <v>25000000</v>
      </c>
    </row>
    <row r="501" spans="1:10" x14ac:dyDescent="0.25">
      <c r="A501" s="5" t="s">
        <v>0</v>
      </c>
      <c r="B501" t="s">
        <v>10</v>
      </c>
      <c r="C501" t="s">
        <v>11</v>
      </c>
      <c r="D501" s="6">
        <v>45932</v>
      </c>
      <c r="E501">
        <v>7003702660</v>
      </c>
      <c r="F501" s="8">
        <v>1438.08</v>
      </c>
      <c r="G501" t="s">
        <v>312</v>
      </c>
      <c r="H501" t="s">
        <v>13</v>
      </c>
      <c r="I501" s="7">
        <v>3401203476</v>
      </c>
    </row>
    <row r="502" spans="1:10" x14ac:dyDescent="0.25">
      <c r="A502" s="5" t="s">
        <v>0</v>
      </c>
      <c r="B502" t="s">
        <v>10</v>
      </c>
      <c r="C502" t="s">
        <v>11</v>
      </c>
      <c r="D502" s="6">
        <v>45932</v>
      </c>
      <c r="E502">
        <v>7003702678</v>
      </c>
      <c r="F502" s="8">
        <v>1438.08</v>
      </c>
      <c r="G502" t="s">
        <v>312</v>
      </c>
      <c r="H502" t="s">
        <v>13</v>
      </c>
      <c r="I502" s="7">
        <v>3401203476</v>
      </c>
    </row>
    <row r="503" spans="1:10" x14ac:dyDescent="0.25">
      <c r="A503" s="5" t="s">
        <v>0</v>
      </c>
      <c r="B503" t="s">
        <v>10</v>
      </c>
      <c r="C503" t="s">
        <v>11</v>
      </c>
      <c r="D503" s="6">
        <v>45932</v>
      </c>
      <c r="E503">
        <v>7003702674</v>
      </c>
      <c r="F503" s="8">
        <v>1462.68</v>
      </c>
      <c r="G503" t="s">
        <v>312</v>
      </c>
      <c r="H503" t="s">
        <v>13</v>
      </c>
      <c r="I503" s="7">
        <v>3401203476</v>
      </c>
    </row>
    <row r="504" spans="1:10" x14ac:dyDescent="0.25">
      <c r="A504" s="5" t="s">
        <v>0</v>
      </c>
      <c r="B504" t="s">
        <v>10</v>
      </c>
      <c r="C504" t="s">
        <v>11</v>
      </c>
      <c r="D504" s="6">
        <v>45932</v>
      </c>
      <c r="E504">
        <v>7003702706</v>
      </c>
      <c r="F504" s="8">
        <v>1499.85</v>
      </c>
      <c r="G504" t="s">
        <v>29</v>
      </c>
      <c r="H504" t="s">
        <v>13</v>
      </c>
      <c r="I504" s="7">
        <v>3401203500</v>
      </c>
    </row>
    <row r="505" spans="1:10" x14ac:dyDescent="0.25">
      <c r="A505" s="5" t="s">
        <v>0</v>
      </c>
      <c r="B505" t="s">
        <v>47</v>
      </c>
      <c r="C505" t="s">
        <v>48</v>
      </c>
      <c r="D505" s="6">
        <v>45932</v>
      </c>
      <c r="E505">
        <v>4100899048</v>
      </c>
      <c r="F505" s="8">
        <v>1500</v>
      </c>
      <c r="G505" t="s">
        <v>367</v>
      </c>
      <c r="H505" t="s">
        <v>368</v>
      </c>
      <c r="I505" s="7">
        <v>3401203472</v>
      </c>
      <c r="J505">
        <v>25000000</v>
      </c>
    </row>
    <row r="506" spans="1:10" x14ac:dyDescent="0.25">
      <c r="A506" s="5" t="s">
        <v>0</v>
      </c>
      <c r="B506" t="s">
        <v>10</v>
      </c>
      <c r="C506" t="s">
        <v>11</v>
      </c>
      <c r="D506" s="6">
        <v>45932</v>
      </c>
      <c r="E506">
        <v>7003702745</v>
      </c>
      <c r="F506" s="8">
        <v>1520.05</v>
      </c>
      <c r="G506" t="s">
        <v>29</v>
      </c>
      <c r="H506" t="s">
        <v>13</v>
      </c>
      <c r="I506" s="7">
        <v>3401203500</v>
      </c>
    </row>
    <row r="507" spans="1:10" x14ac:dyDescent="0.25">
      <c r="A507" s="5" t="s">
        <v>0</v>
      </c>
      <c r="B507" t="s">
        <v>10</v>
      </c>
      <c r="C507" t="s">
        <v>11</v>
      </c>
      <c r="D507" s="6">
        <v>45932</v>
      </c>
      <c r="E507">
        <v>7003702767</v>
      </c>
      <c r="F507" s="8">
        <v>1585.03</v>
      </c>
      <c r="G507" t="s">
        <v>29</v>
      </c>
      <c r="H507" t="s">
        <v>13</v>
      </c>
      <c r="I507" s="7">
        <v>3401203500</v>
      </c>
    </row>
    <row r="508" spans="1:10" x14ac:dyDescent="0.25">
      <c r="A508" s="5" t="s">
        <v>0</v>
      </c>
      <c r="B508" t="s">
        <v>10</v>
      </c>
      <c r="C508" t="s">
        <v>11</v>
      </c>
      <c r="D508" s="6">
        <v>45932</v>
      </c>
      <c r="E508">
        <v>7003702833</v>
      </c>
      <c r="F508" s="8">
        <v>1619.03</v>
      </c>
      <c r="G508" t="s">
        <v>369</v>
      </c>
      <c r="H508" t="s">
        <v>13</v>
      </c>
      <c r="I508" s="7">
        <v>3401203521</v>
      </c>
    </row>
    <row r="509" spans="1:10" x14ac:dyDescent="0.25">
      <c r="A509" s="5" t="s">
        <v>0</v>
      </c>
      <c r="B509" t="s">
        <v>47</v>
      </c>
      <c r="C509" t="s">
        <v>48</v>
      </c>
      <c r="D509" s="6">
        <v>45932</v>
      </c>
      <c r="E509">
        <v>4100899537</v>
      </c>
      <c r="F509" s="8">
        <v>1644.51</v>
      </c>
      <c r="G509" t="s">
        <v>49</v>
      </c>
      <c r="H509" t="s">
        <v>358</v>
      </c>
      <c r="I509" s="7">
        <v>3401203524</v>
      </c>
      <c r="J509">
        <v>25000000</v>
      </c>
    </row>
    <row r="510" spans="1:10" x14ac:dyDescent="0.25">
      <c r="A510" s="5" t="s">
        <v>0</v>
      </c>
      <c r="B510" t="s">
        <v>10</v>
      </c>
      <c r="C510" t="s">
        <v>11</v>
      </c>
      <c r="D510" s="6">
        <v>45932</v>
      </c>
      <c r="E510">
        <v>7003702763</v>
      </c>
      <c r="F510" s="8">
        <v>1661.45</v>
      </c>
      <c r="G510" t="s">
        <v>29</v>
      </c>
      <c r="H510" t="s">
        <v>13</v>
      </c>
      <c r="I510" s="7">
        <v>3401203500</v>
      </c>
    </row>
    <row r="511" spans="1:10" x14ac:dyDescent="0.25">
      <c r="A511" s="5" t="s">
        <v>0</v>
      </c>
      <c r="B511" t="s">
        <v>10</v>
      </c>
      <c r="C511" t="s">
        <v>11</v>
      </c>
      <c r="D511" s="6">
        <v>45932</v>
      </c>
      <c r="E511">
        <v>7003702753</v>
      </c>
      <c r="F511" s="8">
        <v>1676.6</v>
      </c>
      <c r="G511" t="s">
        <v>29</v>
      </c>
      <c r="H511" t="s">
        <v>13</v>
      </c>
      <c r="I511" s="7">
        <v>3401203500</v>
      </c>
    </row>
    <row r="512" spans="1:10" x14ac:dyDescent="0.25">
      <c r="A512" s="5" t="s">
        <v>0</v>
      </c>
      <c r="B512" t="s">
        <v>67</v>
      </c>
      <c r="C512" t="s">
        <v>219</v>
      </c>
      <c r="D512" s="6">
        <v>45932</v>
      </c>
      <c r="E512">
        <v>5200065599</v>
      </c>
      <c r="F512" s="8">
        <v>1710.4</v>
      </c>
      <c r="G512" t="s">
        <v>320</v>
      </c>
      <c r="H512">
        <v>44596</v>
      </c>
      <c r="I512" s="7">
        <v>3401203553</v>
      </c>
    </row>
    <row r="513" spans="1:10" x14ac:dyDescent="0.25">
      <c r="A513" s="5" t="s">
        <v>0</v>
      </c>
      <c r="B513" t="s">
        <v>10</v>
      </c>
      <c r="C513" t="s">
        <v>11</v>
      </c>
      <c r="D513" s="6">
        <v>45932</v>
      </c>
      <c r="E513">
        <v>7003702702</v>
      </c>
      <c r="F513" s="8">
        <v>1717</v>
      </c>
      <c r="G513" t="s">
        <v>29</v>
      </c>
      <c r="H513" t="s">
        <v>13</v>
      </c>
      <c r="I513" s="7">
        <v>3401203500</v>
      </c>
    </row>
    <row r="514" spans="1:10" x14ac:dyDescent="0.25">
      <c r="A514" s="5" t="s">
        <v>0</v>
      </c>
      <c r="B514" t="s">
        <v>57</v>
      </c>
      <c r="C514" t="s">
        <v>144</v>
      </c>
      <c r="D514" s="6">
        <v>45932</v>
      </c>
      <c r="E514">
        <v>4100899580</v>
      </c>
      <c r="F514" s="8">
        <v>1723.27</v>
      </c>
      <c r="G514" t="s">
        <v>345</v>
      </c>
      <c r="H514" t="s">
        <v>370</v>
      </c>
      <c r="I514" s="7">
        <v>3401203499</v>
      </c>
      <c r="J514" t="s">
        <v>283</v>
      </c>
    </row>
    <row r="515" spans="1:10" x14ac:dyDescent="0.25">
      <c r="A515" s="5" t="s">
        <v>0</v>
      </c>
      <c r="B515" t="s">
        <v>47</v>
      </c>
      <c r="C515" t="s">
        <v>26</v>
      </c>
      <c r="D515" s="6">
        <v>45932</v>
      </c>
      <c r="E515">
        <v>4100899576</v>
      </c>
      <c r="F515" s="8">
        <v>1724.18</v>
      </c>
      <c r="G515" t="s">
        <v>15</v>
      </c>
      <c r="H515" t="s">
        <v>334</v>
      </c>
      <c r="I515" s="7">
        <v>3401203539</v>
      </c>
      <c r="J515" t="s">
        <v>335</v>
      </c>
    </row>
    <row r="516" spans="1:10" x14ac:dyDescent="0.25">
      <c r="A516" s="5" t="s">
        <v>0</v>
      </c>
      <c r="B516" t="s">
        <v>10</v>
      </c>
      <c r="C516" t="s">
        <v>11</v>
      </c>
      <c r="D516" s="6">
        <v>45932</v>
      </c>
      <c r="E516">
        <v>7003702837</v>
      </c>
      <c r="F516" s="8">
        <v>1727.1</v>
      </c>
      <c r="G516" t="s">
        <v>369</v>
      </c>
      <c r="H516" t="s">
        <v>13</v>
      </c>
      <c r="I516" s="7">
        <v>3401203521</v>
      </c>
    </row>
    <row r="517" spans="1:10" x14ac:dyDescent="0.25">
      <c r="A517" s="5" t="s">
        <v>0</v>
      </c>
      <c r="B517" t="s">
        <v>10</v>
      </c>
      <c r="C517" t="s">
        <v>11</v>
      </c>
      <c r="D517" s="6">
        <v>45932</v>
      </c>
      <c r="E517">
        <v>7003702680</v>
      </c>
      <c r="F517" s="8">
        <v>1738.56</v>
      </c>
      <c r="G517" t="s">
        <v>312</v>
      </c>
      <c r="H517" t="s">
        <v>13</v>
      </c>
      <c r="I517" s="7">
        <v>3401203476</v>
      </c>
    </row>
    <row r="518" spans="1:10" x14ac:dyDescent="0.25">
      <c r="A518" s="5" t="s">
        <v>0</v>
      </c>
      <c r="B518" t="s">
        <v>67</v>
      </c>
      <c r="C518" t="s">
        <v>219</v>
      </c>
      <c r="D518" s="6">
        <v>45932</v>
      </c>
      <c r="E518">
        <v>5200065632</v>
      </c>
      <c r="F518" s="8">
        <v>1754.85</v>
      </c>
      <c r="G518" t="s">
        <v>320</v>
      </c>
      <c r="H518">
        <v>46836</v>
      </c>
      <c r="I518" s="7">
        <v>3401203553</v>
      </c>
    </row>
    <row r="519" spans="1:10" x14ac:dyDescent="0.25">
      <c r="A519" s="5" t="s">
        <v>0</v>
      </c>
      <c r="B519" t="s">
        <v>10</v>
      </c>
      <c r="C519" t="s">
        <v>11</v>
      </c>
      <c r="D519" s="6">
        <v>45932</v>
      </c>
      <c r="E519">
        <v>7003702642</v>
      </c>
      <c r="F519" s="8">
        <v>1801</v>
      </c>
      <c r="G519" t="s">
        <v>350</v>
      </c>
      <c r="H519" t="s">
        <v>13</v>
      </c>
      <c r="I519" s="7">
        <v>3401203461</v>
      </c>
    </row>
    <row r="520" spans="1:10" x14ac:dyDescent="0.25">
      <c r="A520" s="5" t="s">
        <v>0</v>
      </c>
      <c r="B520" t="s">
        <v>10</v>
      </c>
      <c r="C520" t="s">
        <v>11</v>
      </c>
      <c r="D520" s="6">
        <v>45932</v>
      </c>
      <c r="E520">
        <v>7003702682</v>
      </c>
      <c r="F520" s="8">
        <v>1823.76</v>
      </c>
      <c r="G520" t="s">
        <v>312</v>
      </c>
      <c r="H520" t="s">
        <v>13</v>
      </c>
      <c r="I520" s="7">
        <v>3401203476</v>
      </c>
    </row>
    <row r="521" spans="1:10" x14ac:dyDescent="0.25">
      <c r="A521" s="5" t="s">
        <v>0</v>
      </c>
      <c r="B521" t="s">
        <v>47</v>
      </c>
      <c r="C521" t="s">
        <v>48</v>
      </c>
      <c r="D521" s="6">
        <v>45932</v>
      </c>
      <c r="E521">
        <v>4100896196</v>
      </c>
      <c r="F521" s="8">
        <v>1835</v>
      </c>
      <c r="G521" t="s">
        <v>371</v>
      </c>
      <c r="H521" t="s">
        <v>372</v>
      </c>
      <c r="I521" s="7">
        <v>3401203492</v>
      </c>
      <c r="J521">
        <v>25000000</v>
      </c>
    </row>
    <row r="522" spans="1:10" x14ac:dyDescent="0.25">
      <c r="A522" s="5" t="s">
        <v>0</v>
      </c>
      <c r="B522" t="s">
        <v>10</v>
      </c>
      <c r="C522" t="s">
        <v>11</v>
      </c>
      <c r="D522" s="6">
        <v>45932</v>
      </c>
      <c r="E522">
        <v>7003702654</v>
      </c>
      <c r="F522" s="8">
        <v>1897.92</v>
      </c>
      <c r="G522" t="s">
        <v>312</v>
      </c>
      <c r="H522" t="s">
        <v>13</v>
      </c>
      <c r="I522" s="7">
        <v>3401203476</v>
      </c>
    </row>
    <row r="523" spans="1:10" x14ac:dyDescent="0.25">
      <c r="A523" s="5" t="s">
        <v>0</v>
      </c>
      <c r="B523" t="s">
        <v>67</v>
      </c>
      <c r="C523" t="s">
        <v>219</v>
      </c>
      <c r="D523" s="6">
        <v>45932</v>
      </c>
      <c r="E523">
        <v>5200065695</v>
      </c>
      <c r="F523" s="8">
        <v>1907.11</v>
      </c>
      <c r="G523" t="s">
        <v>309</v>
      </c>
      <c r="H523">
        <v>33962</v>
      </c>
      <c r="I523" s="7">
        <v>3401203552</v>
      </c>
    </row>
    <row r="524" spans="1:10" x14ac:dyDescent="0.25">
      <c r="A524" s="5" t="s">
        <v>0</v>
      </c>
      <c r="B524" t="s">
        <v>10</v>
      </c>
      <c r="C524" t="s">
        <v>38</v>
      </c>
      <c r="D524" s="6">
        <v>45932</v>
      </c>
      <c r="E524">
        <v>4100897609</v>
      </c>
      <c r="F524" s="8">
        <v>1950</v>
      </c>
      <c r="G524" t="s">
        <v>352</v>
      </c>
      <c r="H524" t="s">
        <v>373</v>
      </c>
      <c r="I524" s="7">
        <v>3401203496</v>
      </c>
      <c r="J524" t="s">
        <v>45</v>
      </c>
    </row>
    <row r="525" spans="1:10" x14ac:dyDescent="0.25">
      <c r="A525" s="5" t="s">
        <v>0</v>
      </c>
      <c r="B525" t="s">
        <v>10</v>
      </c>
      <c r="C525" t="s">
        <v>11</v>
      </c>
      <c r="D525" s="6">
        <v>45932</v>
      </c>
      <c r="E525">
        <v>7003702672</v>
      </c>
      <c r="F525" s="8">
        <v>1975.84</v>
      </c>
      <c r="G525" t="s">
        <v>312</v>
      </c>
      <c r="H525" t="s">
        <v>13</v>
      </c>
      <c r="I525" s="7">
        <v>3401203476</v>
      </c>
    </row>
    <row r="526" spans="1:10" x14ac:dyDescent="0.25">
      <c r="A526" s="5" t="s">
        <v>0</v>
      </c>
      <c r="B526" t="s">
        <v>57</v>
      </c>
      <c r="C526" t="s">
        <v>183</v>
      </c>
      <c r="D526" s="6">
        <v>45932</v>
      </c>
      <c r="E526">
        <v>4100899535</v>
      </c>
      <c r="F526" s="8">
        <v>2000</v>
      </c>
      <c r="G526" t="s">
        <v>184</v>
      </c>
      <c r="H526" t="s">
        <v>374</v>
      </c>
      <c r="I526" s="7">
        <v>3401203518</v>
      </c>
      <c r="J526" t="s">
        <v>186</v>
      </c>
    </row>
    <row r="527" spans="1:10" x14ac:dyDescent="0.25">
      <c r="A527" s="5" t="s">
        <v>0</v>
      </c>
      <c r="B527" t="s">
        <v>10</v>
      </c>
      <c r="C527" t="s">
        <v>11</v>
      </c>
      <c r="D527" s="6">
        <v>45932</v>
      </c>
      <c r="E527">
        <v>7003702869</v>
      </c>
      <c r="F527" s="8">
        <v>2020</v>
      </c>
      <c r="G527" t="s">
        <v>15</v>
      </c>
      <c r="H527" t="s">
        <v>13</v>
      </c>
      <c r="I527" s="7">
        <v>3401203540</v>
      </c>
    </row>
    <row r="528" spans="1:10" x14ac:dyDescent="0.25">
      <c r="A528" s="5" t="s">
        <v>0</v>
      </c>
      <c r="B528" t="s">
        <v>10</v>
      </c>
      <c r="C528" t="s">
        <v>11</v>
      </c>
      <c r="D528" s="6">
        <v>45932</v>
      </c>
      <c r="E528">
        <v>7003702791</v>
      </c>
      <c r="F528" s="8">
        <v>2108</v>
      </c>
      <c r="G528" t="s">
        <v>344</v>
      </c>
      <c r="H528" t="s">
        <v>13</v>
      </c>
      <c r="I528" s="7">
        <v>3401203501</v>
      </c>
    </row>
    <row r="529" spans="1:10" x14ac:dyDescent="0.25">
      <c r="A529" s="5" t="s">
        <v>0</v>
      </c>
      <c r="B529" t="s">
        <v>10</v>
      </c>
      <c r="C529" t="s">
        <v>11</v>
      </c>
      <c r="D529" s="6">
        <v>45932</v>
      </c>
      <c r="E529">
        <v>7003702739</v>
      </c>
      <c r="F529" s="8">
        <v>2136.15</v>
      </c>
      <c r="G529" t="s">
        <v>29</v>
      </c>
      <c r="H529" t="s">
        <v>13</v>
      </c>
      <c r="I529" s="7">
        <v>3401203500</v>
      </c>
    </row>
    <row r="530" spans="1:10" x14ac:dyDescent="0.25">
      <c r="A530" s="5" t="s">
        <v>0</v>
      </c>
      <c r="B530" t="s">
        <v>10</v>
      </c>
      <c r="C530" t="s">
        <v>11</v>
      </c>
      <c r="D530" s="6">
        <v>45932</v>
      </c>
      <c r="E530">
        <v>7003702704</v>
      </c>
      <c r="F530" s="8">
        <v>2146.25</v>
      </c>
      <c r="G530" t="s">
        <v>29</v>
      </c>
      <c r="H530" t="s">
        <v>13</v>
      </c>
      <c r="I530" s="7">
        <v>3401203500</v>
      </c>
    </row>
    <row r="531" spans="1:10" x14ac:dyDescent="0.25">
      <c r="A531" s="5" t="s">
        <v>0</v>
      </c>
      <c r="B531" t="s">
        <v>10</v>
      </c>
      <c r="C531" t="s">
        <v>11</v>
      </c>
      <c r="D531" s="6">
        <v>45932</v>
      </c>
      <c r="E531">
        <v>7003702775</v>
      </c>
      <c r="F531" s="8">
        <v>2222</v>
      </c>
      <c r="G531" t="s">
        <v>29</v>
      </c>
      <c r="H531" t="s">
        <v>13</v>
      </c>
      <c r="I531" s="7">
        <v>3401203500</v>
      </c>
    </row>
    <row r="532" spans="1:10" x14ac:dyDescent="0.25">
      <c r="A532" s="5" t="s">
        <v>0</v>
      </c>
      <c r="B532" t="s">
        <v>10</v>
      </c>
      <c r="C532" t="s">
        <v>11</v>
      </c>
      <c r="D532" s="6">
        <v>45932</v>
      </c>
      <c r="E532">
        <v>7003702636</v>
      </c>
      <c r="F532" s="8">
        <v>2231</v>
      </c>
      <c r="G532" t="s">
        <v>375</v>
      </c>
      <c r="H532" t="s">
        <v>13</v>
      </c>
      <c r="I532" s="7">
        <v>3401203470</v>
      </c>
    </row>
    <row r="533" spans="1:10" x14ac:dyDescent="0.25">
      <c r="A533" s="5" t="s">
        <v>0</v>
      </c>
      <c r="B533" t="s">
        <v>10</v>
      </c>
      <c r="C533" t="s">
        <v>11</v>
      </c>
      <c r="D533" s="6">
        <v>45932</v>
      </c>
      <c r="E533">
        <v>7003702735</v>
      </c>
      <c r="F533" s="8">
        <v>2252.3000000000002</v>
      </c>
      <c r="G533" t="s">
        <v>29</v>
      </c>
      <c r="H533" t="s">
        <v>13</v>
      </c>
      <c r="I533" s="7">
        <v>3401203500</v>
      </c>
    </row>
    <row r="534" spans="1:10" x14ac:dyDescent="0.25">
      <c r="A534" s="5" t="s">
        <v>0</v>
      </c>
      <c r="B534" t="s">
        <v>10</v>
      </c>
      <c r="C534" t="s">
        <v>11</v>
      </c>
      <c r="D534" s="6">
        <v>45932</v>
      </c>
      <c r="E534">
        <v>7003702759</v>
      </c>
      <c r="F534" s="8">
        <v>2262.4</v>
      </c>
      <c r="G534" t="s">
        <v>29</v>
      </c>
      <c r="H534" t="s">
        <v>13</v>
      </c>
      <c r="I534" s="7">
        <v>3401203500</v>
      </c>
    </row>
    <row r="535" spans="1:10" x14ac:dyDescent="0.25">
      <c r="A535" s="5" t="s">
        <v>0</v>
      </c>
      <c r="B535" t="s">
        <v>10</v>
      </c>
      <c r="C535" t="s">
        <v>11</v>
      </c>
      <c r="D535" s="6">
        <v>45932</v>
      </c>
      <c r="E535">
        <v>7003702797</v>
      </c>
      <c r="F535" s="8">
        <v>2373.5</v>
      </c>
      <c r="G535" t="s">
        <v>99</v>
      </c>
      <c r="H535" t="s">
        <v>13</v>
      </c>
      <c r="I535" s="7">
        <v>3401203502</v>
      </c>
    </row>
    <row r="536" spans="1:10" x14ac:dyDescent="0.25">
      <c r="A536" s="5" t="s">
        <v>0</v>
      </c>
      <c r="B536" t="s">
        <v>10</v>
      </c>
      <c r="C536" t="s">
        <v>11</v>
      </c>
      <c r="D536" s="6">
        <v>45932</v>
      </c>
      <c r="E536">
        <v>7003702847</v>
      </c>
      <c r="F536" s="8">
        <v>2424</v>
      </c>
      <c r="G536" t="s">
        <v>29</v>
      </c>
      <c r="H536" t="s">
        <v>13</v>
      </c>
      <c r="I536" s="7">
        <v>3401203500</v>
      </c>
    </row>
    <row r="537" spans="1:10" x14ac:dyDescent="0.25">
      <c r="A537" s="5" t="s">
        <v>0</v>
      </c>
      <c r="B537" t="s">
        <v>10</v>
      </c>
      <c r="C537" t="s">
        <v>11</v>
      </c>
      <c r="D537" s="6">
        <v>45932</v>
      </c>
      <c r="E537">
        <v>7003702755</v>
      </c>
      <c r="F537" s="8">
        <v>2499.75</v>
      </c>
      <c r="G537" t="s">
        <v>29</v>
      </c>
      <c r="H537" t="s">
        <v>13</v>
      </c>
      <c r="I537" s="7">
        <v>3401203500</v>
      </c>
    </row>
    <row r="538" spans="1:10" x14ac:dyDescent="0.25">
      <c r="A538" s="5" t="s">
        <v>0</v>
      </c>
      <c r="B538" t="s">
        <v>10</v>
      </c>
      <c r="C538" t="s">
        <v>11</v>
      </c>
      <c r="D538" s="6">
        <v>45932</v>
      </c>
      <c r="E538">
        <v>7003702789</v>
      </c>
      <c r="F538" s="8">
        <v>2499.84</v>
      </c>
      <c r="G538" t="s">
        <v>344</v>
      </c>
      <c r="H538" t="s">
        <v>13</v>
      </c>
      <c r="I538" s="7">
        <v>3401203501</v>
      </c>
    </row>
    <row r="539" spans="1:10" x14ac:dyDescent="0.25">
      <c r="A539" s="5" t="s">
        <v>0</v>
      </c>
      <c r="B539" t="s">
        <v>67</v>
      </c>
      <c r="C539" t="s">
        <v>84</v>
      </c>
      <c r="D539" s="6">
        <v>45932</v>
      </c>
      <c r="E539">
        <v>4100896795</v>
      </c>
      <c r="F539" s="8">
        <v>2525</v>
      </c>
      <c r="G539" t="s">
        <v>376</v>
      </c>
      <c r="H539" t="s">
        <v>377</v>
      </c>
      <c r="I539" s="7">
        <v>3401203529</v>
      </c>
      <c r="J539" t="s">
        <v>87</v>
      </c>
    </row>
    <row r="540" spans="1:10" x14ac:dyDescent="0.25">
      <c r="A540" s="5" t="s">
        <v>0</v>
      </c>
      <c r="B540" t="s">
        <v>10</v>
      </c>
      <c r="C540" t="s">
        <v>11</v>
      </c>
      <c r="D540" s="6">
        <v>45932</v>
      </c>
      <c r="E540">
        <v>7003702849</v>
      </c>
      <c r="F540" s="8">
        <v>2545.1999999999998</v>
      </c>
      <c r="G540" t="s">
        <v>29</v>
      </c>
      <c r="H540" t="s">
        <v>13</v>
      </c>
      <c r="I540" s="7">
        <v>3401203500</v>
      </c>
    </row>
    <row r="541" spans="1:10" x14ac:dyDescent="0.25">
      <c r="A541" s="5" t="s">
        <v>0</v>
      </c>
      <c r="B541" t="s">
        <v>10</v>
      </c>
      <c r="C541" t="s">
        <v>11</v>
      </c>
      <c r="D541" s="6">
        <v>45932</v>
      </c>
      <c r="E541">
        <v>7003702765</v>
      </c>
      <c r="F541" s="8">
        <v>2562.0300000000002</v>
      </c>
      <c r="G541" t="s">
        <v>29</v>
      </c>
      <c r="H541" t="s">
        <v>13</v>
      </c>
      <c r="I541" s="7">
        <v>3401203500</v>
      </c>
    </row>
    <row r="542" spans="1:10" x14ac:dyDescent="0.25">
      <c r="A542" s="5" t="s">
        <v>0</v>
      </c>
      <c r="B542" t="s">
        <v>10</v>
      </c>
      <c r="C542" t="s">
        <v>11</v>
      </c>
      <c r="D542" s="6">
        <v>45932</v>
      </c>
      <c r="E542">
        <v>7003702733</v>
      </c>
      <c r="F542" s="8">
        <v>2605.8000000000002</v>
      </c>
      <c r="G542" t="s">
        <v>29</v>
      </c>
      <c r="H542" t="s">
        <v>13</v>
      </c>
      <c r="I542" s="7">
        <v>3401203500</v>
      </c>
    </row>
    <row r="543" spans="1:10" x14ac:dyDescent="0.25">
      <c r="A543" s="5" t="s">
        <v>0</v>
      </c>
      <c r="B543" t="s">
        <v>67</v>
      </c>
      <c r="C543" t="s">
        <v>219</v>
      </c>
      <c r="D543" s="6">
        <v>45932</v>
      </c>
      <c r="E543">
        <v>5200065668</v>
      </c>
      <c r="F543" s="8">
        <v>2645.2</v>
      </c>
      <c r="G543" t="s">
        <v>309</v>
      </c>
      <c r="H543">
        <v>30618</v>
      </c>
      <c r="I543" s="7">
        <v>3401203552</v>
      </c>
    </row>
    <row r="544" spans="1:10" x14ac:dyDescent="0.25">
      <c r="A544" s="5" t="s">
        <v>0</v>
      </c>
      <c r="B544" t="s">
        <v>10</v>
      </c>
      <c r="C544" t="s">
        <v>11</v>
      </c>
      <c r="D544" s="6">
        <v>45932</v>
      </c>
      <c r="E544">
        <v>7003702885</v>
      </c>
      <c r="F544" s="8">
        <v>2719.13</v>
      </c>
      <c r="G544" t="s">
        <v>15</v>
      </c>
      <c r="H544" t="s">
        <v>13</v>
      </c>
      <c r="I544" s="7">
        <v>3401203548</v>
      </c>
    </row>
    <row r="545" spans="1:10" x14ac:dyDescent="0.25">
      <c r="A545" s="5" t="s">
        <v>0</v>
      </c>
      <c r="B545" t="s">
        <v>10</v>
      </c>
      <c r="C545" t="s">
        <v>38</v>
      </c>
      <c r="D545" s="6">
        <v>45932</v>
      </c>
      <c r="E545">
        <v>4100897611</v>
      </c>
      <c r="F545" s="8">
        <v>2730</v>
      </c>
      <c r="G545" t="s">
        <v>352</v>
      </c>
      <c r="H545" t="s">
        <v>378</v>
      </c>
      <c r="I545" s="7">
        <v>3401203496</v>
      </c>
      <c r="J545" t="s">
        <v>45</v>
      </c>
    </row>
    <row r="546" spans="1:10" x14ac:dyDescent="0.25">
      <c r="A546" s="5" t="s">
        <v>0</v>
      </c>
      <c r="B546" t="s">
        <v>10</v>
      </c>
      <c r="C546" t="s">
        <v>11</v>
      </c>
      <c r="D546" s="6">
        <v>45932</v>
      </c>
      <c r="E546">
        <v>7003702803</v>
      </c>
      <c r="F546" s="8">
        <v>2757.3</v>
      </c>
      <c r="G546" t="s">
        <v>99</v>
      </c>
      <c r="H546" t="s">
        <v>13</v>
      </c>
      <c r="I546" s="7">
        <v>3401203502</v>
      </c>
    </row>
    <row r="547" spans="1:10" x14ac:dyDescent="0.25">
      <c r="A547" s="5" t="s">
        <v>0</v>
      </c>
      <c r="B547" t="s">
        <v>47</v>
      </c>
      <c r="C547" t="s">
        <v>26</v>
      </c>
      <c r="D547" s="6">
        <v>45932</v>
      </c>
      <c r="E547">
        <v>7003702889</v>
      </c>
      <c r="F547" s="8">
        <v>2810.36</v>
      </c>
      <c r="G547" t="s">
        <v>15</v>
      </c>
      <c r="H547" t="s">
        <v>13</v>
      </c>
      <c r="I547" s="7">
        <v>3401203550</v>
      </c>
    </row>
    <row r="548" spans="1:10" x14ac:dyDescent="0.25">
      <c r="A548" s="5" t="s">
        <v>0</v>
      </c>
      <c r="B548" t="s">
        <v>67</v>
      </c>
      <c r="C548" t="s">
        <v>287</v>
      </c>
      <c r="D548" s="6">
        <v>45932</v>
      </c>
      <c r="E548">
        <v>4100897648</v>
      </c>
      <c r="F548" s="8">
        <v>2885.34</v>
      </c>
      <c r="G548" t="s">
        <v>379</v>
      </c>
      <c r="H548" t="s">
        <v>380</v>
      </c>
      <c r="I548" s="7">
        <v>3401203507</v>
      </c>
      <c r="J548">
        <v>83000000</v>
      </c>
    </row>
    <row r="549" spans="1:10" x14ac:dyDescent="0.25">
      <c r="A549" s="5" t="s">
        <v>0</v>
      </c>
      <c r="B549" t="s">
        <v>10</v>
      </c>
      <c r="C549" t="s">
        <v>11</v>
      </c>
      <c r="D549" s="6">
        <v>45932</v>
      </c>
      <c r="E549">
        <v>7003702711</v>
      </c>
      <c r="F549" s="8">
        <v>2929</v>
      </c>
      <c r="G549" t="s">
        <v>29</v>
      </c>
      <c r="H549" t="s">
        <v>13</v>
      </c>
      <c r="I549" s="7">
        <v>3401203500</v>
      </c>
    </row>
    <row r="550" spans="1:10" x14ac:dyDescent="0.25">
      <c r="A550" s="5" t="s">
        <v>0</v>
      </c>
      <c r="B550" t="s">
        <v>57</v>
      </c>
      <c r="C550" t="s">
        <v>144</v>
      </c>
      <c r="D550" s="6">
        <v>45932</v>
      </c>
      <c r="E550">
        <v>4100899577</v>
      </c>
      <c r="F550" s="8">
        <v>3026.49</v>
      </c>
      <c r="G550" t="s">
        <v>345</v>
      </c>
      <c r="H550" t="s">
        <v>381</v>
      </c>
      <c r="I550" s="7">
        <v>3401203499</v>
      </c>
      <c r="J550" t="s">
        <v>283</v>
      </c>
    </row>
    <row r="551" spans="1:10" x14ac:dyDescent="0.25">
      <c r="A551" s="5" t="s">
        <v>0</v>
      </c>
      <c r="B551" t="s">
        <v>10</v>
      </c>
      <c r="C551" t="s">
        <v>11</v>
      </c>
      <c r="D551" s="6">
        <v>45932</v>
      </c>
      <c r="E551">
        <v>7003702855</v>
      </c>
      <c r="F551" s="8">
        <v>3028.8</v>
      </c>
      <c r="G551" t="s">
        <v>310</v>
      </c>
      <c r="H551" t="s">
        <v>13</v>
      </c>
      <c r="I551" s="7">
        <v>3401203511</v>
      </c>
    </row>
    <row r="552" spans="1:10" x14ac:dyDescent="0.25">
      <c r="A552" s="5" t="s">
        <v>0</v>
      </c>
      <c r="B552" t="s">
        <v>57</v>
      </c>
      <c r="C552" t="s">
        <v>219</v>
      </c>
      <c r="D552" s="6">
        <v>45932</v>
      </c>
      <c r="E552">
        <v>3300375718</v>
      </c>
      <c r="F552" s="8">
        <v>3150</v>
      </c>
      <c r="G552" t="s">
        <v>382</v>
      </c>
      <c r="H552" t="s">
        <v>383</v>
      </c>
      <c r="I552" s="7">
        <v>3401203469</v>
      </c>
    </row>
    <row r="553" spans="1:10" x14ac:dyDescent="0.25">
      <c r="A553" s="5" t="s">
        <v>0</v>
      </c>
      <c r="B553" t="s">
        <v>10</v>
      </c>
      <c r="C553" t="s">
        <v>11</v>
      </c>
      <c r="D553" s="6">
        <v>45932</v>
      </c>
      <c r="E553">
        <v>7003702861</v>
      </c>
      <c r="F553" s="8">
        <v>3186.82</v>
      </c>
      <c r="G553" t="s">
        <v>384</v>
      </c>
      <c r="H553" t="s">
        <v>13</v>
      </c>
      <c r="I553" s="7">
        <v>3401203487</v>
      </c>
    </row>
    <row r="554" spans="1:10" x14ac:dyDescent="0.25">
      <c r="A554" s="5" t="s">
        <v>0</v>
      </c>
      <c r="B554" t="s">
        <v>10</v>
      </c>
      <c r="C554" t="s">
        <v>11</v>
      </c>
      <c r="D554" s="6">
        <v>45932</v>
      </c>
      <c r="E554">
        <v>7003702863</v>
      </c>
      <c r="F554" s="8">
        <v>3186.82</v>
      </c>
      <c r="G554" t="s">
        <v>384</v>
      </c>
      <c r="H554" t="s">
        <v>13</v>
      </c>
      <c r="I554" s="7">
        <v>3401203487</v>
      </c>
    </row>
    <row r="555" spans="1:10" x14ac:dyDescent="0.25">
      <c r="A555" s="5" t="s">
        <v>0</v>
      </c>
      <c r="B555" t="s">
        <v>10</v>
      </c>
      <c r="C555" t="s">
        <v>14</v>
      </c>
      <c r="D555" s="6">
        <v>45932</v>
      </c>
      <c r="E555">
        <v>4100899508</v>
      </c>
      <c r="F555" s="8">
        <v>3214.2</v>
      </c>
      <c r="G555" t="s">
        <v>148</v>
      </c>
      <c r="H555" t="s">
        <v>385</v>
      </c>
      <c r="I555" s="7">
        <v>3401203509</v>
      </c>
      <c r="J555" t="s">
        <v>150</v>
      </c>
    </row>
    <row r="556" spans="1:10" x14ac:dyDescent="0.25">
      <c r="A556" s="5" t="s">
        <v>0</v>
      </c>
      <c r="B556" t="s">
        <v>57</v>
      </c>
      <c r="C556" t="s">
        <v>183</v>
      </c>
      <c r="D556" s="6">
        <v>45932</v>
      </c>
      <c r="E556">
        <v>3300375713</v>
      </c>
      <c r="F556" s="8">
        <v>3305</v>
      </c>
      <c r="G556" t="s">
        <v>386</v>
      </c>
      <c r="H556" t="s">
        <v>387</v>
      </c>
      <c r="I556" s="7">
        <v>3401203465</v>
      </c>
    </row>
    <row r="557" spans="1:10" x14ac:dyDescent="0.25">
      <c r="A557" s="5" t="s">
        <v>0</v>
      </c>
      <c r="B557" t="s">
        <v>10</v>
      </c>
      <c r="C557" t="s">
        <v>26</v>
      </c>
      <c r="D557" s="6">
        <v>45932</v>
      </c>
      <c r="E557">
        <v>4100899415</v>
      </c>
      <c r="F557" s="8">
        <v>3369.5</v>
      </c>
      <c r="G557" t="s">
        <v>365</v>
      </c>
      <c r="H557" t="s">
        <v>388</v>
      </c>
      <c r="I557" s="7">
        <v>3401203460</v>
      </c>
      <c r="J557" t="s">
        <v>153</v>
      </c>
    </row>
    <row r="558" spans="1:10" x14ac:dyDescent="0.25">
      <c r="A558" s="5" t="s">
        <v>0</v>
      </c>
      <c r="B558" t="s">
        <v>10</v>
      </c>
      <c r="C558" t="s">
        <v>11</v>
      </c>
      <c r="D558" s="6">
        <v>45932</v>
      </c>
      <c r="E558">
        <v>7003702883</v>
      </c>
      <c r="F558" s="8">
        <v>3375.69</v>
      </c>
      <c r="G558" t="s">
        <v>15</v>
      </c>
      <c r="H558" t="s">
        <v>13</v>
      </c>
      <c r="I558" s="7">
        <v>3401203547</v>
      </c>
    </row>
    <row r="559" spans="1:10" x14ac:dyDescent="0.25">
      <c r="A559" s="5" t="s">
        <v>0</v>
      </c>
      <c r="B559" t="s">
        <v>67</v>
      </c>
      <c r="C559" t="s">
        <v>219</v>
      </c>
      <c r="D559" s="6">
        <v>45932</v>
      </c>
      <c r="E559">
        <v>5200065640</v>
      </c>
      <c r="F559" s="8">
        <v>3376.88</v>
      </c>
      <c r="G559" t="s">
        <v>320</v>
      </c>
      <c r="H559">
        <v>45890</v>
      </c>
      <c r="I559" s="7">
        <v>3401203553</v>
      </c>
    </row>
    <row r="560" spans="1:10" x14ac:dyDescent="0.25">
      <c r="A560" s="5" t="s">
        <v>0</v>
      </c>
      <c r="B560" t="s">
        <v>67</v>
      </c>
      <c r="C560" t="s">
        <v>219</v>
      </c>
      <c r="D560" s="6">
        <v>45932</v>
      </c>
      <c r="E560">
        <v>5200065602</v>
      </c>
      <c r="F560" s="8">
        <v>3498.24</v>
      </c>
      <c r="G560" t="s">
        <v>320</v>
      </c>
      <c r="H560">
        <v>46083</v>
      </c>
      <c r="I560" s="7">
        <v>3401203553</v>
      </c>
    </row>
    <row r="561" spans="1:10" x14ac:dyDescent="0.25">
      <c r="A561" s="5" t="s">
        <v>0</v>
      </c>
      <c r="B561" t="s">
        <v>10</v>
      </c>
      <c r="C561" t="s">
        <v>11</v>
      </c>
      <c r="D561" s="6">
        <v>45932</v>
      </c>
      <c r="E561">
        <v>7003702747</v>
      </c>
      <c r="F561" s="8">
        <v>3676.4</v>
      </c>
      <c r="G561" t="s">
        <v>29</v>
      </c>
      <c r="H561" t="s">
        <v>13</v>
      </c>
      <c r="I561" s="7">
        <v>3401203500</v>
      </c>
    </row>
    <row r="562" spans="1:10" x14ac:dyDescent="0.25">
      <c r="A562" s="5" t="s">
        <v>0</v>
      </c>
      <c r="B562" t="s">
        <v>10</v>
      </c>
      <c r="C562" t="s">
        <v>14</v>
      </c>
      <c r="D562" s="6">
        <v>45932</v>
      </c>
      <c r="E562">
        <v>4100899506</v>
      </c>
      <c r="F562" s="8">
        <v>3749.7</v>
      </c>
      <c r="G562" t="s">
        <v>148</v>
      </c>
      <c r="H562" t="s">
        <v>389</v>
      </c>
      <c r="I562" s="7">
        <v>3401203509</v>
      </c>
      <c r="J562" t="s">
        <v>150</v>
      </c>
    </row>
    <row r="563" spans="1:10" x14ac:dyDescent="0.25">
      <c r="A563" s="5" t="s">
        <v>0</v>
      </c>
      <c r="B563" t="s">
        <v>10</v>
      </c>
      <c r="C563" t="s">
        <v>11</v>
      </c>
      <c r="D563" s="6">
        <v>45932</v>
      </c>
      <c r="E563">
        <v>7003702857</v>
      </c>
      <c r="F563" s="8">
        <v>3785.64</v>
      </c>
      <c r="G563" t="s">
        <v>390</v>
      </c>
      <c r="H563" t="s">
        <v>13</v>
      </c>
      <c r="I563" s="7">
        <v>3401203512</v>
      </c>
    </row>
    <row r="564" spans="1:10" x14ac:dyDescent="0.25">
      <c r="A564" s="5" t="s">
        <v>0</v>
      </c>
      <c r="B564" t="s">
        <v>47</v>
      </c>
      <c r="C564" t="s">
        <v>247</v>
      </c>
      <c r="D564" s="6">
        <v>45932</v>
      </c>
      <c r="E564">
        <v>4100899568</v>
      </c>
      <c r="F564" s="8">
        <v>3845.71</v>
      </c>
      <c r="G564" t="s">
        <v>261</v>
      </c>
      <c r="H564" t="s">
        <v>391</v>
      </c>
      <c r="I564" s="7">
        <v>3401203510</v>
      </c>
      <c r="J564" t="s">
        <v>260</v>
      </c>
    </row>
    <row r="565" spans="1:10" x14ac:dyDescent="0.25">
      <c r="A565" s="5" t="s">
        <v>0</v>
      </c>
      <c r="B565" t="s">
        <v>10</v>
      </c>
      <c r="C565" t="s">
        <v>14</v>
      </c>
      <c r="D565" s="6">
        <v>45932</v>
      </c>
      <c r="E565">
        <v>4100899536</v>
      </c>
      <c r="F565" s="8">
        <v>4060.71</v>
      </c>
      <c r="G565" t="s">
        <v>392</v>
      </c>
      <c r="H565" t="s">
        <v>393</v>
      </c>
      <c r="I565" s="7">
        <v>3401203493</v>
      </c>
      <c r="J565" t="s">
        <v>394</v>
      </c>
    </row>
    <row r="566" spans="1:10" x14ac:dyDescent="0.25">
      <c r="A566" s="5" t="s">
        <v>0</v>
      </c>
      <c r="B566" t="s">
        <v>10</v>
      </c>
      <c r="C566" t="s">
        <v>11</v>
      </c>
      <c r="D566" s="6">
        <v>45932</v>
      </c>
      <c r="E566">
        <v>7003702777</v>
      </c>
      <c r="F566" s="8">
        <v>4296</v>
      </c>
      <c r="G566" t="s">
        <v>29</v>
      </c>
      <c r="H566" t="s">
        <v>13</v>
      </c>
      <c r="I566" s="7">
        <v>3401203500</v>
      </c>
    </row>
    <row r="567" spans="1:10" x14ac:dyDescent="0.25">
      <c r="A567" s="5" t="s">
        <v>0</v>
      </c>
      <c r="B567" t="s">
        <v>10</v>
      </c>
      <c r="C567" t="s">
        <v>11</v>
      </c>
      <c r="D567" s="6">
        <v>45932</v>
      </c>
      <c r="E567">
        <v>7003702719</v>
      </c>
      <c r="F567" s="8">
        <v>4560.1499999999996</v>
      </c>
      <c r="G567" t="s">
        <v>29</v>
      </c>
      <c r="H567" t="s">
        <v>13</v>
      </c>
      <c r="I567" s="7">
        <v>3401203500</v>
      </c>
    </row>
    <row r="568" spans="1:10" x14ac:dyDescent="0.25">
      <c r="A568" s="5" t="s">
        <v>0</v>
      </c>
      <c r="B568" t="s">
        <v>10</v>
      </c>
      <c r="C568" t="s">
        <v>11</v>
      </c>
      <c r="D568" s="6">
        <v>45932</v>
      </c>
      <c r="E568">
        <v>7003702751</v>
      </c>
      <c r="F568" s="8">
        <v>4681.3500000000004</v>
      </c>
      <c r="G568" t="s">
        <v>29</v>
      </c>
      <c r="H568" t="s">
        <v>13</v>
      </c>
      <c r="I568" s="7">
        <v>3401203500</v>
      </c>
    </row>
    <row r="569" spans="1:10" x14ac:dyDescent="0.25">
      <c r="A569" s="5" t="s">
        <v>0</v>
      </c>
      <c r="B569" t="s">
        <v>47</v>
      </c>
      <c r="C569" t="s">
        <v>131</v>
      </c>
      <c r="D569" s="6">
        <v>45932</v>
      </c>
      <c r="E569">
        <v>4100896372</v>
      </c>
      <c r="F569" s="8">
        <v>4800</v>
      </c>
      <c r="G569" t="s">
        <v>395</v>
      </c>
      <c r="H569" t="s">
        <v>396</v>
      </c>
      <c r="I569" s="7">
        <v>3401203504</v>
      </c>
      <c r="J569">
        <v>53102700</v>
      </c>
    </row>
    <row r="570" spans="1:10" x14ac:dyDescent="0.25">
      <c r="A570" s="5" t="s">
        <v>0</v>
      </c>
      <c r="B570" t="s">
        <v>10</v>
      </c>
      <c r="C570" t="s">
        <v>11</v>
      </c>
      <c r="D570" s="6">
        <v>45932</v>
      </c>
      <c r="E570">
        <v>7003702843</v>
      </c>
      <c r="F570" s="8">
        <v>4879.32</v>
      </c>
      <c r="G570" t="s">
        <v>397</v>
      </c>
      <c r="H570" t="s">
        <v>13</v>
      </c>
      <c r="I570" s="7">
        <v>3401203484</v>
      </c>
    </row>
    <row r="571" spans="1:10" x14ac:dyDescent="0.25">
      <c r="A571" s="5" t="s">
        <v>0</v>
      </c>
      <c r="B571" t="s">
        <v>57</v>
      </c>
      <c r="C571" t="s">
        <v>144</v>
      </c>
      <c r="D571" s="6">
        <v>45932</v>
      </c>
      <c r="E571">
        <v>4100896833</v>
      </c>
      <c r="F571" s="8">
        <v>5301.67</v>
      </c>
      <c r="G571" t="s">
        <v>398</v>
      </c>
      <c r="H571" t="s">
        <v>399</v>
      </c>
      <c r="I571" s="7">
        <v>3401203533</v>
      </c>
      <c r="J571" t="s">
        <v>147</v>
      </c>
    </row>
    <row r="572" spans="1:10" x14ac:dyDescent="0.25">
      <c r="A572" s="5" t="s">
        <v>0</v>
      </c>
      <c r="B572" t="s">
        <v>10</v>
      </c>
      <c r="C572" t="s">
        <v>11</v>
      </c>
      <c r="D572" s="6">
        <v>45932</v>
      </c>
      <c r="E572">
        <v>7003702638</v>
      </c>
      <c r="F572" s="8">
        <v>5313.36</v>
      </c>
      <c r="G572" t="s">
        <v>178</v>
      </c>
      <c r="H572" t="s">
        <v>13</v>
      </c>
      <c r="I572" s="7">
        <v>3401203478</v>
      </c>
    </row>
    <row r="573" spans="1:10" x14ac:dyDescent="0.25">
      <c r="A573" s="5" t="s">
        <v>0</v>
      </c>
      <c r="B573" t="s">
        <v>10</v>
      </c>
      <c r="C573" t="s">
        <v>14</v>
      </c>
      <c r="D573" s="6">
        <v>45932</v>
      </c>
      <c r="E573">
        <v>4100899345</v>
      </c>
      <c r="F573" s="8">
        <v>5646</v>
      </c>
      <c r="G573" t="s">
        <v>208</v>
      </c>
      <c r="H573" t="s">
        <v>400</v>
      </c>
      <c r="I573" s="7">
        <v>3401203497</v>
      </c>
      <c r="J573" t="s">
        <v>150</v>
      </c>
    </row>
    <row r="574" spans="1:10" x14ac:dyDescent="0.25">
      <c r="A574" s="5" t="s">
        <v>0</v>
      </c>
      <c r="B574" t="s">
        <v>10</v>
      </c>
      <c r="C574" t="s">
        <v>14</v>
      </c>
      <c r="D574" s="6">
        <v>45932</v>
      </c>
      <c r="E574">
        <v>4100899346</v>
      </c>
      <c r="F574" s="8">
        <v>6001</v>
      </c>
      <c r="G574" t="s">
        <v>208</v>
      </c>
      <c r="H574" t="s">
        <v>401</v>
      </c>
      <c r="I574" s="7">
        <v>3401203497</v>
      </c>
      <c r="J574" t="s">
        <v>150</v>
      </c>
    </row>
    <row r="575" spans="1:10" x14ac:dyDescent="0.25">
      <c r="A575" s="5" t="s">
        <v>0</v>
      </c>
      <c r="B575" t="s">
        <v>57</v>
      </c>
      <c r="C575" t="s">
        <v>38</v>
      </c>
      <c r="D575" s="6">
        <v>45932</v>
      </c>
      <c r="E575">
        <v>4100899589</v>
      </c>
      <c r="F575" s="8">
        <v>6080</v>
      </c>
      <c r="G575" t="s">
        <v>402</v>
      </c>
      <c r="H575" t="s">
        <v>403</v>
      </c>
      <c r="I575" s="7">
        <v>3401203485</v>
      </c>
      <c r="J575" t="s">
        <v>45</v>
      </c>
    </row>
    <row r="576" spans="1:10" x14ac:dyDescent="0.25">
      <c r="A576" s="5" t="s">
        <v>0</v>
      </c>
      <c r="B576" t="s">
        <v>10</v>
      </c>
      <c r="C576" t="s">
        <v>11</v>
      </c>
      <c r="D576" s="6">
        <v>45932</v>
      </c>
      <c r="E576">
        <v>7003702835</v>
      </c>
      <c r="F576" s="8">
        <v>6191.3</v>
      </c>
      <c r="G576" t="s">
        <v>369</v>
      </c>
      <c r="H576" t="s">
        <v>13</v>
      </c>
      <c r="I576" s="7">
        <v>3401203521</v>
      </c>
    </row>
    <row r="577" spans="1:10" x14ac:dyDescent="0.25">
      <c r="A577" s="5" t="s">
        <v>0</v>
      </c>
      <c r="B577" t="s">
        <v>10</v>
      </c>
      <c r="C577" t="s">
        <v>11</v>
      </c>
      <c r="D577" s="6">
        <v>45932</v>
      </c>
      <c r="E577">
        <v>7003702845</v>
      </c>
      <c r="F577" s="8">
        <v>6554.7</v>
      </c>
      <c r="G577" t="s">
        <v>397</v>
      </c>
      <c r="H577" t="s">
        <v>13</v>
      </c>
      <c r="I577" s="7">
        <v>3401203484</v>
      </c>
    </row>
    <row r="578" spans="1:10" x14ac:dyDescent="0.25">
      <c r="A578" s="5" t="s">
        <v>0</v>
      </c>
      <c r="B578" t="s">
        <v>10</v>
      </c>
      <c r="C578" t="s">
        <v>11</v>
      </c>
      <c r="D578" s="6">
        <v>45932</v>
      </c>
      <c r="E578">
        <v>7003702877</v>
      </c>
      <c r="F578" s="8">
        <v>8484</v>
      </c>
      <c r="G578" t="s">
        <v>15</v>
      </c>
      <c r="H578" t="s">
        <v>13</v>
      </c>
      <c r="I578" s="7">
        <v>3401203544</v>
      </c>
    </row>
    <row r="579" spans="1:10" x14ac:dyDescent="0.25">
      <c r="A579" s="5" t="s">
        <v>0</v>
      </c>
      <c r="B579" t="s">
        <v>57</v>
      </c>
      <c r="C579" t="s">
        <v>219</v>
      </c>
      <c r="D579" s="6">
        <v>45932</v>
      </c>
      <c r="E579">
        <v>3300375714</v>
      </c>
      <c r="F579" s="8">
        <v>9110</v>
      </c>
      <c r="G579" t="s">
        <v>404</v>
      </c>
      <c r="H579" t="s">
        <v>387</v>
      </c>
      <c r="I579" s="7">
        <v>3401203464</v>
      </c>
    </row>
    <row r="580" spans="1:10" x14ac:dyDescent="0.25">
      <c r="A580" s="5" t="s">
        <v>0</v>
      </c>
      <c r="B580" t="s">
        <v>57</v>
      </c>
      <c r="C580" t="s">
        <v>144</v>
      </c>
      <c r="D580" s="6">
        <v>45932</v>
      </c>
      <c r="E580">
        <v>4100896832</v>
      </c>
      <c r="F580" s="8">
        <v>10000</v>
      </c>
      <c r="G580" t="s">
        <v>398</v>
      </c>
      <c r="H580" t="s">
        <v>405</v>
      </c>
      <c r="I580" s="7">
        <v>3401203533</v>
      </c>
      <c r="J580" t="s">
        <v>147</v>
      </c>
    </row>
    <row r="581" spans="1:10" x14ac:dyDescent="0.25">
      <c r="A581" s="5" t="s">
        <v>0</v>
      </c>
      <c r="B581" t="s">
        <v>47</v>
      </c>
      <c r="C581" t="s">
        <v>84</v>
      </c>
      <c r="D581" s="6">
        <v>45932</v>
      </c>
      <c r="E581">
        <v>4100899596</v>
      </c>
      <c r="F581" s="8">
        <v>10155.25</v>
      </c>
      <c r="G581" t="s">
        <v>406</v>
      </c>
      <c r="H581" t="s">
        <v>407</v>
      </c>
      <c r="I581" s="7">
        <v>3401203479</v>
      </c>
      <c r="J581">
        <v>80131801</v>
      </c>
    </row>
    <row r="582" spans="1:10" x14ac:dyDescent="0.25">
      <c r="A582" s="5" t="s">
        <v>0</v>
      </c>
      <c r="B582" t="s">
        <v>57</v>
      </c>
      <c r="C582" t="s">
        <v>144</v>
      </c>
      <c r="D582" s="6">
        <v>45932</v>
      </c>
      <c r="E582">
        <v>4100899578</v>
      </c>
      <c r="F582" s="8">
        <v>10275</v>
      </c>
      <c r="G582" t="s">
        <v>408</v>
      </c>
      <c r="H582" t="s">
        <v>409</v>
      </c>
      <c r="I582" s="7">
        <v>3401203551</v>
      </c>
      <c r="J582" t="s">
        <v>186</v>
      </c>
    </row>
    <row r="583" spans="1:10" x14ac:dyDescent="0.25">
      <c r="A583" s="5" t="s">
        <v>0</v>
      </c>
      <c r="B583" t="s">
        <v>10</v>
      </c>
      <c r="C583" t="s">
        <v>14</v>
      </c>
      <c r="D583" s="6">
        <v>45932</v>
      </c>
      <c r="E583">
        <v>4100899327</v>
      </c>
      <c r="F583" s="8">
        <v>10943</v>
      </c>
      <c r="G583" t="s">
        <v>208</v>
      </c>
      <c r="H583" t="s">
        <v>410</v>
      </c>
      <c r="I583" s="7">
        <v>3401203497</v>
      </c>
      <c r="J583" t="s">
        <v>150</v>
      </c>
    </row>
    <row r="584" spans="1:10" x14ac:dyDescent="0.25">
      <c r="A584" s="5" t="s">
        <v>0</v>
      </c>
      <c r="B584" t="s">
        <v>10</v>
      </c>
      <c r="C584" t="s">
        <v>38</v>
      </c>
      <c r="D584" s="6">
        <v>45932</v>
      </c>
      <c r="E584">
        <v>4100896662</v>
      </c>
      <c r="F584" s="8">
        <v>15457.75</v>
      </c>
      <c r="G584" t="s">
        <v>411</v>
      </c>
      <c r="H584" t="s">
        <v>412</v>
      </c>
      <c r="I584" s="7">
        <v>3401203495</v>
      </c>
      <c r="J584">
        <v>42210000</v>
      </c>
    </row>
    <row r="585" spans="1:10" x14ac:dyDescent="0.25">
      <c r="A585" s="5" t="s">
        <v>0</v>
      </c>
      <c r="B585" t="s">
        <v>57</v>
      </c>
      <c r="C585" t="s">
        <v>219</v>
      </c>
      <c r="D585" s="6">
        <v>45932</v>
      </c>
      <c r="E585">
        <v>3300375712</v>
      </c>
      <c r="F585" s="8">
        <v>16130</v>
      </c>
      <c r="G585" t="s">
        <v>404</v>
      </c>
      <c r="H585" t="s">
        <v>413</v>
      </c>
      <c r="I585" s="7">
        <v>3401203464</v>
      </c>
    </row>
    <row r="586" spans="1:10" x14ac:dyDescent="0.25">
      <c r="A586" s="5" t="s">
        <v>0</v>
      </c>
      <c r="B586" t="s">
        <v>57</v>
      </c>
      <c r="C586" t="s">
        <v>183</v>
      </c>
      <c r="D586" s="6">
        <v>45932</v>
      </c>
      <c r="E586">
        <v>3300375716</v>
      </c>
      <c r="F586" s="8">
        <v>17777</v>
      </c>
      <c r="G586" t="s">
        <v>414</v>
      </c>
      <c r="H586" t="s">
        <v>415</v>
      </c>
      <c r="I586" s="7">
        <v>3401203475</v>
      </c>
    </row>
    <row r="587" spans="1:10" x14ac:dyDescent="0.25">
      <c r="A587" s="5" t="s">
        <v>0</v>
      </c>
      <c r="B587" t="s">
        <v>67</v>
      </c>
      <c r="C587" t="s">
        <v>58</v>
      </c>
      <c r="D587" s="6">
        <v>45932</v>
      </c>
      <c r="E587">
        <v>3300374124</v>
      </c>
      <c r="F587" s="8">
        <v>19560.54</v>
      </c>
      <c r="G587" t="s">
        <v>416</v>
      </c>
      <c r="I587" s="7">
        <v>3401203527</v>
      </c>
    </row>
    <row r="588" spans="1:10" x14ac:dyDescent="0.25">
      <c r="A588" s="5" t="s">
        <v>0</v>
      </c>
      <c r="B588" t="s">
        <v>10</v>
      </c>
      <c r="C588" t="s">
        <v>14</v>
      </c>
      <c r="D588" s="6">
        <v>45932</v>
      </c>
      <c r="E588">
        <v>4100899295</v>
      </c>
      <c r="F588" s="8">
        <v>19692.900000000001</v>
      </c>
      <c r="G588" t="s">
        <v>417</v>
      </c>
      <c r="H588" t="s">
        <v>418</v>
      </c>
      <c r="I588" s="7">
        <v>3401203498</v>
      </c>
      <c r="J588" t="s">
        <v>207</v>
      </c>
    </row>
    <row r="589" spans="1:10" x14ac:dyDescent="0.25">
      <c r="A589" s="5" t="s">
        <v>0</v>
      </c>
      <c r="B589" t="s">
        <v>10</v>
      </c>
      <c r="C589" t="s">
        <v>14</v>
      </c>
      <c r="D589" s="6">
        <v>45932</v>
      </c>
      <c r="E589">
        <v>4100899570</v>
      </c>
      <c r="F589" s="8">
        <v>20795.259999999998</v>
      </c>
      <c r="G589" t="s">
        <v>419</v>
      </c>
      <c r="H589" t="s">
        <v>420</v>
      </c>
      <c r="I589" s="7">
        <v>3401203466</v>
      </c>
      <c r="J589" t="s">
        <v>207</v>
      </c>
    </row>
    <row r="590" spans="1:10" x14ac:dyDescent="0.25">
      <c r="A590" s="5" t="s">
        <v>0</v>
      </c>
      <c r="B590" t="s">
        <v>57</v>
      </c>
      <c r="C590" t="s">
        <v>183</v>
      </c>
      <c r="D590" s="6">
        <v>45932</v>
      </c>
      <c r="E590">
        <v>3300375717</v>
      </c>
      <c r="F590" s="8">
        <v>20898</v>
      </c>
      <c r="G590" t="s">
        <v>421</v>
      </c>
      <c r="H590" t="s">
        <v>422</v>
      </c>
      <c r="I590" s="7">
        <v>3401203467</v>
      </c>
    </row>
    <row r="591" spans="1:10" x14ac:dyDescent="0.25">
      <c r="A591" s="5" t="s">
        <v>0</v>
      </c>
      <c r="B591" t="s">
        <v>67</v>
      </c>
      <c r="C591" t="s">
        <v>84</v>
      </c>
      <c r="D591" s="6">
        <v>45932</v>
      </c>
      <c r="E591">
        <v>4100899534</v>
      </c>
      <c r="F591" s="8">
        <v>27250</v>
      </c>
      <c r="G591" t="s">
        <v>423</v>
      </c>
      <c r="H591" t="s">
        <v>424</v>
      </c>
      <c r="I591" s="7">
        <v>3401203482</v>
      </c>
      <c r="J591">
        <v>80131801</v>
      </c>
    </row>
    <row r="592" spans="1:10" x14ac:dyDescent="0.25">
      <c r="A592" s="5" t="s">
        <v>0</v>
      </c>
      <c r="B592" t="s">
        <v>10</v>
      </c>
      <c r="C592" t="s">
        <v>14</v>
      </c>
      <c r="D592" s="6">
        <v>45932</v>
      </c>
      <c r="E592">
        <v>4100899533</v>
      </c>
      <c r="F592" s="8">
        <v>27575.279999999999</v>
      </c>
      <c r="G592" t="s">
        <v>425</v>
      </c>
      <c r="H592" t="s">
        <v>426</v>
      </c>
      <c r="I592" s="7">
        <v>3401203481</v>
      </c>
      <c r="J592">
        <v>93141504</v>
      </c>
    </row>
    <row r="593" spans="1:10" x14ac:dyDescent="0.25">
      <c r="A593" s="5" t="s">
        <v>0</v>
      </c>
      <c r="B593" t="s">
        <v>10</v>
      </c>
      <c r="C593" t="s">
        <v>26</v>
      </c>
      <c r="D593" s="6">
        <v>45932</v>
      </c>
      <c r="E593">
        <v>3300375719</v>
      </c>
      <c r="F593" s="8">
        <v>37500</v>
      </c>
      <c r="G593" t="s">
        <v>427</v>
      </c>
      <c r="I593" s="7">
        <v>3401203525</v>
      </c>
    </row>
    <row r="594" spans="1:10" x14ac:dyDescent="0.25">
      <c r="A594" s="5" t="s">
        <v>0</v>
      </c>
      <c r="B594" t="s">
        <v>10</v>
      </c>
      <c r="C594" t="s">
        <v>11</v>
      </c>
      <c r="D594" s="6">
        <v>45932</v>
      </c>
      <c r="E594">
        <v>7003702634</v>
      </c>
      <c r="F594" s="8">
        <v>37612.480000000003</v>
      </c>
      <c r="G594" t="s">
        <v>428</v>
      </c>
      <c r="H594" t="s">
        <v>13</v>
      </c>
      <c r="I594" s="7">
        <v>3401203463</v>
      </c>
    </row>
    <row r="595" spans="1:10" x14ac:dyDescent="0.25">
      <c r="A595" s="5" t="s">
        <v>0</v>
      </c>
      <c r="B595" t="s">
        <v>67</v>
      </c>
      <c r="C595" t="s">
        <v>236</v>
      </c>
      <c r="D595" s="6">
        <v>45932</v>
      </c>
      <c r="E595">
        <v>4100899524</v>
      </c>
      <c r="F595" s="8">
        <v>41896.879999999997</v>
      </c>
      <c r="G595" t="s">
        <v>429</v>
      </c>
      <c r="H595" t="s">
        <v>430</v>
      </c>
      <c r="I595" s="7">
        <v>3401203532</v>
      </c>
      <c r="J595">
        <v>81000000</v>
      </c>
    </row>
    <row r="596" spans="1:10" x14ac:dyDescent="0.25">
      <c r="A596" s="5" t="s">
        <v>0</v>
      </c>
      <c r="B596" t="s">
        <v>67</v>
      </c>
      <c r="C596" t="s">
        <v>236</v>
      </c>
      <c r="D596" s="6">
        <v>45932</v>
      </c>
      <c r="E596">
        <v>4100896792</v>
      </c>
      <c r="F596" s="8">
        <v>45788.36</v>
      </c>
      <c r="G596" t="s">
        <v>431</v>
      </c>
      <c r="H596" t="s">
        <v>432</v>
      </c>
      <c r="I596" s="7">
        <v>3401203554</v>
      </c>
      <c r="J596">
        <v>81101510</v>
      </c>
    </row>
    <row r="597" spans="1:10" x14ac:dyDescent="0.25">
      <c r="A597" s="5" t="s">
        <v>0</v>
      </c>
      <c r="B597" t="s">
        <v>57</v>
      </c>
      <c r="C597" t="s">
        <v>144</v>
      </c>
      <c r="D597" s="6">
        <v>45932</v>
      </c>
      <c r="E597">
        <v>4100896835</v>
      </c>
      <c r="F597" s="8">
        <v>47358.48</v>
      </c>
      <c r="G597" t="s">
        <v>398</v>
      </c>
      <c r="H597" t="s">
        <v>433</v>
      </c>
      <c r="I597" s="7">
        <v>3401203533</v>
      </c>
      <c r="J597" t="s">
        <v>147</v>
      </c>
    </row>
    <row r="598" spans="1:10" x14ac:dyDescent="0.25">
      <c r="A598" s="5" t="s">
        <v>0</v>
      </c>
      <c r="B598" t="s">
        <v>10</v>
      </c>
      <c r="C598" t="s">
        <v>11</v>
      </c>
      <c r="D598" s="6">
        <v>45932</v>
      </c>
      <c r="E598">
        <v>4100896304</v>
      </c>
      <c r="F598" s="8">
        <v>65158.02</v>
      </c>
      <c r="G598" t="s">
        <v>434</v>
      </c>
      <c r="H598" t="s">
        <v>435</v>
      </c>
      <c r="I598" s="7">
        <v>3401203506</v>
      </c>
      <c r="J598" t="s">
        <v>90</v>
      </c>
    </row>
    <row r="599" spans="1:10" x14ac:dyDescent="0.25">
      <c r="A599" s="5" t="s">
        <v>0</v>
      </c>
      <c r="B599" t="s">
        <v>47</v>
      </c>
      <c r="C599" t="s">
        <v>131</v>
      </c>
      <c r="D599" s="6">
        <v>45932</v>
      </c>
      <c r="E599">
        <v>4100899505</v>
      </c>
      <c r="F599" s="8">
        <v>81912.63</v>
      </c>
      <c r="G599" t="s">
        <v>132</v>
      </c>
      <c r="H599" t="s">
        <v>436</v>
      </c>
      <c r="I599" s="7">
        <v>3401203526</v>
      </c>
      <c r="J599">
        <v>92121504</v>
      </c>
    </row>
    <row r="600" spans="1:10" x14ac:dyDescent="0.25">
      <c r="A600" s="5" t="s">
        <v>0</v>
      </c>
      <c r="B600" t="s">
        <v>10</v>
      </c>
      <c r="C600" t="s">
        <v>11</v>
      </c>
      <c r="D600" s="6">
        <v>45932</v>
      </c>
      <c r="E600">
        <v>3300375738</v>
      </c>
      <c r="F600" s="8">
        <v>92476.53</v>
      </c>
      <c r="G600" t="s">
        <v>437</v>
      </c>
      <c r="H600" t="s">
        <v>438</v>
      </c>
      <c r="I600" s="7">
        <v>3401203483</v>
      </c>
    </row>
    <row r="601" spans="1:10" x14ac:dyDescent="0.25">
      <c r="A601" s="5" t="s">
        <v>0</v>
      </c>
      <c r="B601" t="s">
        <v>10</v>
      </c>
      <c r="C601" t="s">
        <v>11</v>
      </c>
      <c r="D601" s="6">
        <v>45933</v>
      </c>
      <c r="E601">
        <v>7003703132</v>
      </c>
      <c r="F601">
        <v>505</v>
      </c>
      <c r="G601" t="s">
        <v>61</v>
      </c>
      <c r="H601" t="s">
        <v>13</v>
      </c>
      <c r="I601" s="7">
        <v>3401203581</v>
      </c>
    </row>
    <row r="602" spans="1:10" x14ac:dyDescent="0.25">
      <c r="A602" s="5" t="s">
        <v>0</v>
      </c>
      <c r="B602" t="s">
        <v>10</v>
      </c>
      <c r="C602" t="s">
        <v>11</v>
      </c>
      <c r="D602" s="6">
        <v>45933</v>
      </c>
      <c r="E602">
        <v>7003703313</v>
      </c>
      <c r="F602">
        <v>519.84</v>
      </c>
      <c r="G602" t="s">
        <v>15</v>
      </c>
      <c r="H602" t="s">
        <v>13</v>
      </c>
      <c r="I602" s="7">
        <v>3401203647</v>
      </c>
    </row>
    <row r="603" spans="1:10" x14ac:dyDescent="0.25">
      <c r="A603" s="5" t="s">
        <v>0</v>
      </c>
      <c r="B603" t="s">
        <v>10</v>
      </c>
      <c r="C603" t="s">
        <v>11</v>
      </c>
      <c r="D603" s="6">
        <v>45933</v>
      </c>
      <c r="E603">
        <v>7003703239</v>
      </c>
      <c r="F603">
        <v>530.25</v>
      </c>
      <c r="G603" t="s">
        <v>439</v>
      </c>
      <c r="H603" t="s">
        <v>13</v>
      </c>
      <c r="I603" s="7">
        <v>3401203603</v>
      </c>
    </row>
    <row r="604" spans="1:10" x14ac:dyDescent="0.25">
      <c r="A604" s="5" t="s">
        <v>0</v>
      </c>
      <c r="B604" t="s">
        <v>10</v>
      </c>
      <c r="C604" t="s">
        <v>11</v>
      </c>
      <c r="D604" s="6">
        <v>45933</v>
      </c>
      <c r="E604">
        <v>7003703305</v>
      </c>
      <c r="F604">
        <v>537.95000000000005</v>
      </c>
      <c r="G604" t="s">
        <v>15</v>
      </c>
      <c r="H604" t="s">
        <v>13</v>
      </c>
      <c r="I604" s="7">
        <v>3401203638</v>
      </c>
    </row>
    <row r="605" spans="1:10" x14ac:dyDescent="0.25">
      <c r="A605" s="5" t="s">
        <v>0</v>
      </c>
      <c r="B605" t="s">
        <v>10</v>
      </c>
      <c r="C605" t="s">
        <v>11</v>
      </c>
      <c r="D605" s="6">
        <v>45933</v>
      </c>
      <c r="E605">
        <v>7003703309</v>
      </c>
      <c r="F605">
        <v>537.95000000000005</v>
      </c>
      <c r="G605" t="s">
        <v>15</v>
      </c>
      <c r="H605" t="s">
        <v>13</v>
      </c>
      <c r="I605" s="7">
        <v>3401203642</v>
      </c>
    </row>
    <row r="606" spans="1:10" x14ac:dyDescent="0.25">
      <c r="A606" s="5" t="s">
        <v>0</v>
      </c>
      <c r="B606" t="s">
        <v>10</v>
      </c>
      <c r="C606" t="s">
        <v>11</v>
      </c>
      <c r="D606" s="6">
        <v>45933</v>
      </c>
      <c r="E606">
        <v>7003703310</v>
      </c>
      <c r="F606">
        <v>537.95000000000005</v>
      </c>
      <c r="G606" t="s">
        <v>15</v>
      </c>
      <c r="H606" t="s">
        <v>13</v>
      </c>
      <c r="I606" s="7">
        <v>3401203644</v>
      </c>
    </row>
    <row r="607" spans="1:10" x14ac:dyDescent="0.25">
      <c r="A607" s="5" t="s">
        <v>0</v>
      </c>
      <c r="B607" t="s">
        <v>47</v>
      </c>
      <c r="C607" t="s">
        <v>48</v>
      </c>
      <c r="D607" s="6">
        <v>45933</v>
      </c>
      <c r="E607">
        <v>4100899698</v>
      </c>
      <c r="F607">
        <v>542.17999999999995</v>
      </c>
      <c r="G607" t="s">
        <v>49</v>
      </c>
      <c r="H607" t="s">
        <v>50</v>
      </c>
      <c r="I607" s="7">
        <v>3401203627</v>
      </c>
      <c r="J607">
        <v>25000000</v>
      </c>
    </row>
    <row r="608" spans="1:10" x14ac:dyDescent="0.25">
      <c r="A608" s="5" t="s">
        <v>0</v>
      </c>
      <c r="B608" t="s">
        <v>10</v>
      </c>
      <c r="C608" t="s">
        <v>11</v>
      </c>
      <c r="D608" s="6">
        <v>45933</v>
      </c>
      <c r="E608">
        <v>7003703122</v>
      </c>
      <c r="F608">
        <v>545.4</v>
      </c>
      <c r="G608" t="s">
        <v>61</v>
      </c>
      <c r="H608" t="s">
        <v>13</v>
      </c>
      <c r="I608" s="7">
        <v>3401203581</v>
      </c>
    </row>
    <row r="609" spans="1:10" x14ac:dyDescent="0.25">
      <c r="A609" s="5" t="s">
        <v>0</v>
      </c>
      <c r="B609" t="s">
        <v>67</v>
      </c>
      <c r="C609" t="s">
        <v>68</v>
      </c>
      <c r="D609" s="6">
        <v>45933</v>
      </c>
      <c r="E609">
        <v>4100897652</v>
      </c>
      <c r="F609">
        <v>550</v>
      </c>
      <c r="G609" t="s">
        <v>333</v>
      </c>
      <c r="H609" t="s">
        <v>440</v>
      </c>
      <c r="I609" s="7">
        <v>3401203605</v>
      </c>
      <c r="J609" t="s">
        <v>74</v>
      </c>
    </row>
    <row r="610" spans="1:10" x14ac:dyDescent="0.25">
      <c r="A610" s="5" t="s">
        <v>0</v>
      </c>
      <c r="B610" t="s">
        <v>10</v>
      </c>
      <c r="C610" t="s">
        <v>11</v>
      </c>
      <c r="D610" s="6">
        <v>45933</v>
      </c>
      <c r="E610">
        <v>7003703267</v>
      </c>
      <c r="F610">
        <v>555.5</v>
      </c>
      <c r="G610" t="s">
        <v>439</v>
      </c>
      <c r="H610" t="s">
        <v>13</v>
      </c>
      <c r="I610" s="7">
        <v>3401203603</v>
      </c>
    </row>
    <row r="611" spans="1:10" x14ac:dyDescent="0.25">
      <c r="A611" s="5" t="s">
        <v>0</v>
      </c>
      <c r="B611" t="s">
        <v>10</v>
      </c>
      <c r="C611" t="s">
        <v>11</v>
      </c>
      <c r="D611" s="6">
        <v>45933</v>
      </c>
      <c r="E611">
        <v>7003703028</v>
      </c>
      <c r="F611">
        <v>560</v>
      </c>
      <c r="G611" t="s">
        <v>316</v>
      </c>
      <c r="H611" t="s">
        <v>13</v>
      </c>
      <c r="I611" s="7">
        <v>3401203578</v>
      </c>
    </row>
    <row r="612" spans="1:10" x14ac:dyDescent="0.25">
      <c r="A612" s="5" t="s">
        <v>0</v>
      </c>
      <c r="B612" t="s">
        <v>10</v>
      </c>
      <c r="C612" t="s">
        <v>11</v>
      </c>
      <c r="D612" s="6">
        <v>45933</v>
      </c>
      <c r="E612">
        <v>7003703315</v>
      </c>
      <c r="F612">
        <v>563.53</v>
      </c>
      <c r="G612" t="s">
        <v>15</v>
      </c>
      <c r="H612" t="s">
        <v>13</v>
      </c>
      <c r="I612" s="7">
        <v>3401203649</v>
      </c>
    </row>
    <row r="613" spans="1:10" x14ac:dyDescent="0.25">
      <c r="A613" s="5" t="s">
        <v>0</v>
      </c>
      <c r="B613" t="s">
        <v>10</v>
      </c>
      <c r="C613" t="s">
        <v>11</v>
      </c>
      <c r="D613" s="6">
        <v>45933</v>
      </c>
      <c r="E613">
        <v>7003703154</v>
      </c>
      <c r="F613">
        <v>565.6</v>
      </c>
      <c r="G613" t="s">
        <v>61</v>
      </c>
      <c r="H613" t="s">
        <v>13</v>
      </c>
      <c r="I613" s="7">
        <v>3401203581</v>
      </c>
    </row>
    <row r="614" spans="1:10" x14ac:dyDescent="0.25">
      <c r="A614" s="5" t="s">
        <v>0</v>
      </c>
      <c r="B614" t="s">
        <v>10</v>
      </c>
      <c r="C614" t="s">
        <v>11</v>
      </c>
      <c r="D614" s="6">
        <v>45933</v>
      </c>
      <c r="E614">
        <v>7003703166</v>
      </c>
      <c r="F614">
        <v>565.6</v>
      </c>
      <c r="G614" t="s">
        <v>61</v>
      </c>
      <c r="H614" t="s">
        <v>13</v>
      </c>
      <c r="I614" s="7">
        <v>3401203581</v>
      </c>
    </row>
    <row r="615" spans="1:10" x14ac:dyDescent="0.25">
      <c r="A615" s="5" t="s">
        <v>0</v>
      </c>
      <c r="B615" t="s">
        <v>10</v>
      </c>
      <c r="C615" t="s">
        <v>11</v>
      </c>
      <c r="D615" s="6">
        <v>45933</v>
      </c>
      <c r="E615">
        <v>7003703190</v>
      </c>
      <c r="F615">
        <v>565.6</v>
      </c>
      <c r="G615" t="s">
        <v>61</v>
      </c>
      <c r="H615" t="s">
        <v>13</v>
      </c>
      <c r="I615" s="7">
        <v>3401203581</v>
      </c>
    </row>
    <row r="616" spans="1:10" x14ac:dyDescent="0.25">
      <c r="A616" s="5" t="s">
        <v>0</v>
      </c>
      <c r="B616" t="s">
        <v>10</v>
      </c>
      <c r="C616" t="s">
        <v>11</v>
      </c>
      <c r="D616" s="6">
        <v>45933</v>
      </c>
      <c r="E616">
        <v>7003703220</v>
      </c>
      <c r="F616">
        <v>565.6</v>
      </c>
      <c r="G616" t="s">
        <v>441</v>
      </c>
      <c r="H616" t="s">
        <v>13</v>
      </c>
      <c r="I616" s="7">
        <v>3401203599</v>
      </c>
    </row>
    <row r="617" spans="1:10" x14ac:dyDescent="0.25">
      <c r="A617" s="5" t="s">
        <v>0</v>
      </c>
      <c r="B617" t="s">
        <v>10</v>
      </c>
      <c r="C617" t="s">
        <v>14</v>
      </c>
      <c r="D617" s="6">
        <v>45933</v>
      </c>
      <c r="E617">
        <v>4100899769</v>
      </c>
      <c r="F617">
        <v>568.57000000000005</v>
      </c>
      <c r="G617" t="s">
        <v>392</v>
      </c>
      <c r="H617" t="s">
        <v>442</v>
      </c>
      <c r="I617" s="7">
        <v>3401203606</v>
      </c>
      <c r="J617" t="s">
        <v>394</v>
      </c>
    </row>
    <row r="618" spans="1:10" x14ac:dyDescent="0.25">
      <c r="A618" s="5" t="s">
        <v>0</v>
      </c>
      <c r="B618" t="s">
        <v>67</v>
      </c>
      <c r="C618" t="s">
        <v>219</v>
      </c>
      <c r="D618" s="6">
        <v>45933</v>
      </c>
      <c r="E618">
        <v>5200065833</v>
      </c>
      <c r="F618">
        <v>600</v>
      </c>
      <c r="G618" t="s">
        <v>443</v>
      </c>
      <c r="H618">
        <v>44895</v>
      </c>
      <c r="I618" s="7">
        <v>3401203657</v>
      </c>
    </row>
    <row r="619" spans="1:10" x14ac:dyDescent="0.25">
      <c r="A619" s="5" t="s">
        <v>0</v>
      </c>
      <c r="B619" t="s">
        <v>67</v>
      </c>
      <c r="C619" t="s">
        <v>219</v>
      </c>
      <c r="D619" s="6">
        <v>45933</v>
      </c>
      <c r="E619">
        <v>5200065846</v>
      </c>
      <c r="F619">
        <v>600</v>
      </c>
      <c r="G619" t="s">
        <v>443</v>
      </c>
      <c r="H619">
        <v>44895</v>
      </c>
      <c r="I619" s="7">
        <v>3401203657</v>
      </c>
    </row>
    <row r="620" spans="1:10" x14ac:dyDescent="0.25">
      <c r="A620" s="5" t="s">
        <v>0</v>
      </c>
      <c r="B620" t="s">
        <v>10</v>
      </c>
      <c r="C620" t="s">
        <v>11</v>
      </c>
      <c r="D620" s="6">
        <v>45933</v>
      </c>
      <c r="E620">
        <v>7003703196</v>
      </c>
      <c r="F620">
        <v>616.1</v>
      </c>
      <c r="G620" t="s">
        <v>61</v>
      </c>
      <c r="H620" t="s">
        <v>13</v>
      </c>
      <c r="I620" s="7">
        <v>3401203581</v>
      </c>
    </row>
    <row r="621" spans="1:10" x14ac:dyDescent="0.25">
      <c r="A621" s="5" t="s">
        <v>0</v>
      </c>
      <c r="B621" t="s">
        <v>10</v>
      </c>
      <c r="C621" t="s">
        <v>11</v>
      </c>
      <c r="D621" s="6">
        <v>45933</v>
      </c>
      <c r="E621">
        <v>7003703202</v>
      </c>
      <c r="F621">
        <v>616.1</v>
      </c>
      <c r="G621" t="s">
        <v>61</v>
      </c>
      <c r="H621" t="s">
        <v>13</v>
      </c>
      <c r="I621" s="7">
        <v>3401203581</v>
      </c>
    </row>
    <row r="622" spans="1:10" x14ac:dyDescent="0.25">
      <c r="A622" s="5" t="s">
        <v>0</v>
      </c>
      <c r="B622" t="s">
        <v>10</v>
      </c>
      <c r="C622" t="s">
        <v>11</v>
      </c>
      <c r="D622" s="6">
        <v>45933</v>
      </c>
      <c r="E622">
        <v>7003703276</v>
      </c>
      <c r="F622">
        <v>626.20000000000005</v>
      </c>
      <c r="G622" t="s">
        <v>444</v>
      </c>
      <c r="H622" t="s">
        <v>13</v>
      </c>
      <c r="I622" s="7">
        <v>3401203611</v>
      </c>
    </row>
    <row r="623" spans="1:10" x14ac:dyDescent="0.25">
      <c r="A623" s="5" t="s">
        <v>0</v>
      </c>
      <c r="B623" t="s">
        <v>10</v>
      </c>
      <c r="C623" t="s">
        <v>11</v>
      </c>
      <c r="D623" s="6">
        <v>45933</v>
      </c>
      <c r="E623">
        <v>7003703316</v>
      </c>
      <c r="F623">
        <v>636.48</v>
      </c>
      <c r="G623" t="s">
        <v>15</v>
      </c>
      <c r="H623" t="s">
        <v>13</v>
      </c>
      <c r="I623" s="7">
        <v>3401203650</v>
      </c>
    </row>
    <row r="624" spans="1:10" x14ac:dyDescent="0.25">
      <c r="A624" s="5" t="s">
        <v>0</v>
      </c>
      <c r="B624" t="s">
        <v>10</v>
      </c>
      <c r="C624" t="s">
        <v>11</v>
      </c>
      <c r="D624" s="6">
        <v>45933</v>
      </c>
      <c r="E624">
        <v>7003703194</v>
      </c>
      <c r="F624">
        <v>656.5</v>
      </c>
      <c r="G624" t="s">
        <v>61</v>
      </c>
      <c r="H624" t="s">
        <v>13</v>
      </c>
      <c r="I624" s="7">
        <v>3401203581</v>
      </c>
    </row>
    <row r="625" spans="1:10" x14ac:dyDescent="0.25">
      <c r="A625" s="5" t="s">
        <v>0</v>
      </c>
      <c r="B625" t="s">
        <v>67</v>
      </c>
      <c r="C625" t="s">
        <v>58</v>
      </c>
      <c r="D625" s="6">
        <v>45933</v>
      </c>
      <c r="E625">
        <v>3300375747</v>
      </c>
      <c r="F625">
        <v>659.97</v>
      </c>
      <c r="G625" t="s">
        <v>445</v>
      </c>
      <c r="I625" s="7">
        <v>3401203582</v>
      </c>
    </row>
    <row r="626" spans="1:10" x14ac:dyDescent="0.25">
      <c r="A626" s="5" t="s">
        <v>0</v>
      </c>
      <c r="B626" t="s">
        <v>67</v>
      </c>
      <c r="C626" t="s">
        <v>58</v>
      </c>
      <c r="D626" s="6">
        <v>45933</v>
      </c>
      <c r="E626">
        <v>3300375748</v>
      </c>
      <c r="F626">
        <v>659.97</v>
      </c>
      <c r="G626" t="s">
        <v>445</v>
      </c>
      <c r="I626" s="7">
        <v>3401203582</v>
      </c>
    </row>
    <row r="627" spans="1:10" x14ac:dyDescent="0.25">
      <c r="A627" s="5" t="s">
        <v>0</v>
      </c>
      <c r="B627" t="s">
        <v>67</v>
      </c>
      <c r="C627" t="s">
        <v>58</v>
      </c>
      <c r="D627" s="6">
        <v>45933</v>
      </c>
      <c r="E627">
        <v>3300375749</v>
      </c>
      <c r="F627">
        <v>659.97</v>
      </c>
      <c r="G627" t="s">
        <v>445</v>
      </c>
      <c r="I627" s="7">
        <v>3401203582</v>
      </c>
    </row>
    <row r="628" spans="1:10" x14ac:dyDescent="0.25">
      <c r="A628" s="5" t="s">
        <v>0</v>
      </c>
      <c r="B628" t="s">
        <v>67</v>
      </c>
      <c r="C628" t="s">
        <v>58</v>
      </c>
      <c r="D628" s="6">
        <v>45933</v>
      </c>
      <c r="E628">
        <v>3300375750</v>
      </c>
      <c r="F628">
        <v>659.97</v>
      </c>
      <c r="G628" t="s">
        <v>445</v>
      </c>
      <c r="I628" s="7">
        <v>3401203582</v>
      </c>
    </row>
    <row r="629" spans="1:10" x14ac:dyDescent="0.25">
      <c r="A629" s="5" t="s">
        <v>0</v>
      </c>
      <c r="B629" t="s">
        <v>57</v>
      </c>
      <c r="C629" t="s">
        <v>68</v>
      </c>
      <c r="D629" s="6">
        <v>45933</v>
      </c>
      <c r="E629">
        <v>4100896379</v>
      </c>
      <c r="F629">
        <v>660</v>
      </c>
      <c r="G629" t="s">
        <v>446</v>
      </c>
      <c r="H629" t="s">
        <v>447</v>
      </c>
      <c r="I629" s="7">
        <v>3401203602</v>
      </c>
      <c r="J629">
        <v>92000000</v>
      </c>
    </row>
    <row r="630" spans="1:10" x14ac:dyDescent="0.25">
      <c r="A630" s="5" t="s">
        <v>0</v>
      </c>
      <c r="B630" t="s">
        <v>10</v>
      </c>
      <c r="C630" t="s">
        <v>11</v>
      </c>
      <c r="D630" s="6">
        <v>45933</v>
      </c>
      <c r="E630">
        <v>7003703174</v>
      </c>
      <c r="F630">
        <v>666.6</v>
      </c>
      <c r="G630" t="s">
        <v>61</v>
      </c>
      <c r="H630" t="s">
        <v>13</v>
      </c>
      <c r="I630" s="7">
        <v>3401203581</v>
      </c>
    </row>
    <row r="631" spans="1:10" x14ac:dyDescent="0.25">
      <c r="A631" s="5" t="s">
        <v>0</v>
      </c>
      <c r="B631" t="s">
        <v>10</v>
      </c>
      <c r="C631" t="s">
        <v>11</v>
      </c>
      <c r="D631" s="6">
        <v>45933</v>
      </c>
      <c r="E631">
        <v>7003703120</v>
      </c>
      <c r="F631">
        <v>681.75</v>
      </c>
      <c r="G631" t="s">
        <v>61</v>
      </c>
      <c r="H631" t="s">
        <v>13</v>
      </c>
      <c r="I631" s="7">
        <v>3401203581</v>
      </c>
    </row>
    <row r="632" spans="1:10" x14ac:dyDescent="0.25">
      <c r="A632" s="5" t="s">
        <v>0</v>
      </c>
      <c r="B632" t="s">
        <v>67</v>
      </c>
      <c r="C632" t="s">
        <v>219</v>
      </c>
      <c r="D632" s="6">
        <v>45933</v>
      </c>
      <c r="E632">
        <v>5200065852</v>
      </c>
      <c r="F632">
        <v>684</v>
      </c>
      <c r="G632" t="s">
        <v>448</v>
      </c>
      <c r="H632">
        <v>44944</v>
      </c>
      <c r="I632" s="7">
        <v>3401203621</v>
      </c>
    </row>
    <row r="633" spans="1:10" x14ac:dyDescent="0.25">
      <c r="A633" s="5" t="s">
        <v>0</v>
      </c>
      <c r="B633" t="s">
        <v>47</v>
      </c>
      <c r="C633" t="s">
        <v>48</v>
      </c>
      <c r="D633" s="6">
        <v>45933</v>
      </c>
      <c r="E633">
        <v>4100899646</v>
      </c>
      <c r="F633">
        <v>695.52</v>
      </c>
      <c r="G633" t="s">
        <v>49</v>
      </c>
      <c r="H633" t="s">
        <v>358</v>
      </c>
      <c r="I633" s="7">
        <v>3401203627</v>
      </c>
      <c r="J633">
        <v>25000000</v>
      </c>
    </row>
    <row r="634" spans="1:10" x14ac:dyDescent="0.25">
      <c r="A634" s="5" t="s">
        <v>0</v>
      </c>
      <c r="B634" t="s">
        <v>10</v>
      </c>
      <c r="C634" t="s">
        <v>11</v>
      </c>
      <c r="D634" s="6">
        <v>45933</v>
      </c>
      <c r="E634">
        <v>7003703049</v>
      </c>
      <c r="F634">
        <v>707</v>
      </c>
      <c r="G634" t="s">
        <v>61</v>
      </c>
      <c r="H634" t="s">
        <v>13</v>
      </c>
      <c r="I634" s="7">
        <v>3401203581</v>
      </c>
    </row>
    <row r="635" spans="1:10" x14ac:dyDescent="0.25">
      <c r="A635" s="5" t="s">
        <v>0</v>
      </c>
      <c r="B635" t="s">
        <v>10</v>
      </c>
      <c r="C635" t="s">
        <v>11</v>
      </c>
      <c r="D635" s="6">
        <v>45933</v>
      </c>
      <c r="E635">
        <v>7003703077</v>
      </c>
      <c r="F635">
        <v>707</v>
      </c>
      <c r="G635" t="s">
        <v>61</v>
      </c>
      <c r="H635" t="s">
        <v>13</v>
      </c>
      <c r="I635" s="7">
        <v>3401203581</v>
      </c>
    </row>
    <row r="636" spans="1:10" x14ac:dyDescent="0.25">
      <c r="A636" s="5" t="s">
        <v>0</v>
      </c>
      <c r="B636" t="s">
        <v>10</v>
      </c>
      <c r="C636" t="s">
        <v>11</v>
      </c>
      <c r="D636" s="6">
        <v>45933</v>
      </c>
      <c r="E636">
        <v>7003703130</v>
      </c>
      <c r="F636">
        <v>707</v>
      </c>
      <c r="G636" t="s">
        <v>61</v>
      </c>
      <c r="H636" t="s">
        <v>13</v>
      </c>
      <c r="I636" s="7">
        <v>3401203581</v>
      </c>
    </row>
    <row r="637" spans="1:10" x14ac:dyDescent="0.25">
      <c r="A637" s="5" t="s">
        <v>0</v>
      </c>
      <c r="B637" t="s">
        <v>10</v>
      </c>
      <c r="C637" t="s">
        <v>11</v>
      </c>
      <c r="D637" s="6">
        <v>45933</v>
      </c>
      <c r="E637">
        <v>7003703234</v>
      </c>
      <c r="F637">
        <v>707</v>
      </c>
      <c r="G637" t="s">
        <v>441</v>
      </c>
      <c r="H637" t="s">
        <v>13</v>
      </c>
      <c r="I637" s="7">
        <v>3401203599</v>
      </c>
    </row>
    <row r="638" spans="1:10" x14ac:dyDescent="0.25">
      <c r="A638" s="5" t="s">
        <v>0</v>
      </c>
      <c r="B638" t="s">
        <v>47</v>
      </c>
      <c r="C638" t="s">
        <v>321</v>
      </c>
      <c r="D638" s="6">
        <v>45933</v>
      </c>
      <c r="E638">
        <v>4100898546</v>
      </c>
      <c r="F638">
        <v>711.15</v>
      </c>
      <c r="G638" t="s">
        <v>449</v>
      </c>
      <c r="H638" t="s">
        <v>450</v>
      </c>
      <c r="I638" s="7">
        <v>3401203610</v>
      </c>
      <c r="J638" t="s">
        <v>324</v>
      </c>
    </row>
    <row r="639" spans="1:10" x14ac:dyDescent="0.25">
      <c r="A639" s="5" t="s">
        <v>0</v>
      </c>
      <c r="B639" t="s">
        <v>10</v>
      </c>
      <c r="C639" t="s">
        <v>11</v>
      </c>
      <c r="D639" s="6">
        <v>45933</v>
      </c>
      <c r="E639">
        <v>7003703291</v>
      </c>
      <c r="F639">
        <v>712.05</v>
      </c>
      <c r="G639" t="s">
        <v>439</v>
      </c>
      <c r="H639" t="s">
        <v>13</v>
      </c>
      <c r="I639" s="7">
        <v>3401203603</v>
      </c>
    </row>
    <row r="640" spans="1:10" x14ac:dyDescent="0.25">
      <c r="A640" s="5" t="s">
        <v>0</v>
      </c>
      <c r="B640" t="s">
        <v>67</v>
      </c>
      <c r="C640" t="s">
        <v>58</v>
      </c>
      <c r="D640" s="6">
        <v>45933</v>
      </c>
      <c r="E640">
        <v>3300375751</v>
      </c>
      <c r="F640">
        <v>771.76</v>
      </c>
      <c r="G640" t="s">
        <v>445</v>
      </c>
      <c r="I640" s="7">
        <v>3401203582</v>
      </c>
    </row>
    <row r="641" spans="1:10" x14ac:dyDescent="0.25">
      <c r="A641" s="5" t="s">
        <v>0</v>
      </c>
      <c r="B641" t="s">
        <v>67</v>
      </c>
      <c r="C641" t="s">
        <v>58</v>
      </c>
      <c r="D641" s="6">
        <v>45933</v>
      </c>
      <c r="E641">
        <v>3300375752</v>
      </c>
      <c r="F641">
        <v>771.76</v>
      </c>
      <c r="G641" t="s">
        <v>445</v>
      </c>
      <c r="I641" s="7">
        <v>3401203582</v>
      </c>
    </row>
    <row r="642" spans="1:10" x14ac:dyDescent="0.25">
      <c r="A642" s="5" t="s">
        <v>0</v>
      </c>
      <c r="B642" t="s">
        <v>67</v>
      </c>
      <c r="C642" t="s">
        <v>58</v>
      </c>
      <c r="D642" s="6">
        <v>45933</v>
      </c>
      <c r="E642">
        <v>3300375753</v>
      </c>
      <c r="F642">
        <v>771.76</v>
      </c>
      <c r="G642" t="s">
        <v>445</v>
      </c>
      <c r="I642" s="7">
        <v>3401203582</v>
      </c>
    </row>
    <row r="643" spans="1:10" x14ac:dyDescent="0.25">
      <c r="A643" s="5" t="s">
        <v>0</v>
      </c>
      <c r="B643" t="s">
        <v>67</v>
      </c>
      <c r="C643" t="s">
        <v>58</v>
      </c>
      <c r="D643" s="6">
        <v>45933</v>
      </c>
      <c r="E643">
        <v>3300375754</v>
      </c>
      <c r="F643">
        <v>771.76</v>
      </c>
      <c r="G643" t="s">
        <v>445</v>
      </c>
      <c r="I643" s="7">
        <v>3401203582</v>
      </c>
    </row>
    <row r="644" spans="1:10" x14ac:dyDescent="0.25">
      <c r="A644" s="5" t="s">
        <v>0</v>
      </c>
      <c r="B644" t="s">
        <v>10</v>
      </c>
      <c r="C644" t="s">
        <v>11</v>
      </c>
      <c r="D644" s="6">
        <v>45933</v>
      </c>
      <c r="E644">
        <v>7003703059</v>
      </c>
      <c r="F644">
        <v>777.7</v>
      </c>
      <c r="G644" t="s">
        <v>61</v>
      </c>
      <c r="H644" t="s">
        <v>13</v>
      </c>
      <c r="I644" s="7">
        <v>3401203581</v>
      </c>
    </row>
    <row r="645" spans="1:10" x14ac:dyDescent="0.25">
      <c r="A645" s="5" t="s">
        <v>0</v>
      </c>
      <c r="B645" t="s">
        <v>10</v>
      </c>
      <c r="C645" t="s">
        <v>11</v>
      </c>
      <c r="D645" s="6">
        <v>45933</v>
      </c>
      <c r="E645">
        <v>7003703065</v>
      </c>
      <c r="F645">
        <v>787.8</v>
      </c>
      <c r="G645" t="s">
        <v>61</v>
      </c>
      <c r="H645" t="s">
        <v>13</v>
      </c>
      <c r="I645" s="7">
        <v>3401203581</v>
      </c>
    </row>
    <row r="646" spans="1:10" x14ac:dyDescent="0.25">
      <c r="A646" s="5" t="s">
        <v>0</v>
      </c>
      <c r="B646" t="s">
        <v>10</v>
      </c>
      <c r="C646" t="s">
        <v>11</v>
      </c>
      <c r="D646" s="6">
        <v>45933</v>
      </c>
      <c r="E646">
        <v>7003703158</v>
      </c>
      <c r="F646">
        <v>787.8</v>
      </c>
      <c r="G646" t="s">
        <v>61</v>
      </c>
      <c r="H646" t="s">
        <v>13</v>
      </c>
      <c r="I646" s="7">
        <v>3401203581</v>
      </c>
    </row>
    <row r="647" spans="1:10" x14ac:dyDescent="0.25">
      <c r="A647" s="5" t="s">
        <v>0</v>
      </c>
      <c r="B647" t="s">
        <v>10</v>
      </c>
      <c r="C647" t="s">
        <v>11</v>
      </c>
      <c r="D647" s="6">
        <v>45933</v>
      </c>
      <c r="E647">
        <v>7003703319</v>
      </c>
      <c r="F647">
        <v>800</v>
      </c>
      <c r="G647" t="s">
        <v>15</v>
      </c>
      <c r="H647" t="s">
        <v>13</v>
      </c>
      <c r="I647" s="7">
        <v>3401203653</v>
      </c>
    </row>
    <row r="648" spans="1:10" x14ac:dyDescent="0.25">
      <c r="A648" s="5" t="s">
        <v>0</v>
      </c>
      <c r="B648" t="s">
        <v>10</v>
      </c>
      <c r="C648" t="s">
        <v>11</v>
      </c>
      <c r="D648" s="6">
        <v>45933</v>
      </c>
      <c r="E648">
        <v>7003703282</v>
      </c>
      <c r="F648">
        <v>833.25</v>
      </c>
      <c r="G648" t="s">
        <v>451</v>
      </c>
      <c r="H648" t="s">
        <v>13</v>
      </c>
      <c r="I648" s="7">
        <v>3401203625</v>
      </c>
    </row>
    <row r="649" spans="1:10" x14ac:dyDescent="0.25">
      <c r="A649" s="5" t="s">
        <v>0</v>
      </c>
      <c r="B649" t="s">
        <v>10</v>
      </c>
      <c r="C649" t="s">
        <v>11</v>
      </c>
      <c r="D649" s="6">
        <v>45933</v>
      </c>
      <c r="E649">
        <v>7003703051</v>
      </c>
      <c r="F649">
        <v>848.4</v>
      </c>
      <c r="G649" t="s">
        <v>61</v>
      </c>
      <c r="H649" t="s">
        <v>13</v>
      </c>
      <c r="I649" s="7">
        <v>3401203581</v>
      </c>
    </row>
    <row r="650" spans="1:10" x14ac:dyDescent="0.25">
      <c r="A650" s="5" t="s">
        <v>0</v>
      </c>
      <c r="B650" t="s">
        <v>10</v>
      </c>
      <c r="C650" t="s">
        <v>11</v>
      </c>
      <c r="D650" s="6">
        <v>45933</v>
      </c>
      <c r="E650">
        <v>7003703112</v>
      </c>
      <c r="F650">
        <v>848.4</v>
      </c>
      <c r="G650" t="s">
        <v>61</v>
      </c>
      <c r="H650" t="s">
        <v>13</v>
      </c>
      <c r="I650" s="7">
        <v>3401203581</v>
      </c>
    </row>
    <row r="651" spans="1:10" x14ac:dyDescent="0.25">
      <c r="A651" s="5" t="s">
        <v>0</v>
      </c>
      <c r="B651" t="s">
        <v>10</v>
      </c>
      <c r="C651" t="s">
        <v>11</v>
      </c>
      <c r="D651" s="6">
        <v>45933</v>
      </c>
      <c r="E651">
        <v>7003703118</v>
      </c>
      <c r="F651">
        <v>848.4</v>
      </c>
      <c r="G651" t="s">
        <v>61</v>
      </c>
      <c r="H651" t="s">
        <v>13</v>
      </c>
      <c r="I651" s="7">
        <v>3401203581</v>
      </c>
    </row>
    <row r="652" spans="1:10" x14ac:dyDescent="0.25">
      <c r="A652" s="5" t="s">
        <v>0</v>
      </c>
      <c r="B652" t="s">
        <v>10</v>
      </c>
      <c r="C652" t="s">
        <v>14</v>
      </c>
      <c r="D652" s="6">
        <v>45933</v>
      </c>
      <c r="E652">
        <v>4100899745</v>
      </c>
      <c r="F652">
        <v>857.12</v>
      </c>
      <c r="G652" t="s">
        <v>452</v>
      </c>
      <c r="H652" t="s">
        <v>453</v>
      </c>
      <c r="I652" s="7">
        <v>3401203597</v>
      </c>
      <c r="J652">
        <v>93131803</v>
      </c>
    </row>
    <row r="653" spans="1:10" x14ac:dyDescent="0.25">
      <c r="A653" s="5" t="s">
        <v>0</v>
      </c>
      <c r="B653" t="s">
        <v>10</v>
      </c>
      <c r="C653" t="s">
        <v>11</v>
      </c>
      <c r="D653" s="6">
        <v>45933</v>
      </c>
      <c r="E653">
        <v>7003703241</v>
      </c>
      <c r="F653">
        <v>883.75</v>
      </c>
      <c r="G653" t="s">
        <v>439</v>
      </c>
      <c r="H653" t="s">
        <v>13</v>
      </c>
      <c r="I653" s="7">
        <v>3401203603</v>
      </c>
    </row>
    <row r="654" spans="1:10" x14ac:dyDescent="0.25">
      <c r="A654" s="5" t="s">
        <v>0</v>
      </c>
      <c r="B654" t="s">
        <v>10</v>
      </c>
      <c r="C654" t="s">
        <v>11</v>
      </c>
      <c r="D654" s="6">
        <v>45933</v>
      </c>
      <c r="E654">
        <v>7003703094</v>
      </c>
      <c r="F654">
        <v>919.1</v>
      </c>
      <c r="G654" t="s">
        <v>61</v>
      </c>
      <c r="H654" t="s">
        <v>13</v>
      </c>
      <c r="I654" s="7">
        <v>3401203581</v>
      </c>
    </row>
    <row r="655" spans="1:10" x14ac:dyDescent="0.25">
      <c r="A655" s="5" t="s">
        <v>0</v>
      </c>
      <c r="B655" t="s">
        <v>10</v>
      </c>
      <c r="C655" t="s">
        <v>11</v>
      </c>
      <c r="D655" s="6">
        <v>45933</v>
      </c>
      <c r="E655">
        <v>7003703036</v>
      </c>
      <c r="F655">
        <v>948.9</v>
      </c>
      <c r="G655" t="s">
        <v>454</v>
      </c>
      <c r="H655" t="s">
        <v>13</v>
      </c>
      <c r="I655" s="7">
        <v>3401203633</v>
      </c>
    </row>
    <row r="656" spans="1:10" x14ac:dyDescent="0.25">
      <c r="A656" s="5" t="s">
        <v>0</v>
      </c>
      <c r="B656" t="s">
        <v>10</v>
      </c>
      <c r="C656" t="s">
        <v>14</v>
      </c>
      <c r="D656" s="6">
        <v>45933</v>
      </c>
      <c r="E656">
        <v>4100899739</v>
      </c>
      <c r="F656">
        <v>964.26</v>
      </c>
      <c r="G656" t="s">
        <v>452</v>
      </c>
      <c r="H656" t="s">
        <v>455</v>
      </c>
      <c r="I656" s="7">
        <v>3401203597</v>
      </c>
      <c r="J656">
        <v>93131803</v>
      </c>
    </row>
    <row r="657" spans="1:10" x14ac:dyDescent="0.25">
      <c r="A657" s="5" t="s">
        <v>0</v>
      </c>
      <c r="B657" t="s">
        <v>10</v>
      </c>
      <c r="C657" t="s">
        <v>11</v>
      </c>
      <c r="D657" s="6">
        <v>45933</v>
      </c>
      <c r="E657">
        <v>7003703208</v>
      </c>
      <c r="F657">
        <v>984.75</v>
      </c>
      <c r="G657" t="s">
        <v>61</v>
      </c>
      <c r="H657" t="s">
        <v>13</v>
      </c>
      <c r="I657" s="7">
        <v>3401203581</v>
      </c>
    </row>
    <row r="658" spans="1:10" x14ac:dyDescent="0.25">
      <c r="A658" s="5" t="s">
        <v>0</v>
      </c>
      <c r="B658" t="s">
        <v>10</v>
      </c>
      <c r="C658" t="s">
        <v>11</v>
      </c>
      <c r="D658" s="6">
        <v>45933</v>
      </c>
      <c r="E658">
        <v>7003703266</v>
      </c>
      <c r="F658">
        <v>984.75</v>
      </c>
      <c r="G658" t="s">
        <v>439</v>
      </c>
      <c r="H658" t="s">
        <v>13</v>
      </c>
      <c r="I658" s="7">
        <v>3401203603</v>
      </c>
    </row>
    <row r="659" spans="1:10" x14ac:dyDescent="0.25">
      <c r="A659" s="5" t="s">
        <v>0</v>
      </c>
      <c r="B659" t="s">
        <v>47</v>
      </c>
      <c r="C659" t="s">
        <v>26</v>
      </c>
      <c r="D659" s="6">
        <v>45933</v>
      </c>
      <c r="E659">
        <v>7003703318</v>
      </c>
      <c r="F659">
        <v>988.7</v>
      </c>
      <c r="G659" t="s">
        <v>15</v>
      </c>
      <c r="H659" t="s">
        <v>13</v>
      </c>
      <c r="I659" s="7">
        <v>3401203652</v>
      </c>
    </row>
    <row r="660" spans="1:10" x14ac:dyDescent="0.25">
      <c r="A660" s="5" t="s">
        <v>0</v>
      </c>
      <c r="B660" t="s">
        <v>10</v>
      </c>
      <c r="C660" t="s">
        <v>11</v>
      </c>
      <c r="D660" s="6">
        <v>45933</v>
      </c>
      <c r="E660">
        <v>7003703047</v>
      </c>
      <c r="F660">
        <v>989.8</v>
      </c>
      <c r="G660" t="s">
        <v>61</v>
      </c>
      <c r="H660" t="s">
        <v>13</v>
      </c>
      <c r="I660" s="7">
        <v>3401203581</v>
      </c>
    </row>
    <row r="661" spans="1:10" x14ac:dyDescent="0.25">
      <c r="A661" s="5" t="s">
        <v>0</v>
      </c>
      <c r="B661" t="s">
        <v>10</v>
      </c>
      <c r="C661" t="s">
        <v>11</v>
      </c>
      <c r="D661" s="6">
        <v>45933</v>
      </c>
      <c r="E661">
        <v>7003703055</v>
      </c>
      <c r="F661">
        <v>989.8</v>
      </c>
      <c r="G661" t="s">
        <v>61</v>
      </c>
      <c r="H661" t="s">
        <v>13</v>
      </c>
      <c r="I661" s="7">
        <v>3401203581</v>
      </c>
    </row>
    <row r="662" spans="1:10" x14ac:dyDescent="0.25">
      <c r="A662" s="5" t="s">
        <v>0</v>
      </c>
      <c r="B662" t="s">
        <v>10</v>
      </c>
      <c r="C662" t="s">
        <v>11</v>
      </c>
      <c r="D662" s="6">
        <v>45933</v>
      </c>
      <c r="E662">
        <v>7003703071</v>
      </c>
      <c r="F662">
        <v>989.8</v>
      </c>
      <c r="G662" t="s">
        <v>61</v>
      </c>
      <c r="H662" t="s">
        <v>13</v>
      </c>
      <c r="I662" s="7">
        <v>3401203581</v>
      </c>
    </row>
    <row r="663" spans="1:10" x14ac:dyDescent="0.25">
      <c r="A663" s="5" t="s">
        <v>0</v>
      </c>
      <c r="B663" t="s">
        <v>10</v>
      </c>
      <c r="C663" t="s">
        <v>11</v>
      </c>
      <c r="D663" s="6">
        <v>45933</v>
      </c>
      <c r="E663">
        <v>7003703108</v>
      </c>
      <c r="F663">
        <v>989.8</v>
      </c>
      <c r="G663" t="s">
        <v>61</v>
      </c>
      <c r="H663" t="s">
        <v>13</v>
      </c>
      <c r="I663" s="7">
        <v>3401203581</v>
      </c>
    </row>
    <row r="664" spans="1:10" x14ac:dyDescent="0.25">
      <c r="A664" s="5" t="s">
        <v>0</v>
      </c>
      <c r="B664" t="s">
        <v>10</v>
      </c>
      <c r="C664" t="s">
        <v>11</v>
      </c>
      <c r="D664" s="6">
        <v>45933</v>
      </c>
      <c r="E664">
        <v>7003703176</v>
      </c>
      <c r="F664">
        <v>989.8</v>
      </c>
      <c r="G664" t="s">
        <v>61</v>
      </c>
      <c r="H664" t="s">
        <v>13</v>
      </c>
      <c r="I664" s="7">
        <v>3401203581</v>
      </c>
    </row>
    <row r="665" spans="1:10" x14ac:dyDescent="0.25">
      <c r="A665" s="5" t="s">
        <v>0</v>
      </c>
      <c r="B665" t="s">
        <v>10</v>
      </c>
      <c r="C665" t="s">
        <v>11</v>
      </c>
      <c r="D665" s="6">
        <v>45933</v>
      </c>
      <c r="E665">
        <v>7003703192</v>
      </c>
      <c r="F665">
        <v>989.8</v>
      </c>
      <c r="G665" t="s">
        <v>61</v>
      </c>
      <c r="H665" t="s">
        <v>13</v>
      </c>
      <c r="I665" s="7">
        <v>3401203581</v>
      </c>
    </row>
    <row r="666" spans="1:10" x14ac:dyDescent="0.25">
      <c r="A666" s="5" t="s">
        <v>0</v>
      </c>
      <c r="B666" t="s">
        <v>10</v>
      </c>
      <c r="C666" t="s">
        <v>11</v>
      </c>
      <c r="D666" s="6">
        <v>45933</v>
      </c>
      <c r="E666">
        <v>4100899658</v>
      </c>
      <c r="F666" s="8">
        <v>1015</v>
      </c>
      <c r="G666" t="s">
        <v>15</v>
      </c>
      <c r="H666" t="s">
        <v>456</v>
      </c>
      <c r="I666" s="7">
        <v>3401203640</v>
      </c>
      <c r="J666" t="s">
        <v>90</v>
      </c>
    </row>
    <row r="667" spans="1:10" x14ac:dyDescent="0.25">
      <c r="A667" s="5" t="s">
        <v>0</v>
      </c>
      <c r="B667" t="s">
        <v>67</v>
      </c>
      <c r="C667" t="s">
        <v>219</v>
      </c>
      <c r="D667" s="6">
        <v>45933</v>
      </c>
      <c r="E667">
        <v>5200065765</v>
      </c>
      <c r="F667" s="8">
        <v>1019</v>
      </c>
      <c r="G667" t="s">
        <v>320</v>
      </c>
      <c r="H667">
        <v>47531</v>
      </c>
      <c r="I667" s="7">
        <v>3401203656</v>
      </c>
    </row>
    <row r="668" spans="1:10" x14ac:dyDescent="0.25">
      <c r="A668" s="5" t="s">
        <v>0</v>
      </c>
      <c r="B668" t="s">
        <v>10</v>
      </c>
      <c r="C668" t="s">
        <v>11</v>
      </c>
      <c r="D668" s="6">
        <v>45933</v>
      </c>
      <c r="E668">
        <v>7003703297</v>
      </c>
      <c r="F668" s="8">
        <v>1030.2</v>
      </c>
      <c r="G668" t="s">
        <v>439</v>
      </c>
      <c r="H668" t="s">
        <v>13</v>
      </c>
      <c r="I668" s="7">
        <v>3401203603</v>
      </c>
    </row>
    <row r="669" spans="1:10" x14ac:dyDescent="0.25">
      <c r="A669" s="5" t="s">
        <v>0</v>
      </c>
      <c r="B669" t="s">
        <v>10</v>
      </c>
      <c r="C669" t="s">
        <v>11</v>
      </c>
      <c r="D669" s="6">
        <v>45933</v>
      </c>
      <c r="E669">
        <v>7003703238</v>
      </c>
      <c r="F669" s="8">
        <v>1060.5</v>
      </c>
      <c r="G669" t="s">
        <v>439</v>
      </c>
      <c r="H669" t="s">
        <v>13</v>
      </c>
      <c r="I669" s="7">
        <v>3401203603</v>
      </c>
    </row>
    <row r="670" spans="1:10" x14ac:dyDescent="0.25">
      <c r="A670" s="5" t="s">
        <v>0</v>
      </c>
      <c r="B670" t="s">
        <v>10</v>
      </c>
      <c r="C670" t="s">
        <v>11</v>
      </c>
      <c r="D670" s="6">
        <v>45933</v>
      </c>
      <c r="E670">
        <v>7003703242</v>
      </c>
      <c r="F670" s="8">
        <v>1060.5</v>
      </c>
      <c r="G670" t="s">
        <v>439</v>
      </c>
      <c r="H670" t="s">
        <v>13</v>
      </c>
      <c r="I670" s="7">
        <v>3401203603</v>
      </c>
    </row>
    <row r="671" spans="1:10" x14ac:dyDescent="0.25">
      <c r="A671" s="5" t="s">
        <v>0</v>
      </c>
      <c r="B671" t="s">
        <v>10</v>
      </c>
      <c r="C671" t="s">
        <v>11</v>
      </c>
      <c r="D671" s="6">
        <v>45933</v>
      </c>
      <c r="E671">
        <v>7003703258</v>
      </c>
      <c r="F671" s="8">
        <v>1060.5</v>
      </c>
      <c r="G671" t="s">
        <v>439</v>
      </c>
      <c r="H671" t="s">
        <v>13</v>
      </c>
      <c r="I671" s="7">
        <v>3401203603</v>
      </c>
    </row>
    <row r="672" spans="1:10" x14ac:dyDescent="0.25">
      <c r="A672" s="5" t="s">
        <v>0</v>
      </c>
      <c r="B672" t="s">
        <v>10</v>
      </c>
      <c r="C672" t="s">
        <v>11</v>
      </c>
      <c r="D672" s="6">
        <v>45933</v>
      </c>
      <c r="E672">
        <v>7003703075</v>
      </c>
      <c r="F672" s="8">
        <v>1070.5999999999999</v>
      </c>
      <c r="G672" t="s">
        <v>61</v>
      </c>
      <c r="H672" t="s">
        <v>13</v>
      </c>
      <c r="I672" s="7">
        <v>3401203581</v>
      </c>
    </row>
    <row r="673" spans="1:10" x14ac:dyDescent="0.25">
      <c r="A673" s="5" t="s">
        <v>0</v>
      </c>
      <c r="B673" t="s">
        <v>10</v>
      </c>
      <c r="C673" t="s">
        <v>11</v>
      </c>
      <c r="D673" s="6">
        <v>45933</v>
      </c>
      <c r="E673">
        <v>7003703164</v>
      </c>
      <c r="F673" s="8">
        <v>1070.5999999999999</v>
      </c>
      <c r="G673" t="s">
        <v>61</v>
      </c>
      <c r="H673" t="s">
        <v>13</v>
      </c>
      <c r="I673" s="7">
        <v>3401203581</v>
      </c>
    </row>
    <row r="674" spans="1:10" x14ac:dyDescent="0.25">
      <c r="A674" s="5" t="s">
        <v>0</v>
      </c>
      <c r="B674" t="s">
        <v>10</v>
      </c>
      <c r="C674" t="s">
        <v>14</v>
      </c>
      <c r="D674" s="6">
        <v>45933</v>
      </c>
      <c r="E674">
        <v>4100899696</v>
      </c>
      <c r="F674" s="8">
        <v>1071.4000000000001</v>
      </c>
      <c r="G674" t="s">
        <v>452</v>
      </c>
      <c r="H674" t="s">
        <v>453</v>
      </c>
      <c r="I674" s="7">
        <v>3401203597</v>
      </c>
      <c r="J674">
        <v>93131803</v>
      </c>
    </row>
    <row r="675" spans="1:10" x14ac:dyDescent="0.25">
      <c r="A675" s="5" t="s">
        <v>0</v>
      </c>
      <c r="B675" t="s">
        <v>67</v>
      </c>
      <c r="C675" t="s">
        <v>219</v>
      </c>
      <c r="D675" s="6">
        <v>45933</v>
      </c>
      <c r="E675">
        <v>5200065720</v>
      </c>
      <c r="F675" s="8">
        <v>1080</v>
      </c>
      <c r="G675" t="s">
        <v>320</v>
      </c>
      <c r="H675">
        <v>47432</v>
      </c>
      <c r="I675" s="7">
        <v>3401203656</v>
      </c>
    </row>
    <row r="676" spans="1:10" x14ac:dyDescent="0.25">
      <c r="A676" s="5" t="s">
        <v>0</v>
      </c>
      <c r="B676" t="s">
        <v>10</v>
      </c>
      <c r="C676" t="s">
        <v>11</v>
      </c>
      <c r="D676" s="6">
        <v>45933</v>
      </c>
      <c r="E676">
        <v>7003703067</v>
      </c>
      <c r="F676" s="8">
        <v>1090.8</v>
      </c>
      <c r="G676" t="s">
        <v>61</v>
      </c>
      <c r="H676" t="s">
        <v>13</v>
      </c>
      <c r="I676" s="7">
        <v>3401203581</v>
      </c>
    </row>
    <row r="677" spans="1:10" x14ac:dyDescent="0.25">
      <c r="A677" s="5" t="s">
        <v>0</v>
      </c>
      <c r="B677" t="s">
        <v>10</v>
      </c>
      <c r="C677" t="s">
        <v>11</v>
      </c>
      <c r="D677" s="6">
        <v>45933</v>
      </c>
      <c r="E677">
        <v>7003703080</v>
      </c>
      <c r="F677" s="8">
        <v>1121.0999999999999</v>
      </c>
      <c r="G677" t="s">
        <v>61</v>
      </c>
      <c r="H677" t="s">
        <v>13</v>
      </c>
      <c r="I677" s="7">
        <v>3401203581</v>
      </c>
    </row>
    <row r="678" spans="1:10" x14ac:dyDescent="0.25">
      <c r="A678" s="5" t="s">
        <v>0</v>
      </c>
      <c r="B678" t="s">
        <v>10</v>
      </c>
      <c r="C678" t="s">
        <v>11</v>
      </c>
      <c r="D678" s="6">
        <v>45933</v>
      </c>
      <c r="E678">
        <v>7003703102</v>
      </c>
      <c r="F678" s="8">
        <v>1131.2</v>
      </c>
      <c r="G678" t="s">
        <v>61</v>
      </c>
      <c r="H678" t="s">
        <v>13</v>
      </c>
      <c r="I678" s="7">
        <v>3401203581</v>
      </c>
    </row>
    <row r="679" spans="1:10" x14ac:dyDescent="0.25">
      <c r="A679" s="5" t="s">
        <v>0</v>
      </c>
      <c r="B679" t="s">
        <v>10</v>
      </c>
      <c r="C679" t="s">
        <v>11</v>
      </c>
      <c r="D679" s="6">
        <v>45933</v>
      </c>
      <c r="E679">
        <v>7003703114</v>
      </c>
      <c r="F679" s="8">
        <v>1131.2</v>
      </c>
      <c r="G679" t="s">
        <v>61</v>
      </c>
      <c r="H679" t="s">
        <v>13</v>
      </c>
      <c r="I679" s="7">
        <v>3401203581</v>
      </c>
    </row>
    <row r="680" spans="1:10" x14ac:dyDescent="0.25">
      <c r="A680" s="5" t="s">
        <v>0</v>
      </c>
      <c r="B680" t="s">
        <v>10</v>
      </c>
      <c r="C680" t="s">
        <v>11</v>
      </c>
      <c r="D680" s="6">
        <v>45933</v>
      </c>
      <c r="E680">
        <v>7003703092</v>
      </c>
      <c r="F680" s="8">
        <v>1151.4000000000001</v>
      </c>
      <c r="G680" t="s">
        <v>61</v>
      </c>
      <c r="H680" t="s">
        <v>13</v>
      </c>
      <c r="I680" s="7">
        <v>3401203581</v>
      </c>
    </row>
    <row r="681" spans="1:10" x14ac:dyDescent="0.25">
      <c r="A681" s="5" t="s">
        <v>0</v>
      </c>
      <c r="B681" t="s">
        <v>10</v>
      </c>
      <c r="C681" t="s">
        <v>11</v>
      </c>
      <c r="D681" s="6">
        <v>45933</v>
      </c>
      <c r="E681">
        <v>7003703100</v>
      </c>
      <c r="F681" s="8">
        <v>1151.4000000000001</v>
      </c>
      <c r="G681" t="s">
        <v>61</v>
      </c>
      <c r="H681" t="s">
        <v>13</v>
      </c>
      <c r="I681" s="7">
        <v>3401203581</v>
      </c>
    </row>
    <row r="682" spans="1:10" x14ac:dyDescent="0.25">
      <c r="A682" s="5" t="s">
        <v>0</v>
      </c>
      <c r="B682" t="s">
        <v>10</v>
      </c>
      <c r="C682" t="s">
        <v>11</v>
      </c>
      <c r="D682" s="6">
        <v>45933</v>
      </c>
      <c r="E682">
        <v>7003703286</v>
      </c>
      <c r="F682" s="8">
        <v>1151.4000000000001</v>
      </c>
      <c r="G682" t="s">
        <v>451</v>
      </c>
      <c r="H682" t="s">
        <v>13</v>
      </c>
      <c r="I682" s="7">
        <v>3401203625</v>
      </c>
    </row>
    <row r="683" spans="1:10" x14ac:dyDescent="0.25">
      <c r="A683" s="5" t="s">
        <v>0</v>
      </c>
      <c r="B683" t="s">
        <v>10</v>
      </c>
      <c r="C683" t="s">
        <v>11</v>
      </c>
      <c r="D683" s="6">
        <v>45933</v>
      </c>
      <c r="E683">
        <v>7003703178</v>
      </c>
      <c r="F683" s="8">
        <v>1161.5</v>
      </c>
      <c r="G683" t="s">
        <v>61</v>
      </c>
      <c r="H683" t="s">
        <v>13</v>
      </c>
      <c r="I683" s="7">
        <v>3401203581</v>
      </c>
    </row>
    <row r="684" spans="1:10" x14ac:dyDescent="0.25">
      <c r="A684" s="5" t="s">
        <v>0</v>
      </c>
      <c r="B684" t="s">
        <v>10</v>
      </c>
      <c r="C684" t="s">
        <v>11</v>
      </c>
      <c r="D684" s="6">
        <v>45933</v>
      </c>
      <c r="E684">
        <v>7003703235</v>
      </c>
      <c r="F684" s="8">
        <v>1191.8</v>
      </c>
      <c r="G684" t="s">
        <v>441</v>
      </c>
      <c r="H684" t="s">
        <v>13</v>
      </c>
      <c r="I684" s="7">
        <v>3401203599</v>
      </c>
    </row>
    <row r="685" spans="1:10" x14ac:dyDescent="0.25">
      <c r="A685" s="5" t="s">
        <v>0</v>
      </c>
      <c r="B685" t="s">
        <v>67</v>
      </c>
      <c r="C685" t="s">
        <v>219</v>
      </c>
      <c r="D685" s="6">
        <v>45933</v>
      </c>
      <c r="E685">
        <v>5200065734</v>
      </c>
      <c r="F685" s="8">
        <v>1199</v>
      </c>
      <c r="G685" t="s">
        <v>320</v>
      </c>
      <c r="H685">
        <v>45326</v>
      </c>
      <c r="I685" s="7">
        <v>3401203656</v>
      </c>
    </row>
    <row r="686" spans="1:10" x14ac:dyDescent="0.25">
      <c r="A686" s="5" t="s">
        <v>0</v>
      </c>
      <c r="B686" t="s">
        <v>10</v>
      </c>
      <c r="C686" t="s">
        <v>11</v>
      </c>
      <c r="D686" s="6">
        <v>45933</v>
      </c>
      <c r="E686">
        <v>7003703156</v>
      </c>
      <c r="F686" s="8">
        <v>1201.9000000000001</v>
      </c>
      <c r="G686" t="s">
        <v>61</v>
      </c>
      <c r="H686" t="s">
        <v>13</v>
      </c>
      <c r="I686" s="7">
        <v>3401203581</v>
      </c>
    </row>
    <row r="687" spans="1:10" x14ac:dyDescent="0.25">
      <c r="A687" s="5" t="s">
        <v>0</v>
      </c>
      <c r="B687" t="s">
        <v>10</v>
      </c>
      <c r="C687" t="s">
        <v>14</v>
      </c>
      <c r="D687" s="6">
        <v>45933</v>
      </c>
      <c r="E687">
        <v>4100899761</v>
      </c>
      <c r="F687" s="8">
        <v>1211.08</v>
      </c>
      <c r="G687" t="s">
        <v>457</v>
      </c>
      <c r="H687" t="s">
        <v>458</v>
      </c>
      <c r="I687" s="7">
        <v>3401203587</v>
      </c>
      <c r="J687" t="s">
        <v>20</v>
      </c>
    </row>
    <row r="688" spans="1:10" x14ac:dyDescent="0.25">
      <c r="A688" s="5" t="s">
        <v>0</v>
      </c>
      <c r="B688" t="s">
        <v>10</v>
      </c>
      <c r="C688" t="s">
        <v>11</v>
      </c>
      <c r="D688" s="6">
        <v>45933</v>
      </c>
      <c r="E688">
        <v>7003703136</v>
      </c>
      <c r="F688" s="8">
        <v>1212</v>
      </c>
      <c r="G688" t="s">
        <v>61</v>
      </c>
      <c r="H688" t="s">
        <v>13</v>
      </c>
      <c r="I688" s="7">
        <v>3401203581</v>
      </c>
    </row>
    <row r="689" spans="1:9" x14ac:dyDescent="0.25">
      <c r="A689" s="5" t="s">
        <v>0</v>
      </c>
      <c r="B689" t="s">
        <v>10</v>
      </c>
      <c r="C689" t="s">
        <v>11</v>
      </c>
      <c r="D689" s="6">
        <v>45933</v>
      </c>
      <c r="E689">
        <v>7003703265</v>
      </c>
      <c r="F689" s="8">
        <v>1212</v>
      </c>
      <c r="G689" t="s">
        <v>439</v>
      </c>
      <c r="H689" t="s">
        <v>13</v>
      </c>
      <c r="I689" s="7">
        <v>3401203603</v>
      </c>
    </row>
    <row r="690" spans="1:9" x14ac:dyDescent="0.25">
      <c r="A690" s="5" t="s">
        <v>0</v>
      </c>
      <c r="B690" t="s">
        <v>10</v>
      </c>
      <c r="C690" t="s">
        <v>11</v>
      </c>
      <c r="D690" s="6">
        <v>45933</v>
      </c>
      <c r="E690">
        <v>7003703090</v>
      </c>
      <c r="F690" s="8">
        <v>1232.2</v>
      </c>
      <c r="G690" t="s">
        <v>61</v>
      </c>
      <c r="H690" t="s">
        <v>13</v>
      </c>
      <c r="I690" s="7">
        <v>3401203581</v>
      </c>
    </row>
    <row r="691" spans="1:9" x14ac:dyDescent="0.25">
      <c r="A691" s="5" t="s">
        <v>0</v>
      </c>
      <c r="B691" t="s">
        <v>10</v>
      </c>
      <c r="C691" t="s">
        <v>11</v>
      </c>
      <c r="D691" s="6">
        <v>45933</v>
      </c>
      <c r="E691">
        <v>7003703250</v>
      </c>
      <c r="F691" s="8">
        <v>1237.25</v>
      </c>
      <c r="G691" t="s">
        <v>439</v>
      </c>
      <c r="H691" t="s">
        <v>13</v>
      </c>
      <c r="I691" s="7">
        <v>3401203603</v>
      </c>
    </row>
    <row r="692" spans="1:9" x14ac:dyDescent="0.25">
      <c r="A692" s="5" t="s">
        <v>0</v>
      </c>
      <c r="B692" t="s">
        <v>10</v>
      </c>
      <c r="C692" t="s">
        <v>11</v>
      </c>
      <c r="D692" s="6">
        <v>45933</v>
      </c>
      <c r="E692">
        <v>7003703259</v>
      </c>
      <c r="F692" s="8">
        <v>1237.25</v>
      </c>
      <c r="G692" t="s">
        <v>439</v>
      </c>
      <c r="H692" t="s">
        <v>13</v>
      </c>
      <c r="I692" s="7">
        <v>3401203603</v>
      </c>
    </row>
    <row r="693" spans="1:9" x14ac:dyDescent="0.25">
      <c r="A693" s="5" t="s">
        <v>0</v>
      </c>
      <c r="B693" t="s">
        <v>10</v>
      </c>
      <c r="C693" t="s">
        <v>11</v>
      </c>
      <c r="D693" s="6">
        <v>45933</v>
      </c>
      <c r="E693">
        <v>7003703038</v>
      </c>
      <c r="F693" s="8">
        <v>1272.5999999999999</v>
      </c>
      <c r="G693" t="s">
        <v>61</v>
      </c>
      <c r="H693" t="s">
        <v>13</v>
      </c>
      <c r="I693" s="7">
        <v>3401203581</v>
      </c>
    </row>
    <row r="694" spans="1:9" x14ac:dyDescent="0.25">
      <c r="A694" s="5" t="s">
        <v>0</v>
      </c>
      <c r="B694" t="s">
        <v>10</v>
      </c>
      <c r="C694" t="s">
        <v>11</v>
      </c>
      <c r="D694" s="6">
        <v>45933</v>
      </c>
      <c r="E694">
        <v>7003703146</v>
      </c>
      <c r="F694" s="8">
        <v>1272.5999999999999</v>
      </c>
      <c r="G694" t="s">
        <v>61</v>
      </c>
      <c r="H694" t="s">
        <v>13</v>
      </c>
      <c r="I694" s="7">
        <v>3401203581</v>
      </c>
    </row>
    <row r="695" spans="1:9" x14ac:dyDescent="0.25">
      <c r="A695" s="5" t="s">
        <v>0</v>
      </c>
      <c r="B695" t="s">
        <v>10</v>
      </c>
      <c r="C695" t="s">
        <v>11</v>
      </c>
      <c r="D695" s="6">
        <v>45933</v>
      </c>
      <c r="E695">
        <v>7003703045</v>
      </c>
      <c r="F695" s="8">
        <v>1292.8</v>
      </c>
      <c r="G695" t="s">
        <v>61</v>
      </c>
      <c r="H695" t="s">
        <v>13</v>
      </c>
      <c r="I695" s="7">
        <v>3401203581</v>
      </c>
    </row>
    <row r="696" spans="1:9" x14ac:dyDescent="0.25">
      <c r="A696" s="5" t="s">
        <v>0</v>
      </c>
      <c r="B696" t="s">
        <v>10</v>
      </c>
      <c r="C696" t="s">
        <v>11</v>
      </c>
      <c r="D696" s="6">
        <v>45933</v>
      </c>
      <c r="E696">
        <v>7003703252</v>
      </c>
      <c r="F696" s="8">
        <v>1292.8</v>
      </c>
      <c r="G696" t="s">
        <v>439</v>
      </c>
      <c r="H696" t="s">
        <v>13</v>
      </c>
      <c r="I696" s="7">
        <v>3401203603</v>
      </c>
    </row>
    <row r="697" spans="1:9" x14ac:dyDescent="0.25">
      <c r="A697" s="5" t="s">
        <v>0</v>
      </c>
      <c r="B697" t="s">
        <v>10</v>
      </c>
      <c r="C697" t="s">
        <v>11</v>
      </c>
      <c r="D697" s="6">
        <v>45933</v>
      </c>
      <c r="E697">
        <v>7003703244</v>
      </c>
      <c r="F697" s="8">
        <v>1323.1</v>
      </c>
      <c r="G697" t="s">
        <v>439</v>
      </c>
      <c r="H697" t="s">
        <v>13</v>
      </c>
      <c r="I697" s="7">
        <v>3401203603</v>
      </c>
    </row>
    <row r="698" spans="1:9" x14ac:dyDescent="0.25">
      <c r="A698" s="5" t="s">
        <v>0</v>
      </c>
      <c r="B698" t="s">
        <v>10</v>
      </c>
      <c r="C698" t="s">
        <v>11</v>
      </c>
      <c r="D698" s="6">
        <v>45933</v>
      </c>
      <c r="E698">
        <v>7003703168</v>
      </c>
      <c r="F698" s="8">
        <v>1353.4</v>
      </c>
      <c r="G698" t="s">
        <v>61</v>
      </c>
      <c r="H698" t="s">
        <v>13</v>
      </c>
      <c r="I698" s="7">
        <v>3401203581</v>
      </c>
    </row>
    <row r="699" spans="1:9" x14ac:dyDescent="0.25">
      <c r="A699" s="5" t="s">
        <v>0</v>
      </c>
      <c r="B699" t="s">
        <v>10</v>
      </c>
      <c r="C699" t="s">
        <v>11</v>
      </c>
      <c r="D699" s="6">
        <v>45933</v>
      </c>
      <c r="E699">
        <v>7003703126</v>
      </c>
      <c r="F699" s="8">
        <v>1368.55</v>
      </c>
      <c r="G699" t="s">
        <v>61</v>
      </c>
      <c r="H699" t="s">
        <v>13</v>
      </c>
      <c r="I699" s="7">
        <v>3401203581</v>
      </c>
    </row>
    <row r="700" spans="1:9" x14ac:dyDescent="0.25">
      <c r="A700" s="5" t="s">
        <v>0</v>
      </c>
      <c r="B700" t="s">
        <v>10</v>
      </c>
      <c r="C700" t="s">
        <v>11</v>
      </c>
      <c r="D700" s="6">
        <v>45933</v>
      </c>
      <c r="E700">
        <v>7003703204</v>
      </c>
      <c r="F700" s="8">
        <v>1368.55</v>
      </c>
      <c r="G700" t="s">
        <v>61</v>
      </c>
      <c r="H700" t="s">
        <v>13</v>
      </c>
      <c r="I700" s="7">
        <v>3401203581</v>
      </c>
    </row>
    <row r="701" spans="1:9" x14ac:dyDescent="0.25">
      <c r="A701" s="5" t="s">
        <v>0</v>
      </c>
      <c r="B701" t="s">
        <v>10</v>
      </c>
      <c r="C701" t="s">
        <v>11</v>
      </c>
      <c r="D701" s="6">
        <v>45933</v>
      </c>
      <c r="E701">
        <v>7003703124</v>
      </c>
      <c r="F701" s="8">
        <v>1373.6</v>
      </c>
      <c r="G701" t="s">
        <v>61</v>
      </c>
      <c r="H701" t="s">
        <v>13</v>
      </c>
      <c r="I701" s="7">
        <v>3401203581</v>
      </c>
    </row>
    <row r="702" spans="1:9" x14ac:dyDescent="0.25">
      <c r="A702" s="5" t="s">
        <v>0</v>
      </c>
      <c r="B702" t="s">
        <v>10</v>
      </c>
      <c r="C702" t="s">
        <v>11</v>
      </c>
      <c r="D702" s="6">
        <v>45933</v>
      </c>
      <c r="E702">
        <v>7003703218</v>
      </c>
      <c r="F702" s="8">
        <v>1373.6</v>
      </c>
      <c r="G702" t="s">
        <v>441</v>
      </c>
      <c r="H702" t="s">
        <v>13</v>
      </c>
      <c r="I702" s="7">
        <v>3401203599</v>
      </c>
    </row>
    <row r="703" spans="1:9" x14ac:dyDescent="0.25">
      <c r="A703" s="5" t="s">
        <v>0</v>
      </c>
      <c r="B703" t="s">
        <v>10</v>
      </c>
      <c r="C703" t="s">
        <v>11</v>
      </c>
      <c r="D703" s="6">
        <v>45933</v>
      </c>
      <c r="E703">
        <v>7003703083</v>
      </c>
      <c r="F703" s="8">
        <v>1414</v>
      </c>
      <c r="G703" t="s">
        <v>61</v>
      </c>
      <c r="H703" t="s">
        <v>13</v>
      </c>
      <c r="I703" s="7">
        <v>3401203581</v>
      </c>
    </row>
    <row r="704" spans="1:9" x14ac:dyDescent="0.25">
      <c r="A704" s="5" t="s">
        <v>0</v>
      </c>
      <c r="B704" t="s">
        <v>10</v>
      </c>
      <c r="C704" t="s">
        <v>11</v>
      </c>
      <c r="D704" s="6">
        <v>45933</v>
      </c>
      <c r="E704">
        <v>7003703134</v>
      </c>
      <c r="F704" s="8">
        <v>1414</v>
      </c>
      <c r="G704" t="s">
        <v>61</v>
      </c>
      <c r="H704" t="s">
        <v>13</v>
      </c>
      <c r="I704" s="7">
        <v>3401203581</v>
      </c>
    </row>
    <row r="705" spans="1:10" x14ac:dyDescent="0.25">
      <c r="A705" s="5" t="s">
        <v>0</v>
      </c>
      <c r="B705" t="s">
        <v>10</v>
      </c>
      <c r="C705" t="s">
        <v>11</v>
      </c>
      <c r="D705" s="6">
        <v>45933</v>
      </c>
      <c r="E705">
        <v>7003703226</v>
      </c>
      <c r="F705" s="8">
        <v>1414</v>
      </c>
      <c r="G705" t="s">
        <v>441</v>
      </c>
      <c r="H705" t="s">
        <v>13</v>
      </c>
      <c r="I705" s="7">
        <v>3401203599</v>
      </c>
    </row>
    <row r="706" spans="1:10" x14ac:dyDescent="0.25">
      <c r="A706" s="5" t="s">
        <v>0</v>
      </c>
      <c r="B706" t="s">
        <v>67</v>
      </c>
      <c r="C706" t="s">
        <v>219</v>
      </c>
      <c r="D706" s="6">
        <v>45933</v>
      </c>
      <c r="E706">
        <v>5200065718</v>
      </c>
      <c r="F706" s="8">
        <v>1420</v>
      </c>
      <c r="G706" t="s">
        <v>320</v>
      </c>
      <c r="H706">
        <v>47197</v>
      </c>
      <c r="I706" s="7">
        <v>3401203656</v>
      </c>
    </row>
    <row r="707" spans="1:10" x14ac:dyDescent="0.25">
      <c r="A707" s="5" t="s">
        <v>0</v>
      </c>
      <c r="B707" t="s">
        <v>10</v>
      </c>
      <c r="C707" t="s">
        <v>11</v>
      </c>
      <c r="D707" s="6">
        <v>45933</v>
      </c>
      <c r="E707">
        <v>7003703285</v>
      </c>
      <c r="F707" s="8">
        <v>1429.15</v>
      </c>
      <c r="G707" t="s">
        <v>451</v>
      </c>
      <c r="H707" t="s">
        <v>13</v>
      </c>
      <c r="I707" s="7">
        <v>3401203625</v>
      </c>
    </row>
    <row r="708" spans="1:10" x14ac:dyDescent="0.25">
      <c r="A708" s="5" t="s">
        <v>0</v>
      </c>
      <c r="B708" t="s">
        <v>10</v>
      </c>
      <c r="C708" t="s">
        <v>11</v>
      </c>
      <c r="D708" s="6">
        <v>45933</v>
      </c>
      <c r="E708">
        <v>4100899617</v>
      </c>
      <c r="F708" s="8">
        <v>1458.31</v>
      </c>
      <c r="G708" t="s">
        <v>459</v>
      </c>
      <c r="H708" t="s">
        <v>460</v>
      </c>
      <c r="I708" s="7">
        <v>3401203636</v>
      </c>
      <c r="J708" t="s">
        <v>90</v>
      </c>
    </row>
    <row r="709" spans="1:10" x14ac:dyDescent="0.25">
      <c r="A709" s="5" t="s">
        <v>0</v>
      </c>
      <c r="B709" t="s">
        <v>57</v>
      </c>
      <c r="C709" t="s">
        <v>144</v>
      </c>
      <c r="D709" s="6">
        <v>45933</v>
      </c>
      <c r="E709">
        <v>4100899757</v>
      </c>
      <c r="F709" s="8">
        <v>1500</v>
      </c>
      <c r="G709" t="s">
        <v>461</v>
      </c>
      <c r="H709" t="s">
        <v>462</v>
      </c>
      <c r="I709" s="7">
        <v>3401203614</v>
      </c>
      <c r="J709" t="s">
        <v>463</v>
      </c>
    </row>
    <row r="710" spans="1:10" x14ac:dyDescent="0.25">
      <c r="A710" s="5" t="s">
        <v>0</v>
      </c>
      <c r="B710" t="s">
        <v>67</v>
      </c>
      <c r="C710" t="s">
        <v>219</v>
      </c>
      <c r="D710" s="6">
        <v>45933</v>
      </c>
      <c r="E710">
        <v>5200065717</v>
      </c>
      <c r="F710" s="8">
        <v>1500</v>
      </c>
      <c r="G710" t="s">
        <v>320</v>
      </c>
      <c r="H710">
        <v>47004</v>
      </c>
      <c r="I710" s="7">
        <v>3401203656</v>
      </c>
    </row>
    <row r="711" spans="1:10" x14ac:dyDescent="0.25">
      <c r="A711" s="5" t="s">
        <v>0</v>
      </c>
      <c r="B711" t="s">
        <v>10</v>
      </c>
      <c r="C711" t="s">
        <v>26</v>
      </c>
      <c r="D711" s="6">
        <v>45933</v>
      </c>
      <c r="E711">
        <v>4100898835</v>
      </c>
      <c r="F711" s="8">
        <v>1531.25</v>
      </c>
      <c r="G711" t="s">
        <v>464</v>
      </c>
      <c r="H711" t="s">
        <v>465</v>
      </c>
      <c r="I711" s="7">
        <v>3401203591</v>
      </c>
      <c r="J711" t="s">
        <v>466</v>
      </c>
    </row>
    <row r="712" spans="1:10" x14ac:dyDescent="0.25">
      <c r="A712" s="5" t="s">
        <v>0</v>
      </c>
      <c r="B712" t="s">
        <v>10</v>
      </c>
      <c r="C712" t="s">
        <v>14</v>
      </c>
      <c r="D712" s="6">
        <v>45933</v>
      </c>
      <c r="E712">
        <v>4100899775</v>
      </c>
      <c r="F712" s="8">
        <v>1537.14</v>
      </c>
      <c r="G712" t="s">
        <v>457</v>
      </c>
      <c r="H712" t="s">
        <v>458</v>
      </c>
      <c r="I712" s="7">
        <v>3401203587</v>
      </c>
      <c r="J712" t="s">
        <v>20</v>
      </c>
    </row>
    <row r="713" spans="1:10" x14ac:dyDescent="0.25">
      <c r="A713" s="5" t="s">
        <v>0</v>
      </c>
      <c r="B713" t="s">
        <v>10</v>
      </c>
      <c r="C713" t="s">
        <v>11</v>
      </c>
      <c r="D713" s="6">
        <v>45933</v>
      </c>
      <c r="E713">
        <v>7003703243</v>
      </c>
      <c r="F713" s="8">
        <v>1590.75</v>
      </c>
      <c r="G713" t="s">
        <v>439</v>
      </c>
      <c r="H713" t="s">
        <v>13</v>
      </c>
      <c r="I713" s="7">
        <v>3401203603</v>
      </c>
    </row>
    <row r="714" spans="1:10" x14ac:dyDescent="0.25">
      <c r="A714" s="5" t="s">
        <v>0</v>
      </c>
      <c r="B714" t="s">
        <v>10</v>
      </c>
      <c r="C714" t="s">
        <v>11</v>
      </c>
      <c r="D714" s="6">
        <v>45933</v>
      </c>
      <c r="E714">
        <v>7003703264</v>
      </c>
      <c r="F714" s="8">
        <v>1590.75</v>
      </c>
      <c r="G714" t="s">
        <v>439</v>
      </c>
      <c r="H714" t="s">
        <v>13</v>
      </c>
      <c r="I714" s="7">
        <v>3401203603</v>
      </c>
    </row>
    <row r="715" spans="1:10" x14ac:dyDescent="0.25">
      <c r="A715" s="5" t="s">
        <v>0</v>
      </c>
      <c r="B715" t="s">
        <v>47</v>
      </c>
      <c r="C715" t="s">
        <v>48</v>
      </c>
      <c r="D715" s="6">
        <v>45933</v>
      </c>
      <c r="E715">
        <v>4100899632</v>
      </c>
      <c r="F715" s="8">
        <v>1610</v>
      </c>
      <c r="G715" t="s">
        <v>49</v>
      </c>
      <c r="H715" t="s">
        <v>467</v>
      </c>
      <c r="I715" s="7">
        <v>3401203627</v>
      </c>
      <c r="J715">
        <v>25000000</v>
      </c>
    </row>
    <row r="716" spans="1:10" x14ac:dyDescent="0.25">
      <c r="A716" s="5" t="s">
        <v>0</v>
      </c>
      <c r="B716" t="s">
        <v>47</v>
      </c>
      <c r="C716" t="s">
        <v>48</v>
      </c>
      <c r="D716" s="6">
        <v>45933</v>
      </c>
      <c r="E716">
        <v>4100899636</v>
      </c>
      <c r="F716" s="8">
        <v>1610</v>
      </c>
      <c r="G716" t="s">
        <v>49</v>
      </c>
      <c r="H716" t="s">
        <v>467</v>
      </c>
      <c r="I716" s="7">
        <v>3401203627</v>
      </c>
      <c r="J716">
        <v>25000000</v>
      </c>
    </row>
    <row r="717" spans="1:10" x14ac:dyDescent="0.25">
      <c r="A717" s="5" t="s">
        <v>0</v>
      </c>
      <c r="B717" t="s">
        <v>57</v>
      </c>
      <c r="C717" t="s">
        <v>144</v>
      </c>
      <c r="D717" s="6">
        <v>45933</v>
      </c>
      <c r="E717">
        <v>4100895088</v>
      </c>
      <c r="F717" s="8">
        <v>1650</v>
      </c>
      <c r="G717" t="s">
        <v>468</v>
      </c>
      <c r="H717" t="s">
        <v>469</v>
      </c>
      <c r="I717" s="7">
        <v>3401203584</v>
      </c>
      <c r="J717" t="s">
        <v>470</v>
      </c>
    </row>
    <row r="718" spans="1:10" x14ac:dyDescent="0.25">
      <c r="A718" s="5" t="s">
        <v>0</v>
      </c>
      <c r="B718" t="s">
        <v>10</v>
      </c>
      <c r="C718" t="s">
        <v>11</v>
      </c>
      <c r="D718" s="6">
        <v>45933</v>
      </c>
      <c r="E718">
        <v>7003703069</v>
      </c>
      <c r="F718" s="8">
        <v>1696.8</v>
      </c>
      <c r="G718" t="s">
        <v>61</v>
      </c>
      <c r="H718" t="s">
        <v>13</v>
      </c>
      <c r="I718" s="7">
        <v>3401203581</v>
      </c>
    </row>
    <row r="719" spans="1:10" x14ac:dyDescent="0.25">
      <c r="A719" s="5" t="s">
        <v>0</v>
      </c>
      <c r="B719" t="s">
        <v>10</v>
      </c>
      <c r="C719" t="s">
        <v>11</v>
      </c>
      <c r="D719" s="6">
        <v>45933</v>
      </c>
      <c r="E719">
        <v>7003703281</v>
      </c>
      <c r="F719" s="8">
        <v>1696.8</v>
      </c>
      <c r="G719" t="s">
        <v>451</v>
      </c>
      <c r="H719" t="s">
        <v>13</v>
      </c>
      <c r="I719" s="7">
        <v>3401203625</v>
      </c>
    </row>
    <row r="720" spans="1:10" x14ac:dyDescent="0.25">
      <c r="A720" s="5" t="s">
        <v>0</v>
      </c>
      <c r="B720" t="s">
        <v>47</v>
      </c>
      <c r="C720" t="s">
        <v>48</v>
      </c>
      <c r="D720" s="6">
        <v>45933</v>
      </c>
      <c r="E720">
        <v>4100899717</v>
      </c>
      <c r="F720" s="8">
        <v>1700</v>
      </c>
      <c r="G720" t="s">
        <v>49</v>
      </c>
      <c r="H720" t="s">
        <v>50</v>
      </c>
      <c r="I720" s="7">
        <v>3401203627</v>
      </c>
      <c r="J720">
        <v>25000000</v>
      </c>
    </row>
    <row r="721" spans="1:10" x14ac:dyDescent="0.25">
      <c r="A721" s="5" t="s">
        <v>0</v>
      </c>
      <c r="B721" t="s">
        <v>10</v>
      </c>
      <c r="C721" t="s">
        <v>11</v>
      </c>
      <c r="D721" s="6">
        <v>45933</v>
      </c>
      <c r="E721">
        <v>7003703206</v>
      </c>
      <c r="F721" s="8">
        <v>1767.5</v>
      </c>
      <c r="G721" t="s">
        <v>61</v>
      </c>
      <c r="H721" t="s">
        <v>13</v>
      </c>
      <c r="I721" s="7">
        <v>3401203581</v>
      </c>
    </row>
    <row r="722" spans="1:10" x14ac:dyDescent="0.25">
      <c r="A722" s="5" t="s">
        <v>0</v>
      </c>
      <c r="B722" t="s">
        <v>10</v>
      </c>
      <c r="C722" t="s">
        <v>471</v>
      </c>
      <c r="D722" s="6">
        <v>45933</v>
      </c>
      <c r="E722">
        <v>4100899766</v>
      </c>
      <c r="F722" s="8">
        <v>1797.7</v>
      </c>
      <c r="G722" t="s">
        <v>472</v>
      </c>
      <c r="H722" t="s">
        <v>473</v>
      </c>
      <c r="I722" s="7">
        <v>3401203619</v>
      </c>
      <c r="J722" t="s">
        <v>474</v>
      </c>
    </row>
    <row r="723" spans="1:10" x14ac:dyDescent="0.25">
      <c r="A723" s="5" t="s">
        <v>0</v>
      </c>
      <c r="B723" t="s">
        <v>10</v>
      </c>
      <c r="C723" t="s">
        <v>14</v>
      </c>
      <c r="D723" s="6">
        <v>45933</v>
      </c>
      <c r="E723">
        <v>4100899774</v>
      </c>
      <c r="F723" s="8">
        <v>1816.62</v>
      </c>
      <c r="G723" t="s">
        <v>457</v>
      </c>
      <c r="H723" t="s">
        <v>458</v>
      </c>
      <c r="I723" s="7">
        <v>3401203587</v>
      </c>
      <c r="J723" t="s">
        <v>20</v>
      </c>
    </row>
    <row r="724" spans="1:10" x14ac:dyDescent="0.25">
      <c r="A724" s="5" t="s">
        <v>0</v>
      </c>
      <c r="B724" t="s">
        <v>10</v>
      </c>
      <c r="C724" t="s">
        <v>11</v>
      </c>
      <c r="D724" s="6">
        <v>45933</v>
      </c>
      <c r="E724">
        <v>7003703222</v>
      </c>
      <c r="F724" s="8">
        <v>1823.05</v>
      </c>
      <c r="G724" t="s">
        <v>441</v>
      </c>
      <c r="H724" t="s">
        <v>13</v>
      </c>
      <c r="I724" s="7">
        <v>3401203599</v>
      </c>
    </row>
    <row r="725" spans="1:10" x14ac:dyDescent="0.25">
      <c r="A725" s="5" t="s">
        <v>0</v>
      </c>
      <c r="B725" t="s">
        <v>47</v>
      </c>
      <c r="C725" t="s">
        <v>48</v>
      </c>
      <c r="D725" s="6">
        <v>45933</v>
      </c>
      <c r="E725">
        <v>4100899634</v>
      </c>
      <c r="F725" s="8">
        <v>1836</v>
      </c>
      <c r="G725" t="s">
        <v>49</v>
      </c>
      <c r="H725" t="s">
        <v>467</v>
      </c>
      <c r="I725" s="7">
        <v>3401203627</v>
      </c>
      <c r="J725">
        <v>25000000</v>
      </c>
    </row>
    <row r="726" spans="1:10" x14ac:dyDescent="0.25">
      <c r="A726" s="5" t="s">
        <v>0</v>
      </c>
      <c r="B726" t="s">
        <v>10</v>
      </c>
      <c r="C726" t="s">
        <v>11</v>
      </c>
      <c r="D726" s="6">
        <v>45933</v>
      </c>
      <c r="E726">
        <v>7003703182</v>
      </c>
      <c r="F726" s="8">
        <v>1838.2</v>
      </c>
      <c r="G726" t="s">
        <v>61</v>
      </c>
      <c r="H726" t="s">
        <v>13</v>
      </c>
      <c r="I726" s="7">
        <v>3401203581</v>
      </c>
    </row>
    <row r="727" spans="1:10" x14ac:dyDescent="0.25">
      <c r="A727" s="5" t="s">
        <v>0</v>
      </c>
      <c r="B727" t="s">
        <v>10</v>
      </c>
      <c r="C727" t="s">
        <v>11</v>
      </c>
      <c r="D727" s="6">
        <v>45933</v>
      </c>
      <c r="E727">
        <v>7003703311</v>
      </c>
      <c r="F727" s="8">
        <v>1842.13</v>
      </c>
      <c r="G727" t="s">
        <v>15</v>
      </c>
      <c r="H727" t="s">
        <v>13</v>
      </c>
      <c r="I727" s="7">
        <v>3401203645</v>
      </c>
    </row>
    <row r="728" spans="1:10" x14ac:dyDescent="0.25">
      <c r="A728" s="5" t="s">
        <v>0</v>
      </c>
      <c r="B728" t="s">
        <v>10</v>
      </c>
      <c r="C728" t="s">
        <v>11</v>
      </c>
      <c r="D728" s="6">
        <v>45933</v>
      </c>
      <c r="E728">
        <v>7003703240</v>
      </c>
      <c r="F728" s="8">
        <v>1868.5</v>
      </c>
      <c r="G728" t="s">
        <v>439</v>
      </c>
      <c r="H728" t="s">
        <v>13</v>
      </c>
      <c r="I728" s="7">
        <v>3401203603</v>
      </c>
    </row>
    <row r="729" spans="1:10" x14ac:dyDescent="0.25">
      <c r="A729" s="5" t="s">
        <v>0</v>
      </c>
      <c r="B729" t="s">
        <v>10</v>
      </c>
      <c r="C729" t="s">
        <v>14</v>
      </c>
      <c r="D729" s="6">
        <v>45933</v>
      </c>
      <c r="E729">
        <v>4100899710</v>
      </c>
      <c r="F729" s="8">
        <v>1928.52</v>
      </c>
      <c r="G729" t="s">
        <v>452</v>
      </c>
      <c r="H729" t="s">
        <v>475</v>
      </c>
      <c r="I729" s="7">
        <v>3401203597</v>
      </c>
      <c r="J729">
        <v>93131803</v>
      </c>
    </row>
    <row r="730" spans="1:10" x14ac:dyDescent="0.25">
      <c r="A730" s="5" t="s">
        <v>0</v>
      </c>
      <c r="B730" t="s">
        <v>10</v>
      </c>
      <c r="C730" t="s">
        <v>11</v>
      </c>
      <c r="D730" s="6">
        <v>45933</v>
      </c>
      <c r="E730">
        <v>7003703277</v>
      </c>
      <c r="F730" s="8">
        <v>1944.25</v>
      </c>
      <c r="G730" t="s">
        <v>369</v>
      </c>
      <c r="H730" t="s">
        <v>13</v>
      </c>
      <c r="I730" s="7">
        <v>3401203624</v>
      </c>
    </row>
    <row r="731" spans="1:10" x14ac:dyDescent="0.25">
      <c r="A731" s="5" t="s">
        <v>0</v>
      </c>
      <c r="B731" t="s">
        <v>10</v>
      </c>
      <c r="C731" t="s">
        <v>14</v>
      </c>
      <c r="D731" s="6">
        <v>45933</v>
      </c>
      <c r="E731">
        <v>4100899771</v>
      </c>
      <c r="F731" s="8">
        <v>1956.36</v>
      </c>
      <c r="G731" t="s">
        <v>457</v>
      </c>
      <c r="H731" t="s">
        <v>458</v>
      </c>
      <c r="I731" s="7">
        <v>3401203587</v>
      </c>
      <c r="J731" t="s">
        <v>20</v>
      </c>
    </row>
    <row r="732" spans="1:10" x14ac:dyDescent="0.25">
      <c r="A732" s="5" t="s">
        <v>0</v>
      </c>
      <c r="B732" t="s">
        <v>10</v>
      </c>
      <c r="C732" t="s">
        <v>11</v>
      </c>
      <c r="D732" s="6">
        <v>45933</v>
      </c>
      <c r="E732">
        <v>7003703061</v>
      </c>
      <c r="F732" s="8">
        <v>1979.6</v>
      </c>
      <c r="G732" t="s">
        <v>61</v>
      </c>
      <c r="H732" t="s">
        <v>13</v>
      </c>
      <c r="I732" s="7">
        <v>3401203581</v>
      </c>
    </row>
    <row r="733" spans="1:10" x14ac:dyDescent="0.25">
      <c r="A733" s="5" t="s">
        <v>0</v>
      </c>
      <c r="B733" t="s">
        <v>10</v>
      </c>
      <c r="C733" t="s">
        <v>11</v>
      </c>
      <c r="D733" s="6">
        <v>45933</v>
      </c>
      <c r="E733">
        <v>7003703198</v>
      </c>
      <c r="F733" s="8">
        <v>1979.6</v>
      </c>
      <c r="G733" t="s">
        <v>61</v>
      </c>
      <c r="H733" t="s">
        <v>13</v>
      </c>
      <c r="I733" s="7">
        <v>3401203581</v>
      </c>
    </row>
    <row r="734" spans="1:10" x14ac:dyDescent="0.25">
      <c r="A734" s="5" t="s">
        <v>0</v>
      </c>
      <c r="B734" t="s">
        <v>10</v>
      </c>
      <c r="C734" t="s">
        <v>11</v>
      </c>
      <c r="D734" s="6">
        <v>45933</v>
      </c>
      <c r="E734">
        <v>7003703236</v>
      </c>
      <c r="F734" s="8">
        <v>1979.6</v>
      </c>
      <c r="G734" t="s">
        <v>441</v>
      </c>
      <c r="H734" t="s">
        <v>13</v>
      </c>
      <c r="I734" s="7">
        <v>3401203599</v>
      </c>
    </row>
    <row r="735" spans="1:10" x14ac:dyDescent="0.25">
      <c r="A735" s="5" t="s">
        <v>0</v>
      </c>
      <c r="B735" t="s">
        <v>10</v>
      </c>
      <c r="C735" t="s">
        <v>11</v>
      </c>
      <c r="D735" s="6">
        <v>45933</v>
      </c>
      <c r="E735">
        <v>7003703314</v>
      </c>
      <c r="F735" s="8">
        <v>1995.32</v>
      </c>
      <c r="G735" t="s">
        <v>15</v>
      </c>
      <c r="H735" t="s">
        <v>13</v>
      </c>
      <c r="I735" s="7">
        <v>3401203648</v>
      </c>
    </row>
    <row r="736" spans="1:10" x14ac:dyDescent="0.25">
      <c r="A736" s="5" t="s">
        <v>0</v>
      </c>
      <c r="B736" t="s">
        <v>10</v>
      </c>
      <c r="C736" t="s">
        <v>11</v>
      </c>
      <c r="D736" s="6">
        <v>45933</v>
      </c>
      <c r="E736">
        <v>7003703106</v>
      </c>
      <c r="F736" s="8">
        <v>1999.8</v>
      </c>
      <c r="G736" t="s">
        <v>61</v>
      </c>
      <c r="H736" t="s">
        <v>13</v>
      </c>
      <c r="I736" s="7">
        <v>3401203581</v>
      </c>
    </row>
    <row r="737" spans="1:10" x14ac:dyDescent="0.25">
      <c r="A737" s="5" t="s">
        <v>0</v>
      </c>
      <c r="B737" t="s">
        <v>10</v>
      </c>
      <c r="C737" t="s">
        <v>11</v>
      </c>
      <c r="D737" s="6">
        <v>45933</v>
      </c>
      <c r="E737">
        <v>7003703233</v>
      </c>
      <c r="F737" s="8">
        <v>2020</v>
      </c>
      <c r="G737" t="s">
        <v>441</v>
      </c>
      <c r="H737" t="s">
        <v>13</v>
      </c>
      <c r="I737" s="7">
        <v>3401203599</v>
      </c>
    </row>
    <row r="738" spans="1:10" x14ac:dyDescent="0.25">
      <c r="A738" s="5" t="s">
        <v>0</v>
      </c>
      <c r="B738" t="s">
        <v>10</v>
      </c>
      <c r="C738" t="s">
        <v>11</v>
      </c>
      <c r="D738" s="6">
        <v>45933</v>
      </c>
      <c r="E738">
        <v>7003703144</v>
      </c>
      <c r="F738" s="8">
        <v>2060.4</v>
      </c>
      <c r="G738" t="s">
        <v>61</v>
      </c>
      <c r="H738" t="s">
        <v>13</v>
      </c>
      <c r="I738" s="7">
        <v>3401203581</v>
      </c>
    </row>
    <row r="739" spans="1:10" x14ac:dyDescent="0.25">
      <c r="A739" s="5" t="s">
        <v>0</v>
      </c>
      <c r="B739" t="s">
        <v>10</v>
      </c>
      <c r="C739" t="s">
        <v>11</v>
      </c>
      <c r="D739" s="6">
        <v>45933</v>
      </c>
      <c r="E739">
        <v>7003703086</v>
      </c>
      <c r="F739" s="8">
        <v>2080.6</v>
      </c>
      <c r="G739" t="s">
        <v>61</v>
      </c>
      <c r="H739" t="s">
        <v>13</v>
      </c>
      <c r="I739" s="7">
        <v>3401203581</v>
      </c>
    </row>
    <row r="740" spans="1:10" x14ac:dyDescent="0.25">
      <c r="A740" s="5" t="s">
        <v>0</v>
      </c>
      <c r="B740" t="s">
        <v>10</v>
      </c>
      <c r="C740" t="s">
        <v>11</v>
      </c>
      <c r="D740" s="6">
        <v>45933</v>
      </c>
      <c r="E740">
        <v>7003703245</v>
      </c>
      <c r="F740" s="8">
        <v>2121</v>
      </c>
      <c r="G740" t="s">
        <v>439</v>
      </c>
      <c r="H740" t="s">
        <v>13</v>
      </c>
      <c r="I740" s="7">
        <v>3401203603</v>
      </c>
    </row>
    <row r="741" spans="1:10" x14ac:dyDescent="0.25">
      <c r="A741" s="5" t="s">
        <v>0</v>
      </c>
      <c r="B741" t="s">
        <v>10</v>
      </c>
      <c r="C741" t="s">
        <v>11</v>
      </c>
      <c r="D741" s="6">
        <v>45933</v>
      </c>
      <c r="E741">
        <v>7003703251</v>
      </c>
      <c r="F741" s="8">
        <v>2121</v>
      </c>
      <c r="G741" t="s">
        <v>439</v>
      </c>
      <c r="H741" t="s">
        <v>13</v>
      </c>
      <c r="I741" s="7">
        <v>3401203603</v>
      </c>
    </row>
    <row r="742" spans="1:10" x14ac:dyDescent="0.25">
      <c r="A742" s="5" t="s">
        <v>0</v>
      </c>
      <c r="B742" t="s">
        <v>10</v>
      </c>
      <c r="C742" t="s">
        <v>26</v>
      </c>
      <c r="D742" s="6">
        <v>45933</v>
      </c>
      <c r="E742">
        <v>4100899023</v>
      </c>
      <c r="F742" s="8">
        <v>2156</v>
      </c>
      <c r="G742" t="s">
        <v>464</v>
      </c>
      <c r="H742" t="s">
        <v>476</v>
      </c>
      <c r="I742" s="7">
        <v>3401203591</v>
      </c>
      <c r="J742" t="s">
        <v>466</v>
      </c>
    </row>
    <row r="743" spans="1:10" x14ac:dyDescent="0.25">
      <c r="A743" s="5" t="s">
        <v>0</v>
      </c>
      <c r="B743" t="s">
        <v>10</v>
      </c>
      <c r="C743" t="s">
        <v>11</v>
      </c>
      <c r="D743" s="6">
        <v>45933</v>
      </c>
      <c r="E743">
        <v>7003703216</v>
      </c>
      <c r="F743" s="8">
        <v>2161.4</v>
      </c>
      <c r="G743" t="s">
        <v>441</v>
      </c>
      <c r="H743" t="s">
        <v>13</v>
      </c>
      <c r="I743" s="7">
        <v>3401203599</v>
      </c>
    </row>
    <row r="744" spans="1:10" x14ac:dyDescent="0.25">
      <c r="A744" s="5" t="s">
        <v>0</v>
      </c>
      <c r="B744" t="s">
        <v>47</v>
      </c>
      <c r="C744" t="s">
        <v>48</v>
      </c>
      <c r="D744" s="6">
        <v>45933</v>
      </c>
      <c r="E744">
        <v>4100899631</v>
      </c>
      <c r="F744" s="8">
        <v>2193</v>
      </c>
      <c r="G744" t="s">
        <v>49</v>
      </c>
      <c r="H744" t="s">
        <v>467</v>
      </c>
      <c r="I744" s="7">
        <v>3401203627</v>
      </c>
      <c r="J744">
        <v>25000000</v>
      </c>
    </row>
    <row r="745" spans="1:10" x14ac:dyDescent="0.25">
      <c r="A745" s="5" t="s">
        <v>0</v>
      </c>
      <c r="B745" t="s">
        <v>10</v>
      </c>
      <c r="C745" t="s">
        <v>26</v>
      </c>
      <c r="D745" s="6">
        <v>45933</v>
      </c>
      <c r="E745">
        <v>3300375683</v>
      </c>
      <c r="F745" s="8">
        <v>2220</v>
      </c>
      <c r="G745" t="s">
        <v>464</v>
      </c>
      <c r="I745" s="7">
        <v>3401203591</v>
      </c>
    </row>
    <row r="746" spans="1:10" x14ac:dyDescent="0.25">
      <c r="A746" s="5" t="s">
        <v>0</v>
      </c>
      <c r="B746" t="s">
        <v>10</v>
      </c>
      <c r="C746" t="s">
        <v>11</v>
      </c>
      <c r="D746" s="6">
        <v>45933</v>
      </c>
      <c r="E746">
        <v>7003703292</v>
      </c>
      <c r="F746" s="8">
        <v>2222</v>
      </c>
      <c r="G746" t="s">
        <v>439</v>
      </c>
      <c r="H746" t="s">
        <v>13</v>
      </c>
      <c r="I746" s="7">
        <v>3401203603</v>
      </c>
    </row>
    <row r="747" spans="1:10" x14ac:dyDescent="0.25">
      <c r="A747" s="5" t="s">
        <v>0</v>
      </c>
      <c r="B747" t="s">
        <v>10</v>
      </c>
      <c r="C747" t="s">
        <v>11</v>
      </c>
      <c r="D747" s="6">
        <v>45933</v>
      </c>
      <c r="E747">
        <v>7003703034</v>
      </c>
      <c r="F747" s="8">
        <v>2246.4</v>
      </c>
      <c r="G747" t="s">
        <v>477</v>
      </c>
      <c r="H747" t="s">
        <v>13</v>
      </c>
      <c r="I747" s="7">
        <v>3401203622</v>
      </c>
    </row>
    <row r="748" spans="1:10" x14ac:dyDescent="0.25">
      <c r="A748" s="5" t="s">
        <v>0</v>
      </c>
      <c r="B748" t="s">
        <v>10</v>
      </c>
      <c r="C748" t="s">
        <v>11</v>
      </c>
      <c r="D748" s="6">
        <v>45933</v>
      </c>
      <c r="E748">
        <v>7003703044</v>
      </c>
      <c r="F748" s="8">
        <v>2262.4</v>
      </c>
      <c r="G748" t="s">
        <v>61</v>
      </c>
      <c r="H748" t="s">
        <v>13</v>
      </c>
      <c r="I748" s="7">
        <v>3401203581</v>
      </c>
    </row>
    <row r="749" spans="1:10" x14ac:dyDescent="0.25">
      <c r="A749" s="5" t="s">
        <v>0</v>
      </c>
      <c r="B749" t="s">
        <v>10</v>
      </c>
      <c r="C749" t="s">
        <v>11</v>
      </c>
      <c r="D749" s="6">
        <v>45933</v>
      </c>
      <c r="E749">
        <v>7003703279</v>
      </c>
      <c r="F749" s="8">
        <v>2262.4</v>
      </c>
      <c r="G749" t="s">
        <v>369</v>
      </c>
      <c r="H749" t="s">
        <v>13</v>
      </c>
      <c r="I749" s="7">
        <v>3401203624</v>
      </c>
    </row>
    <row r="750" spans="1:10" x14ac:dyDescent="0.25">
      <c r="A750" s="5" t="s">
        <v>0</v>
      </c>
      <c r="B750" t="s">
        <v>10</v>
      </c>
      <c r="C750" t="s">
        <v>11</v>
      </c>
      <c r="D750" s="6">
        <v>45933</v>
      </c>
      <c r="E750">
        <v>7003703302</v>
      </c>
      <c r="F750" s="8">
        <v>2300</v>
      </c>
      <c r="G750" t="s">
        <v>478</v>
      </c>
      <c r="H750" t="s">
        <v>13</v>
      </c>
      <c r="I750" s="7">
        <v>3401203576</v>
      </c>
    </row>
    <row r="751" spans="1:10" x14ac:dyDescent="0.25">
      <c r="A751" s="5" t="s">
        <v>0</v>
      </c>
      <c r="B751" t="s">
        <v>10</v>
      </c>
      <c r="C751" t="s">
        <v>11</v>
      </c>
      <c r="D751" s="6">
        <v>45933</v>
      </c>
      <c r="E751">
        <v>7003703170</v>
      </c>
      <c r="F751" s="8">
        <v>2328.0500000000002</v>
      </c>
      <c r="G751" t="s">
        <v>61</v>
      </c>
      <c r="H751" t="s">
        <v>13</v>
      </c>
      <c r="I751" s="7">
        <v>3401203581</v>
      </c>
    </row>
    <row r="752" spans="1:10" x14ac:dyDescent="0.25">
      <c r="A752" s="5" t="s">
        <v>0</v>
      </c>
      <c r="B752" t="s">
        <v>10</v>
      </c>
      <c r="C752" t="s">
        <v>11</v>
      </c>
      <c r="D752" s="6">
        <v>45933</v>
      </c>
      <c r="E752">
        <v>7003703298</v>
      </c>
      <c r="F752" s="8">
        <v>2380</v>
      </c>
      <c r="G752" t="s">
        <v>479</v>
      </c>
      <c r="H752" t="s">
        <v>13</v>
      </c>
      <c r="I752" s="7">
        <v>3401203612</v>
      </c>
    </row>
    <row r="753" spans="1:10" x14ac:dyDescent="0.25">
      <c r="A753" s="5" t="s">
        <v>0</v>
      </c>
      <c r="B753" t="s">
        <v>10</v>
      </c>
      <c r="C753" t="s">
        <v>11</v>
      </c>
      <c r="D753" s="6">
        <v>45933</v>
      </c>
      <c r="E753">
        <v>7003703260</v>
      </c>
      <c r="F753" s="8">
        <v>2403.8000000000002</v>
      </c>
      <c r="G753" t="s">
        <v>439</v>
      </c>
      <c r="H753" t="s">
        <v>13</v>
      </c>
      <c r="I753" s="7">
        <v>3401203603</v>
      </c>
    </row>
    <row r="754" spans="1:10" x14ac:dyDescent="0.25">
      <c r="A754" s="5" t="s">
        <v>0</v>
      </c>
      <c r="B754" t="s">
        <v>10</v>
      </c>
      <c r="C754" t="s">
        <v>11</v>
      </c>
      <c r="D754" s="6">
        <v>45933</v>
      </c>
      <c r="E754">
        <v>7003703257</v>
      </c>
      <c r="F754" s="8">
        <v>2525</v>
      </c>
      <c r="G754" t="s">
        <v>439</v>
      </c>
      <c r="H754" t="s">
        <v>13</v>
      </c>
      <c r="I754" s="7">
        <v>3401203603</v>
      </c>
    </row>
    <row r="755" spans="1:10" x14ac:dyDescent="0.25">
      <c r="A755" s="5" t="s">
        <v>0</v>
      </c>
      <c r="B755" t="s">
        <v>10</v>
      </c>
      <c r="C755" t="s">
        <v>11</v>
      </c>
      <c r="D755" s="6">
        <v>45933</v>
      </c>
      <c r="E755">
        <v>7003703110</v>
      </c>
      <c r="F755" s="8">
        <v>2545.1999999999998</v>
      </c>
      <c r="G755" t="s">
        <v>61</v>
      </c>
      <c r="H755" t="s">
        <v>13</v>
      </c>
      <c r="I755" s="7">
        <v>3401203581</v>
      </c>
    </row>
    <row r="756" spans="1:10" x14ac:dyDescent="0.25">
      <c r="A756" s="5" t="s">
        <v>0</v>
      </c>
      <c r="B756" t="s">
        <v>10</v>
      </c>
      <c r="C756" t="s">
        <v>11</v>
      </c>
      <c r="D756" s="6">
        <v>45933</v>
      </c>
      <c r="E756">
        <v>7003703116</v>
      </c>
      <c r="F756" s="8">
        <v>2545.1999999999998</v>
      </c>
      <c r="G756" t="s">
        <v>61</v>
      </c>
      <c r="H756" t="s">
        <v>13</v>
      </c>
      <c r="I756" s="7">
        <v>3401203581</v>
      </c>
    </row>
    <row r="757" spans="1:10" x14ac:dyDescent="0.25">
      <c r="A757" s="5" t="s">
        <v>0</v>
      </c>
      <c r="B757" t="s">
        <v>10</v>
      </c>
      <c r="C757" t="s">
        <v>11</v>
      </c>
      <c r="D757" s="6">
        <v>45933</v>
      </c>
      <c r="E757">
        <v>7003703230</v>
      </c>
      <c r="F757" s="8">
        <v>2545.1999999999998</v>
      </c>
      <c r="G757" t="s">
        <v>441</v>
      </c>
      <c r="H757" t="s">
        <v>13</v>
      </c>
      <c r="I757" s="7">
        <v>3401203599</v>
      </c>
    </row>
    <row r="758" spans="1:10" x14ac:dyDescent="0.25">
      <c r="A758" s="5" t="s">
        <v>0</v>
      </c>
      <c r="B758" t="s">
        <v>10</v>
      </c>
      <c r="C758" t="s">
        <v>11</v>
      </c>
      <c r="D758" s="6">
        <v>45933</v>
      </c>
      <c r="E758">
        <v>7003703262</v>
      </c>
      <c r="F758" s="8">
        <v>2575.5</v>
      </c>
      <c r="G758" t="s">
        <v>439</v>
      </c>
      <c r="H758" t="s">
        <v>13</v>
      </c>
      <c r="I758" s="7">
        <v>3401203603</v>
      </c>
    </row>
    <row r="759" spans="1:10" x14ac:dyDescent="0.25">
      <c r="A759" s="5" t="s">
        <v>0</v>
      </c>
      <c r="B759" t="s">
        <v>67</v>
      </c>
      <c r="C759" t="s">
        <v>219</v>
      </c>
      <c r="D759" s="6">
        <v>45933</v>
      </c>
      <c r="E759">
        <v>5200065733</v>
      </c>
      <c r="F759" s="8">
        <v>2649</v>
      </c>
      <c r="G759" t="s">
        <v>320</v>
      </c>
      <c r="H759">
        <v>45271</v>
      </c>
      <c r="I759" s="7">
        <v>3401203656</v>
      </c>
    </row>
    <row r="760" spans="1:10" x14ac:dyDescent="0.25">
      <c r="A760" s="5" t="s">
        <v>0</v>
      </c>
      <c r="B760" t="s">
        <v>10</v>
      </c>
      <c r="C760" t="s">
        <v>11</v>
      </c>
      <c r="D760" s="6">
        <v>45933</v>
      </c>
      <c r="E760">
        <v>7003703246</v>
      </c>
      <c r="F760" s="8">
        <v>2676.5</v>
      </c>
      <c r="G760" t="s">
        <v>439</v>
      </c>
      <c r="H760" t="s">
        <v>13</v>
      </c>
      <c r="I760" s="7">
        <v>3401203603</v>
      </c>
    </row>
    <row r="761" spans="1:10" x14ac:dyDescent="0.25">
      <c r="A761" s="5" t="s">
        <v>0</v>
      </c>
      <c r="B761" t="s">
        <v>67</v>
      </c>
      <c r="C761" t="s">
        <v>219</v>
      </c>
      <c r="D761" s="6">
        <v>45933</v>
      </c>
      <c r="E761">
        <v>7003703321</v>
      </c>
      <c r="F761" s="8">
        <v>2693.41</v>
      </c>
      <c r="G761" t="s">
        <v>480</v>
      </c>
      <c r="H761" t="s">
        <v>481</v>
      </c>
      <c r="I761" s="7">
        <v>3401203655</v>
      </c>
    </row>
    <row r="762" spans="1:10" x14ac:dyDescent="0.25">
      <c r="A762" s="5" t="s">
        <v>0</v>
      </c>
      <c r="B762" t="s">
        <v>10</v>
      </c>
      <c r="C762" t="s">
        <v>11</v>
      </c>
      <c r="D762" s="6">
        <v>45933</v>
      </c>
      <c r="E762">
        <v>7003703278</v>
      </c>
      <c r="F762" s="8">
        <v>2706.8</v>
      </c>
      <c r="G762" t="s">
        <v>369</v>
      </c>
      <c r="H762" t="s">
        <v>13</v>
      </c>
      <c r="I762" s="7">
        <v>3401203624</v>
      </c>
    </row>
    <row r="763" spans="1:10" x14ac:dyDescent="0.25">
      <c r="A763" s="5" t="s">
        <v>0</v>
      </c>
      <c r="B763" t="s">
        <v>10</v>
      </c>
      <c r="C763" t="s">
        <v>11</v>
      </c>
      <c r="D763" s="6">
        <v>45933</v>
      </c>
      <c r="E763">
        <v>7003703096</v>
      </c>
      <c r="F763" s="8">
        <v>2828</v>
      </c>
      <c r="G763" t="s">
        <v>61</v>
      </c>
      <c r="H763" t="s">
        <v>13</v>
      </c>
      <c r="I763" s="7">
        <v>3401203581</v>
      </c>
    </row>
    <row r="764" spans="1:10" x14ac:dyDescent="0.25">
      <c r="A764" s="5" t="s">
        <v>0</v>
      </c>
      <c r="B764" t="s">
        <v>10</v>
      </c>
      <c r="C764" t="s">
        <v>11</v>
      </c>
      <c r="D764" s="6">
        <v>45933</v>
      </c>
      <c r="E764">
        <v>7003703224</v>
      </c>
      <c r="F764" s="8">
        <v>2828</v>
      </c>
      <c r="G764" t="s">
        <v>441</v>
      </c>
      <c r="H764" t="s">
        <v>13</v>
      </c>
      <c r="I764" s="7">
        <v>3401203599</v>
      </c>
    </row>
    <row r="765" spans="1:10" x14ac:dyDescent="0.25">
      <c r="A765" s="5" t="s">
        <v>0</v>
      </c>
      <c r="B765" t="s">
        <v>10</v>
      </c>
      <c r="C765" t="s">
        <v>11</v>
      </c>
      <c r="D765" s="6">
        <v>45933</v>
      </c>
      <c r="E765">
        <v>7003703280</v>
      </c>
      <c r="F765" s="8">
        <v>2828</v>
      </c>
      <c r="G765" t="s">
        <v>369</v>
      </c>
      <c r="H765" t="s">
        <v>13</v>
      </c>
      <c r="I765" s="7">
        <v>3401203624</v>
      </c>
    </row>
    <row r="766" spans="1:10" x14ac:dyDescent="0.25">
      <c r="A766" s="5" t="s">
        <v>0</v>
      </c>
      <c r="B766" t="s">
        <v>10</v>
      </c>
      <c r="C766" t="s">
        <v>11</v>
      </c>
      <c r="D766" s="6">
        <v>45933</v>
      </c>
      <c r="E766">
        <v>7003703081</v>
      </c>
      <c r="F766" s="8">
        <v>2908.8</v>
      </c>
      <c r="G766" t="s">
        <v>61</v>
      </c>
      <c r="H766" t="s">
        <v>13</v>
      </c>
      <c r="I766" s="7">
        <v>3401203581</v>
      </c>
    </row>
    <row r="767" spans="1:10" x14ac:dyDescent="0.25">
      <c r="A767" s="5" t="s">
        <v>0</v>
      </c>
      <c r="B767" t="s">
        <v>67</v>
      </c>
      <c r="C767" t="s">
        <v>321</v>
      </c>
      <c r="D767" s="6">
        <v>45933</v>
      </c>
      <c r="E767">
        <v>4100899684</v>
      </c>
      <c r="F767" s="8">
        <v>2975</v>
      </c>
      <c r="G767" t="s">
        <v>322</v>
      </c>
      <c r="H767" t="s">
        <v>482</v>
      </c>
      <c r="I767" s="7">
        <v>3401203617</v>
      </c>
      <c r="J767" t="s">
        <v>324</v>
      </c>
    </row>
    <row r="768" spans="1:10" x14ac:dyDescent="0.25">
      <c r="A768" s="5" t="s">
        <v>0</v>
      </c>
      <c r="B768" t="s">
        <v>10</v>
      </c>
      <c r="C768" t="s">
        <v>14</v>
      </c>
      <c r="D768" s="6">
        <v>45933</v>
      </c>
      <c r="E768">
        <v>4100899100</v>
      </c>
      <c r="F768" s="8">
        <v>2979</v>
      </c>
      <c r="G768" t="s">
        <v>193</v>
      </c>
      <c r="H768" t="s">
        <v>483</v>
      </c>
      <c r="I768" s="7">
        <v>3401203629</v>
      </c>
      <c r="J768" t="s">
        <v>195</v>
      </c>
    </row>
    <row r="769" spans="1:10" x14ac:dyDescent="0.25">
      <c r="A769" s="5" t="s">
        <v>0</v>
      </c>
      <c r="B769" t="s">
        <v>67</v>
      </c>
      <c r="C769" t="s">
        <v>219</v>
      </c>
      <c r="D769" s="6">
        <v>45933</v>
      </c>
      <c r="E769">
        <v>5200065838</v>
      </c>
      <c r="F769" s="8">
        <v>2990.46</v>
      </c>
      <c r="G769" t="s">
        <v>443</v>
      </c>
      <c r="H769">
        <v>45805</v>
      </c>
      <c r="I769" s="7">
        <v>3401203657</v>
      </c>
    </row>
    <row r="770" spans="1:10" x14ac:dyDescent="0.25">
      <c r="A770" s="5" t="s">
        <v>0</v>
      </c>
      <c r="B770" t="s">
        <v>47</v>
      </c>
      <c r="C770" t="s">
        <v>484</v>
      </c>
      <c r="D770" s="6">
        <v>45933</v>
      </c>
      <c r="E770">
        <v>4100899620</v>
      </c>
      <c r="F770" s="8">
        <v>3075</v>
      </c>
      <c r="G770" t="s">
        <v>485</v>
      </c>
      <c r="H770" t="s">
        <v>486</v>
      </c>
      <c r="I770" s="7">
        <v>3401203592</v>
      </c>
      <c r="J770">
        <v>78000000</v>
      </c>
    </row>
    <row r="771" spans="1:10" x14ac:dyDescent="0.25">
      <c r="A771" s="5" t="s">
        <v>0</v>
      </c>
      <c r="B771" t="s">
        <v>10</v>
      </c>
      <c r="C771" t="s">
        <v>11</v>
      </c>
      <c r="D771" s="6">
        <v>45933</v>
      </c>
      <c r="E771">
        <v>7003703288</v>
      </c>
      <c r="F771" s="8">
        <v>3094</v>
      </c>
      <c r="G771" t="s">
        <v>487</v>
      </c>
      <c r="H771" t="s">
        <v>13</v>
      </c>
      <c r="I771" s="7">
        <v>3401203579</v>
      </c>
    </row>
    <row r="772" spans="1:10" x14ac:dyDescent="0.25">
      <c r="A772" s="5" t="s">
        <v>0</v>
      </c>
      <c r="B772" t="s">
        <v>10</v>
      </c>
      <c r="C772" t="s">
        <v>11</v>
      </c>
      <c r="D772" s="6">
        <v>45933</v>
      </c>
      <c r="E772">
        <v>7003703214</v>
      </c>
      <c r="F772" s="8">
        <v>3110.8</v>
      </c>
      <c r="G772" t="s">
        <v>441</v>
      </c>
      <c r="H772" t="s">
        <v>13</v>
      </c>
      <c r="I772" s="7">
        <v>3401203599</v>
      </c>
    </row>
    <row r="773" spans="1:10" x14ac:dyDescent="0.25">
      <c r="A773" s="5" t="s">
        <v>0</v>
      </c>
      <c r="B773" t="s">
        <v>10</v>
      </c>
      <c r="C773" t="s">
        <v>14</v>
      </c>
      <c r="D773" s="6">
        <v>45933</v>
      </c>
      <c r="E773">
        <v>4100899763</v>
      </c>
      <c r="F773" s="8">
        <v>3167.44</v>
      </c>
      <c r="G773" t="s">
        <v>457</v>
      </c>
      <c r="H773" t="s">
        <v>458</v>
      </c>
      <c r="I773" s="7">
        <v>3401203587</v>
      </c>
      <c r="J773" t="s">
        <v>20</v>
      </c>
    </row>
    <row r="774" spans="1:10" x14ac:dyDescent="0.25">
      <c r="A774" s="5" t="s">
        <v>0</v>
      </c>
      <c r="B774" t="s">
        <v>10</v>
      </c>
      <c r="C774" t="s">
        <v>11</v>
      </c>
      <c r="D774" s="6">
        <v>45933</v>
      </c>
      <c r="E774">
        <v>7003703162</v>
      </c>
      <c r="F774" s="8">
        <v>3181.5</v>
      </c>
      <c r="G774" t="s">
        <v>61</v>
      </c>
      <c r="H774" t="s">
        <v>13</v>
      </c>
      <c r="I774" s="7">
        <v>3401203581</v>
      </c>
    </row>
    <row r="775" spans="1:10" x14ac:dyDescent="0.25">
      <c r="A775" s="5" t="s">
        <v>0</v>
      </c>
      <c r="B775" t="s">
        <v>10</v>
      </c>
      <c r="C775" t="s">
        <v>11</v>
      </c>
      <c r="D775" s="6">
        <v>45933</v>
      </c>
      <c r="E775">
        <v>7003703248</v>
      </c>
      <c r="F775" s="8">
        <v>3181.5</v>
      </c>
      <c r="G775" t="s">
        <v>439</v>
      </c>
      <c r="H775" t="s">
        <v>13</v>
      </c>
      <c r="I775" s="7">
        <v>3401203603</v>
      </c>
    </row>
    <row r="776" spans="1:10" x14ac:dyDescent="0.25">
      <c r="A776" s="5" t="s">
        <v>0</v>
      </c>
      <c r="B776" t="s">
        <v>10</v>
      </c>
      <c r="C776" t="s">
        <v>11</v>
      </c>
      <c r="D776" s="6">
        <v>45933</v>
      </c>
      <c r="E776">
        <v>7003703249</v>
      </c>
      <c r="F776" s="8">
        <v>3181.5</v>
      </c>
      <c r="G776" t="s">
        <v>439</v>
      </c>
      <c r="H776" t="s">
        <v>13</v>
      </c>
      <c r="I776" s="7">
        <v>3401203603</v>
      </c>
    </row>
    <row r="777" spans="1:10" x14ac:dyDescent="0.25">
      <c r="A777" s="5" t="s">
        <v>0</v>
      </c>
      <c r="B777" t="s">
        <v>10</v>
      </c>
      <c r="C777" t="s">
        <v>11</v>
      </c>
      <c r="D777" s="6">
        <v>45933</v>
      </c>
      <c r="E777">
        <v>7003703254</v>
      </c>
      <c r="F777" s="8">
        <v>3181.5</v>
      </c>
      <c r="G777" t="s">
        <v>439</v>
      </c>
      <c r="H777" t="s">
        <v>13</v>
      </c>
      <c r="I777" s="7">
        <v>3401203603</v>
      </c>
    </row>
    <row r="778" spans="1:10" x14ac:dyDescent="0.25">
      <c r="A778" s="5" t="s">
        <v>0</v>
      </c>
      <c r="B778" t="s">
        <v>10</v>
      </c>
      <c r="C778" t="s">
        <v>11</v>
      </c>
      <c r="D778" s="6">
        <v>45933</v>
      </c>
      <c r="E778">
        <v>7003703261</v>
      </c>
      <c r="F778" s="8">
        <v>3181.5</v>
      </c>
      <c r="G778" t="s">
        <v>439</v>
      </c>
      <c r="H778" t="s">
        <v>13</v>
      </c>
      <c r="I778" s="7">
        <v>3401203603</v>
      </c>
    </row>
    <row r="779" spans="1:10" x14ac:dyDescent="0.25">
      <c r="A779" s="5" t="s">
        <v>0</v>
      </c>
      <c r="B779" t="s">
        <v>10</v>
      </c>
      <c r="C779" t="s">
        <v>11</v>
      </c>
      <c r="D779" s="6">
        <v>45933</v>
      </c>
      <c r="E779">
        <v>7003703186</v>
      </c>
      <c r="F779" s="8">
        <v>3211.8</v>
      </c>
      <c r="G779" t="s">
        <v>61</v>
      </c>
      <c r="H779" t="s">
        <v>13</v>
      </c>
      <c r="I779" s="7">
        <v>3401203581</v>
      </c>
    </row>
    <row r="780" spans="1:10" x14ac:dyDescent="0.25">
      <c r="A780" s="5" t="s">
        <v>0</v>
      </c>
      <c r="B780" t="s">
        <v>10</v>
      </c>
      <c r="C780" t="s">
        <v>14</v>
      </c>
      <c r="D780" s="6">
        <v>45933</v>
      </c>
      <c r="E780">
        <v>4100899702</v>
      </c>
      <c r="F780" s="8">
        <v>3321.34</v>
      </c>
      <c r="G780" t="s">
        <v>452</v>
      </c>
      <c r="H780" t="s">
        <v>475</v>
      </c>
      <c r="I780" s="7">
        <v>3401203597</v>
      </c>
      <c r="J780">
        <v>93131803</v>
      </c>
    </row>
    <row r="781" spans="1:10" x14ac:dyDescent="0.25">
      <c r="A781" s="5" t="s">
        <v>0</v>
      </c>
      <c r="B781" t="s">
        <v>10</v>
      </c>
      <c r="C781" t="s">
        <v>14</v>
      </c>
      <c r="D781" s="6">
        <v>45933</v>
      </c>
      <c r="E781">
        <v>4100899743</v>
      </c>
      <c r="F781" s="8">
        <v>3321.34</v>
      </c>
      <c r="G781" t="s">
        <v>452</v>
      </c>
      <c r="H781" t="s">
        <v>455</v>
      </c>
      <c r="I781" s="7">
        <v>3401203597</v>
      </c>
      <c r="J781">
        <v>93131803</v>
      </c>
    </row>
    <row r="782" spans="1:10" x14ac:dyDescent="0.25">
      <c r="A782" s="5" t="s">
        <v>0</v>
      </c>
      <c r="B782" t="s">
        <v>10</v>
      </c>
      <c r="C782" t="s">
        <v>11</v>
      </c>
      <c r="D782" s="6">
        <v>45933</v>
      </c>
      <c r="E782">
        <v>7003703088</v>
      </c>
      <c r="F782" s="8">
        <v>3393.6</v>
      </c>
      <c r="G782" t="s">
        <v>61</v>
      </c>
      <c r="H782" t="s">
        <v>13</v>
      </c>
      <c r="I782" s="7">
        <v>3401203581</v>
      </c>
    </row>
    <row r="783" spans="1:10" x14ac:dyDescent="0.25">
      <c r="A783" s="5" t="s">
        <v>0</v>
      </c>
      <c r="B783" t="s">
        <v>10</v>
      </c>
      <c r="C783" t="s">
        <v>11</v>
      </c>
      <c r="D783" s="6">
        <v>45933</v>
      </c>
      <c r="E783">
        <v>7003703247</v>
      </c>
      <c r="F783" s="8">
        <v>3434</v>
      </c>
      <c r="G783" t="s">
        <v>439</v>
      </c>
      <c r="H783" t="s">
        <v>13</v>
      </c>
      <c r="I783" s="7">
        <v>3401203603</v>
      </c>
    </row>
    <row r="784" spans="1:10" x14ac:dyDescent="0.25">
      <c r="A784" s="5" t="s">
        <v>0</v>
      </c>
      <c r="B784" t="s">
        <v>10</v>
      </c>
      <c r="C784" t="s">
        <v>11</v>
      </c>
      <c r="D784" s="6">
        <v>45933</v>
      </c>
      <c r="E784">
        <v>7003703290</v>
      </c>
      <c r="F784" s="8">
        <v>3465.44</v>
      </c>
      <c r="G784" t="s">
        <v>488</v>
      </c>
      <c r="H784" t="s">
        <v>13</v>
      </c>
      <c r="I784" s="7">
        <v>3401203596</v>
      </c>
    </row>
    <row r="785" spans="1:10" x14ac:dyDescent="0.25">
      <c r="A785" s="5" t="s">
        <v>0</v>
      </c>
      <c r="B785" t="s">
        <v>10</v>
      </c>
      <c r="C785" t="s">
        <v>11</v>
      </c>
      <c r="D785" s="6">
        <v>45933</v>
      </c>
      <c r="E785">
        <v>7003703268</v>
      </c>
      <c r="F785" s="8">
        <v>3535</v>
      </c>
      <c r="G785" t="s">
        <v>439</v>
      </c>
      <c r="H785" t="s">
        <v>13</v>
      </c>
      <c r="I785" s="7">
        <v>3401203603</v>
      </c>
    </row>
    <row r="786" spans="1:10" x14ac:dyDescent="0.25">
      <c r="A786" s="5" t="s">
        <v>0</v>
      </c>
      <c r="B786" t="s">
        <v>10</v>
      </c>
      <c r="C786" t="s">
        <v>11</v>
      </c>
      <c r="D786" s="6">
        <v>45933</v>
      </c>
      <c r="E786">
        <v>7003703289</v>
      </c>
      <c r="F786" s="8">
        <v>3642.24</v>
      </c>
      <c r="G786" t="s">
        <v>397</v>
      </c>
      <c r="H786" t="s">
        <v>13</v>
      </c>
      <c r="I786" s="7">
        <v>3401203593</v>
      </c>
    </row>
    <row r="787" spans="1:10" x14ac:dyDescent="0.25">
      <c r="A787" s="5" t="s">
        <v>0</v>
      </c>
      <c r="B787" t="s">
        <v>10</v>
      </c>
      <c r="C787" t="s">
        <v>11</v>
      </c>
      <c r="D787" s="6">
        <v>45933</v>
      </c>
      <c r="E787">
        <v>7003703300</v>
      </c>
      <c r="F787" s="8">
        <v>3702.63</v>
      </c>
      <c r="G787" t="s">
        <v>489</v>
      </c>
      <c r="H787" t="s">
        <v>13</v>
      </c>
      <c r="I787" s="7">
        <v>3401203626</v>
      </c>
    </row>
    <row r="788" spans="1:10" x14ac:dyDescent="0.25">
      <c r="A788" s="5" t="s">
        <v>0</v>
      </c>
      <c r="B788" t="s">
        <v>10</v>
      </c>
      <c r="C788" t="s">
        <v>11</v>
      </c>
      <c r="D788" s="6">
        <v>45933</v>
      </c>
      <c r="E788">
        <v>7003703255</v>
      </c>
      <c r="F788" s="8">
        <v>3737</v>
      </c>
      <c r="G788" t="s">
        <v>439</v>
      </c>
      <c r="H788" t="s">
        <v>13</v>
      </c>
      <c r="I788" s="7">
        <v>3401203603</v>
      </c>
    </row>
    <row r="789" spans="1:10" x14ac:dyDescent="0.25">
      <c r="A789" s="5" t="s">
        <v>0</v>
      </c>
      <c r="B789" t="s">
        <v>10</v>
      </c>
      <c r="C789" t="s">
        <v>11</v>
      </c>
      <c r="D789" s="6">
        <v>45933</v>
      </c>
      <c r="E789">
        <v>7003703098</v>
      </c>
      <c r="F789" s="8">
        <v>3777.4</v>
      </c>
      <c r="G789" t="s">
        <v>61</v>
      </c>
      <c r="H789" t="s">
        <v>13</v>
      </c>
      <c r="I789" s="7">
        <v>3401203581</v>
      </c>
    </row>
    <row r="790" spans="1:10" x14ac:dyDescent="0.25">
      <c r="A790" s="5" t="s">
        <v>0</v>
      </c>
      <c r="B790" t="s">
        <v>10</v>
      </c>
      <c r="C790" t="s">
        <v>11</v>
      </c>
      <c r="D790" s="6">
        <v>45933</v>
      </c>
      <c r="E790">
        <v>7003703283</v>
      </c>
      <c r="F790" s="8">
        <v>3810.24</v>
      </c>
      <c r="G790" t="s">
        <v>451</v>
      </c>
      <c r="H790" t="s">
        <v>13</v>
      </c>
      <c r="I790" s="7">
        <v>3401203625</v>
      </c>
    </row>
    <row r="791" spans="1:10" x14ac:dyDescent="0.25">
      <c r="A791" s="5" t="s">
        <v>0</v>
      </c>
      <c r="B791" t="s">
        <v>10</v>
      </c>
      <c r="C791" t="s">
        <v>14</v>
      </c>
      <c r="D791" s="6">
        <v>45933</v>
      </c>
      <c r="E791">
        <v>4100899772</v>
      </c>
      <c r="F791" s="8">
        <v>3842.85</v>
      </c>
      <c r="G791" t="s">
        <v>457</v>
      </c>
      <c r="H791" t="s">
        <v>458</v>
      </c>
      <c r="I791" s="7">
        <v>3401203587</v>
      </c>
      <c r="J791" t="s">
        <v>20</v>
      </c>
    </row>
    <row r="792" spans="1:10" x14ac:dyDescent="0.25">
      <c r="A792" s="5" t="s">
        <v>0</v>
      </c>
      <c r="B792" t="s">
        <v>57</v>
      </c>
      <c r="C792" t="s">
        <v>144</v>
      </c>
      <c r="D792" s="6">
        <v>45933</v>
      </c>
      <c r="E792">
        <v>4100899587</v>
      </c>
      <c r="F792" s="8">
        <v>3852.5</v>
      </c>
      <c r="G792" t="s">
        <v>345</v>
      </c>
      <c r="H792" t="s">
        <v>490</v>
      </c>
      <c r="I792" s="7">
        <v>3401203613</v>
      </c>
      <c r="J792" t="s">
        <v>283</v>
      </c>
    </row>
    <row r="793" spans="1:10" x14ac:dyDescent="0.25">
      <c r="A793" s="5" t="s">
        <v>0</v>
      </c>
      <c r="B793" t="s">
        <v>10</v>
      </c>
      <c r="C793" t="s">
        <v>11</v>
      </c>
      <c r="D793" s="6">
        <v>45933</v>
      </c>
      <c r="E793">
        <v>7003703269</v>
      </c>
      <c r="F793" s="8">
        <v>3888.5</v>
      </c>
      <c r="G793" t="s">
        <v>439</v>
      </c>
      <c r="H793" t="s">
        <v>13</v>
      </c>
      <c r="I793" s="7">
        <v>3401203603</v>
      </c>
    </row>
    <row r="794" spans="1:10" x14ac:dyDescent="0.25">
      <c r="A794" s="5" t="s">
        <v>0</v>
      </c>
      <c r="B794" t="s">
        <v>10</v>
      </c>
      <c r="C794" t="s">
        <v>26</v>
      </c>
      <c r="D794" s="6">
        <v>45933</v>
      </c>
      <c r="E794">
        <v>3300375759</v>
      </c>
      <c r="F794" s="8">
        <v>4000</v>
      </c>
      <c r="G794" t="s">
        <v>15</v>
      </c>
      <c r="H794" t="s">
        <v>491</v>
      </c>
      <c r="I794" s="7">
        <v>3401203651</v>
      </c>
    </row>
    <row r="795" spans="1:10" x14ac:dyDescent="0.25">
      <c r="A795" s="5" t="s">
        <v>0</v>
      </c>
      <c r="B795" t="s">
        <v>10</v>
      </c>
      <c r="C795" t="s">
        <v>11</v>
      </c>
      <c r="D795" s="6">
        <v>45933</v>
      </c>
      <c r="E795">
        <v>7003703228</v>
      </c>
      <c r="F795" s="8">
        <v>4236.95</v>
      </c>
      <c r="G795" t="s">
        <v>441</v>
      </c>
      <c r="H795" t="s">
        <v>13</v>
      </c>
      <c r="I795" s="7">
        <v>3401203599</v>
      </c>
    </row>
    <row r="796" spans="1:10" x14ac:dyDescent="0.25">
      <c r="A796" s="5" t="s">
        <v>0</v>
      </c>
      <c r="B796" t="s">
        <v>10</v>
      </c>
      <c r="C796" t="s">
        <v>11</v>
      </c>
      <c r="D796" s="6">
        <v>45933</v>
      </c>
      <c r="E796">
        <v>7003703263</v>
      </c>
      <c r="F796" s="8">
        <v>4242</v>
      </c>
      <c r="G796" t="s">
        <v>439</v>
      </c>
      <c r="H796" t="s">
        <v>13</v>
      </c>
      <c r="I796" s="7">
        <v>3401203603</v>
      </c>
    </row>
    <row r="797" spans="1:10" x14ac:dyDescent="0.25">
      <c r="A797" s="5" t="s">
        <v>0</v>
      </c>
      <c r="B797" t="s">
        <v>67</v>
      </c>
      <c r="C797" t="s">
        <v>219</v>
      </c>
      <c r="D797" s="6">
        <v>45933</v>
      </c>
      <c r="E797">
        <v>5200065829</v>
      </c>
      <c r="F797" s="8">
        <v>4295.0600000000004</v>
      </c>
      <c r="G797" t="s">
        <v>443</v>
      </c>
      <c r="H797">
        <v>37829</v>
      </c>
      <c r="I797" s="7">
        <v>3401203657</v>
      </c>
    </row>
    <row r="798" spans="1:10" x14ac:dyDescent="0.25">
      <c r="A798" s="5" t="s">
        <v>0</v>
      </c>
      <c r="B798" t="s">
        <v>10</v>
      </c>
      <c r="C798" t="s">
        <v>11</v>
      </c>
      <c r="D798" s="6">
        <v>45933</v>
      </c>
      <c r="E798">
        <v>7003703160</v>
      </c>
      <c r="F798" s="8">
        <v>4410</v>
      </c>
      <c r="G798" t="s">
        <v>61</v>
      </c>
      <c r="H798" t="s">
        <v>13</v>
      </c>
      <c r="I798" s="7">
        <v>3401203581</v>
      </c>
    </row>
    <row r="799" spans="1:10" x14ac:dyDescent="0.25">
      <c r="A799" s="5" t="s">
        <v>0</v>
      </c>
      <c r="B799" t="s">
        <v>10</v>
      </c>
      <c r="C799" t="s">
        <v>11</v>
      </c>
      <c r="D799" s="6">
        <v>45933</v>
      </c>
      <c r="E799">
        <v>7003703299</v>
      </c>
      <c r="F799" s="8">
        <v>4673</v>
      </c>
      <c r="G799" t="s">
        <v>492</v>
      </c>
      <c r="H799" t="s">
        <v>13</v>
      </c>
      <c r="I799" s="7">
        <v>3401203623</v>
      </c>
    </row>
    <row r="800" spans="1:10" x14ac:dyDescent="0.25">
      <c r="A800" s="5" t="s">
        <v>0</v>
      </c>
      <c r="B800" t="s">
        <v>57</v>
      </c>
      <c r="C800" t="s">
        <v>144</v>
      </c>
      <c r="D800" s="6">
        <v>45933</v>
      </c>
      <c r="E800">
        <v>4100897837</v>
      </c>
      <c r="F800" s="8">
        <v>4730</v>
      </c>
      <c r="G800" t="s">
        <v>345</v>
      </c>
      <c r="H800" t="s">
        <v>493</v>
      </c>
      <c r="I800" s="7">
        <v>3401203613</v>
      </c>
      <c r="J800" t="s">
        <v>283</v>
      </c>
    </row>
    <row r="801" spans="1:10" x14ac:dyDescent="0.25">
      <c r="A801" s="5" t="s">
        <v>0</v>
      </c>
      <c r="B801" t="s">
        <v>10</v>
      </c>
      <c r="C801" t="s">
        <v>14</v>
      </c>
      <c r="D801" s="6">
        <v>45933</v>
      </c>
      <c r="E801">
        <v>4100899581</v>
      </c>
      <c r="F801" s="8">
        <v>4747</v>
      </c>
      <c r="G801" t="s">
        <v>494</v>
      </c>
      <c r="H801" t="s">
        <v>495</v>
      </c>
      <c r="I801" s="7">
        <v>3401203471</v>
      </c>
      <c r="J801">
        <v>93141504</v>
      </c>
    </row>
    <row r="802" spans="1:10" x14ac:dyDescent="0.25">
      <c r="A802" s="5" t="s">
        <v>0</v>
      </c>
      <c r="B802" t="s">
        <v>10</v>
      </c>
      <c r="C802" t="s">
        <v>11</v>
      </c>
      <c r="D802" s="6">
        <v>45933</v>
      </c>
      <c r="E802">
        <v>7003703256</v>
      </c>
      <c r="F802" s="8">
        <v>4797.5</v>
      </c>
      <c r="G802" t="s">
        <v>439</v>
      </c>
      <c r="H802" t="s">
        <v>13</v>
      </c>
      <c r="I802" s="7">
        <v>3401203603</v>
      </c>
    </row>
    <row r="803" spans="1:10" x14ac:dyDescent="0.25">
      <c r="A803" s="5" t="s">
        <v>0</v>
      </c>
      <c r="B803" t="s">
        <v>10</v>
      </c>
      <c r="C803" t="s">
        <v>11</v>
      </c>
      <c r="D803" s="6">
        <v>45933</v>
      </c>
      <c r="E803">
        <v>7003703253</v>
      </c>
      <c r="F803" s="8">
        <v>4898.5</v>
      </c>
      <c r="G803" t="s">
        <v>439</v>
      </c>
      <c r="H803" t="s">
        <v>13</v>
      </c>
      <c r="I803" s="7">
        <v>3401203603</v>
      </c>
    </row>
    <row r="804" spans="1:10" x14ac:dyDescent="0.25">
      <c r="A804" s="5" t="s">
        <v>0</v>
      </c>
      <c r="B804" t="s">
        <v>47</v>
      </c>
      <c r="C804" t="s">
        <v>93</v>
      </c>
      <c r="D804" s="6">
        <v>45933</v>
      </c>
      <c r="E804">
        <v>4100899750</v>
      </c>
      <c r="F804" s="8">
        <v>5000</v>
      </c>
      <c r="G804" t="s">
        <v>496</v>
      </c>
      <c r="H804" t="s">
        <v>497</v>
      </c>
      <c r="I804" s="7">
        <v>3401203632</v>
      </c>
      <c r="J804">
        <v>43210000</v>
      </c>
    </row>
    <row r="805" spans="1:10" x14ac:dyDescent="0.25">
      <c r="A805" s="5" t="s">
        <v>0</v>
      </c>
      <c r="B805" t="s">
        <v>10</v>
      </c>
      <c r="C805" t="s">
        <v>14</v>
      </c>
      <c r="D805" s="6">
        <v>45933</v>
      </c>
      <c r="E805">
        <v>4100899572</v>
      </c>
      <c r="F805" s="8">
        <v>5003</v>
      </c>
      <c r="G805" t="s">
        <v>494</v>
      </c>
      <c r="H805" t="s">
        <v>498</v>
      </c>
      <c r="I805" s="7">
        <v>3401203471</v>
      </c>
      <c r="J805">
        <v>93141504</v>
      </c>
    </row>
    <row r="806" spans="1:10" x14ac:dyDescent="0.25">
      <c r="A806" s="5" t="s">
        <v>0</v>
      </c>
      <c r="B806" t="s">
        <v>10</v>
      </c>
      <c r="C806" t="s">
        <v>14</v>
      </c>
      <c r="D806" s="6">
        <v>45933</v>
      </c>
      <c r="E806">
        <v>4100899573</v>
      </c>
      <c r="F806" s="8">
        <v>5003</v>
      </c>
      <c r="G806" t="s">
        <v>494</v>
      </c>
      <c r="H806" t="s">
        <v>498</v>
      </c>
      <c r="I806" s="7">
        <v>3401203471</v>
      </c>
      <c r="J806">
        <v>93141504</v>
      </c>
    </row>
    <row r="807" spans="1:10" x14ac:dyDescent="0.25">
      <c r="A807" s="5" t="s">
        <v>0</v>
      </c>
      <c r="B807" t="s">
        <v>47</v>
      </c>
      <c r="C807" t="s">
        <v>144</v>
      </c>
      <c r="D807" s="6">
        <v>45933</v>
      </c>
      <c r="E807">
        <v>3300375781</v>
      </c>
      <c r="F807" s="8">
        <v>5295.54</v>
      </c>
      <c r="G807" t="s">
        <v>499</v>
      </c>
      <c r="I807" s="7">
        <v>3401203570</v>
      </c>
    </row>
    <row r="808" spans="1:10" x14ac:dyDescent="0.25">
      <c r="A808" s="5" t="s">
        <v>0</v>
      </c>
      <c r="B808" t="s">
        <v>57</v>
      </c>
      <c r="C808" t="s">
        <v>58</v>
      </c>
      <c r="D808" s="6">
        <v>45933</v>
      </c>
      <c r="E808">
        <v>3300375743</v>
      </c>
      <c r="F808" s="8">
        <v>5310.17</v>
      </c>
      <c r="G808" t="s">
        <v>15</v>
      </c>
      <c r="H808" t="s">
        <v>500</v>
      </c>
      <c r="I808" s="7">
        <v>3401203643</v>
      </c>
    </row>
    <row r="809" spans="1:10" x14ac:dyDescent="0.25">
      <c r="A809" s="5" t="s">
        <v>0</v>
      </c>
      <c r="B809" t="s">
        <v>57</v>
      </c>
      <c r="C809" t="s">
        <v>58</v>
      </c>
      <c r="D809" s="6">
        <v>45933</v>
      </c>
      <c r="E809">
        <v>3300375770</v>
      </c>
      <c r="F809" s="8">
        <v>5500</v>
      </c>
      <c r="G809" t="s">
        <v>501</v>
      </c>
      <c r="H809" t="s">
        <v>502</v>
      </c>
      <c r="I809" s="7">
        <v>3401203635</v>
      </c>
    </row>
    <row r="810" spans="1:10" x14ac:dyDescent="0.25">
      <c r="A810" s="5" t="s">
        <v>0</v>
      </c>
      <c r="B810" t="s">
        <v>67</v>
      </c>
      <c r="C810" t="s">
        <v>236</v>
      </c>
      <c r="D810" s="6">
        <v>45933</v>
      </c>
      <c r="E810">
        <v>4100897097</v>
      </c>
      <c r="F810" s="8">
        <v>5550</v>
      </c>
      <c r="G810" t="s">
        <v>503</v>
      </c>
      <c r="H810" t="s">
        <v>504</v>
      </c>
      <c r="I810" s="7">
        <v>3401203634</v>
      </c>
      <c r="J810">
        <v>81000000</v>
      </c>
    </row>
    <row r="811" spans="1:10" x14ac:dyDescent="0.25">
      <c r="A811" s="5" t="s">
        <v>0</v>
      </c>
      <c r="B811" t="s">
        <v>10</v>
      </c>
      <c r="C811" t="s">
        <v>11</v>
      </c>
      <c r="D811" s="6">
        <v>45933</v>
      </c>
      <c r="E811">
        <v>7003703284</v>
      </c>
      <c r="F811" s="8">
        <v>6208.12</v>
      </c>
      <c r="G811" t="s">
        <v>451</v>
      </c>
      <c r="H811" t="s">
        <v>13</v>
      </c>
      <c r="I811" s="7">
        <v>3401203625</v>
      </c>
    </row>
    <row r="812" spans="1:10" x14ac:dyDescent="0.25">
      <c r="A812" s="5" t="s">
        <v>0</v>
      </c>
      <c r="B812" t="s">
        <v>10</v>
      </c>
      <c r="C812" t="s">
        <v>26</v>
      </c>
      <c r="D812" s="6">
        <v>45933</v>
      </c>
      <c r="E812">
        <v>4100897213</v>
      </c>
      <c r="F812" s="8">
        <v>6500</v>
      </c>
      <c r="G812" t="s">
        <v>505</v>
      </c>
      <c r="H812" t="s">
        <v>506</v>
      </c>
      <c r="I812" s="7">
        <v>3401203580</v>
      </c>
      <c r="J812">
        <v>86121700</v>
      </c>
    </row>
    <row r="813" spans="1:10" x14ac:dyDescent="0.25">
      <c r="A813" s="5" t="s">
        <v>0</v>
      </c>
      <c r="B813" t="s">
        <v>57</v>
      </c>
      <c r="C813" t="s">
        <v>144</v>
      </c>
      <c r="D813" s="6">
        <v>45933</v>
      </c>
      <c r="E813">
        <v>4100898402</v>
      </c>
      <c r="F813" s="8">
        <v>6540</v>
      </c>
      <c r="G813" t="s">
        <v>345</v>
      </c>
      <c r="H813" t="s">
        <v>507</v>
      </c>
      <c r="I813" s="7">
        <v>3401203613</v>
      </c>
      <c r="J813" t="s">
        <v>283</v>
      </c>
    </row>
    <row r="814" spans="1:10" x14ac:dyDescent="0.25">
      <c r="A814" s="5" t="s">
        <v>0</v>
      </c>
      <c r="B814" t="s">
        <v>67</v>
      </c>
      <c r="C814" t="s">
        <v>219</v>
      </c>
      <c r="D814" s="6">
        <v>45933</v>
      </c>
      <c r="E814">
        <v>5200065832</v>
      </c>
      <c r="F814" s="8">
        <v>6892.49</v>
      </c>
      <c r="G814" t="s">
        <v>443</v>
      </c>
      <c r="H814">
        <v>44326</v>
      </c>
      <c r="I814" s="7">
        <v>3401203657</v>
      </c>
    </row>
    <row r="815" spans="1:10" x14ac:dyDescent="0.25">
      <c r="A815" s="5" t="s">
        <v>0</v>
      </c>
      <c r="B815" t="s">
        <v>10</v>
      </c>
      <c r="C815" t="s">
        <v>14</v>
      </c>
      <c r="D815" s="6">
        <v>45933</v>
      </c>
      <c r="E815">
        <v>4100899663</v>
      </c>
      <c r="F815" s="8">
        <v>7135.8</v>
      </c>
      <c r="G815" t="s">
        <v>508</v>
      </c>
      <c r="H815" t="s">
        <v>509</v>
      </c>
      <c r="I815" s="7">
        <v>3401203594</v>
      </c>
      <c r="J815">
        <v>93131803</v>
      </c>
    </row>
    <row r="816" spans="1:10" x14ac:dyDescent="0.25">
      <c r="A816" s="5" t="s">
        <v>0</v>
      </c>
      <c r="B816" t="s">
        <v>10</v>
      </c>
      <c r="C816" t="s">
        <v>14</v>
      </c>
      <c r="D816" s="6">
        <v>45933</v>
      </c>
      <c r="E816">
        <v>4100899664</v>
      </c>
      <c r="F816" s="8">
        <v>7135.8</v>
      </c>
      <c r="G816" t="s">
        <v>508</v>
      </c>
      <c r="H816" t="s">
        <v>510</v>
      </c>
      <c r="I816" s="7">
        <v>3401203594</v>
      </c>
      <c r="J816">
        <v>93131803</v>
      </c>
    </row>
    <row r="817" spans="1:10" x14ac:dyDescent="0.25">
      <c r="A817" s="5" t="s">
        <v>0</v>
      </c>
      <c r="B817" t="s">
        <v>10</v>
      </c>
      <c r="C817" t="s">
        <v>14</v>
      </c>
      <c r="D817" s="6">
        <v>45933</v>
      </c>
      <c r="E817">
        <v>4100899665</v>
      </c>
      <c r="F817" s="8">
        <v>7135.8</v>
      </c>
      <c r="G817" t="s">
        <v>508</v>
      </c>
      <c r="H817" t="s">
        <v>511</v>
      </c>
      <c r="I817" s="7">
        <v>3401203594</v>
      </c>
      <c r="J817">
        <v>93131803</v>
      </c>
    </row>
    <row r="818" spans="1:10" x14ac:dyDescent="0.25">
      <c r="A818" s="5" t="s">
        <v>0</v>
      </c>
      <c r="B818" t="s">
        <v>10</v>
      </c>
      <c r="C818" t="s">
        <v>38</v>
      </c>
      <c r="D818" s="6">
        <v>45933</v>
      </c>
      <c r="E818">
        <v>4100899616</v>
      </c>
      <c r="F818" s="8">
        <v>7735</v>
      </c>
      <c r="G818" t="s">
        <v>512</v>
      </c>
      <c r="H818" t="s">
        <v>513</v>
      </c>
      <c r="I818" s="7">
        <v>3401203604</v>
      </c>
      <c r="J818" t="s">
        <v>514</v>
      </c>
    </row>
    <row r="819" spans="1:10" x14ac:dyDescent="0.25">
      <c r="A819" s="5" t="s">
        <v>0</v>
      </c>
      <c r="B819" t="s">
        <v>10</v>
      </c>
      <c r="C819" t="s">
        <v>14</v>
      </c>
      <c r="D819" s="6">
        <v>45933</v>
      </c>
      <c r="E819">
        <v>3300375740</v>
      </c>
      <c r="F819" s="8">
        <v>8808</v>
      </c>
      <c r="G819" t="s">
        <v>515</v>
      </c>
      <c r="H819" t="s">
        <v>516</v>
      </c>
      <c r="I819" s="7">
        <v>3401203631</v>
      </c>
    </row>
    <row r="820" spans="1:10" x14ac:dyDescent="0.25">
      <c r="A820" s="5" t="s">
        <v>0</v>
      </c>
      <c r="B820" t="s">
        <v>10</v>
      </c>
      <c r="C820" t="s">
        <v>11</v>
      </c>
      <c r="D820" s="6">
        <v>45933</v>
      </c>
      <c r="E820">
        <v>7003703301</v>
      </c>
      <c r="F820" s="8">
        <v>8957.14</v>
      </c>
      <c r="G820" t="s">
        <v>517</v>
      </c>
      <c r="H820" t="s">
        <v>13</v>
      </c>
      <c r="I820" s="7">
        <v>3401203575</v>
      </c>
    </row>
    <row r="821" spans="1:10" x14ac:dyDescent="0.25">
      <c r="A821" s="5" t="s">
        <v>0</v>
      </c>
      <c r="B821" t="s">
        <v>10</v>
      </c>
      <c r="C821" t="s">
        <v>26</v>
      </c>
      <c r="D821" s="6">
        <v>45933</v>
      </c>
      <c r="E821">
        <v>4100899438</v>
      </c>
      <c r="F821" s="8">
        <v>17472</v>
      </c>
      <c r="G821" t="s">
        <v>518</v>
      </c>
      <c r="H821" t="s">
        <v>519</v>
      </c>
      <c r="I821" s="7">
        <v>3401203620</v>
      </c>
      <c r="J821" t="s">
        <v>153</v>
      </c>
    </row>
    <row r="822" spans="1:10" x14ac:dyDescent="0.25">
      <c r="A822" s="5" t="s">
        <v>0</v>
      </c>
      <c r="B822" t="s">
        <v>10</v>
      </c>
      <c r="C822" t="s">
        <v>520</v>
      </c>
      <c r="D822" s="6">
        <v>45933</v>
      </c>
      <c r="E822">
        <v>4100898993</v>
      </c>
      <c r="F822" s="8">
        <v>23690</v>
      </c>
      <c r="G822" t="s">
        <v>521</v>
      </c>
      <c r="H822" t="s">
        <v>522</v>
      </c>
      <c r="I822" s="7">
        <v>3401203573</v>
      </c>
      <c r="J822">
        <v>93140000</v>
      </c>
    </row>
    <row r="823" spans="1:10" x14ac:dyDescent="0.25">
      <c r="A823" s="5" t="s">
        <v>0</v>
      </c>
      <c r="B823" t="s">
        <v>10</v>
      </c>
      <c r="C823" t="s">
        <v>26</v>
      </c>
      <c r="D823" s="6">
        <v>45933</v>
      </c>
      <c r="E823">
        <v>4100898740</v>
      </c>
      <c r="F823" s="8">
        <v>31831.25</v>
      </c>
      <c r="G823" t="s">
        <v>464</v>
      </c>
      <c r="H823" t="s">
        <v>523</v>
      </c>
      <c r="I823" s="7">
        <v>3401203591</v>
      </c>
      <c r="J823" t="s">
        <v>153</v>
      </c>
    </row>
    <row r="824" spans="1:10" x14ac:dyDescent="0.25">
      <c r="A824" s="5" t="s">
        <v>0</v>
      </c>
      <c r="B824" t="s">
        <v>57</v>
      </c>
      <c r="C824" t="s">
        <v>183</v>
      </c>
      <c r="D824" s="6">
        <v>45933</v>
      </c>
      <c r="E824">
        <v>4100896704</v>
      </c>
      <c r="F824" s="8">
        <v>126677.67</v>
      </c>
      <c r="G824" t="s">
        <v>291</v>
      </c>
      <c r="H824" t="s">
        <v>292</v>
      </c>
      <c r="I824" s="7">
        <v>3401203618</v>
      </c>
      <c r="J824" t="s">
        <v>186</v>
      </c>
    </row>
    <row r="825" spans="1:10" x14ac:dyDescent="0.25">
      <c r="A825" s="5" t="s">
        <v>0</v>
      </c>
      <c r="B825" t="s">
        <v>10</v>
      </c>
      <c r="C825" t="s">
        <v>11</v>
      </c>
      <c r="D825" s="6">
        <v>45933</v>
      </c>
      <c r="E825">
        <v>3300375739</v>
      </c>
      <c r="F825" s="8">
        <v>144915.47</v>
      </c>
      <c r="G825" t="s">
        <v>524</v>
      </c>
      <c r="H825" t="s">
        <v>525</v>
      </c>
      <c r="I825" s="7">
        <v>3401203577</v>
      </c>
    </row>
    <row r="826" spans="1:10" x14ac:dyDescent="0.25">
      <c r="A826" s="5" t="s">
        <v>0</v>
      </c>
      <c r="B826" t="s">
        <v>10</v>
      </c>
      <c r="C826" t="s">
        <v>11</v>
      </c>
      <c r="D826" s="6">
        <v>45936</v>
      </c>
      <c r="E826">
        <v>4100897084</v>
      </c>
      <c r="F826">
        <v>500</v>
      </c>
      <c r="G826" t="s">
        <v>15</v>
      </c>
      <c r="H826" t="s">
        <v>526</v>
      </c>
      <c r="I826" s="7">
        <v>3401203779</v>
      </c>
      <c r="J826">
        <v>85120000</v>
      </c>
    </row>
    <row r="827" spans="1:10" x14ac:dyDescent="0.25">
      <c r="A827" s="5" t="s">
        <v>0</v>
      </c>
      <c r="B827" t="s">
        <v>67</v>
      </c>
      <c r="C827" t="s">
        <v>219</v>
      </c>
      <c r="D827" s="6">
        <v>45936</v>
      </c>
      <c r="E827">
        <v>5200066008</v>
      </c>
      <c r="F827">
        <v>507.68</v>
      </c>
      <c r="G827" t="s">
        <v>448</v>
      </c>
      <c r="H827">
        <v>44443</v>
      </c>
      <c r="I827" s="7">
        <v>3401203757</v>
      </c>
    </row>
    <row r="828" spans="1:10" x14ac:dyDescent="0.25">
      <c r="A828" s="5" t="s">
        <v>0</v>
      </c>
      <c r="B828" t="s">
        <v>10</v>
      </c>
      <c r="C828" t="s">
        <v>11</v>
      </c>
      <c r="D828" s="6">
        <v>45936</v>
      </c>
      <c r="E828">
        <v>7003703398</v>
      </c>
      <c r="F828">
        <v>513.20000000000005</v>
      </c>
      <c r="G828" t="s">
        <v>527</v>
      </c>
      <c r="H828" t="s">
        <v>13</v>
      </c>
      <c r="I828" s="7">
        <v>3401203704</v>
      </c>
    </row>
    <row r="829" spans="1:10" x14ac:dyDescent="0.25">
      <c r="A829" s="5" t="s">
        <v>0</v>
      </c>
      <c r="B829" t="s">
        <v>10</v>
      </c>
      <c r="C829" t="s">
        <v>11</v>
      </c>
      <c r="D829" s="6">
        <v>45936</v>
      </c>
      <c r="E829">
        <v>7003703400</v>
      </c>
      <c r="F829">
        <v>513.20000000000005</v>
      </c>
      <c r="G829" t="s">
        <v>527</v>
      </c>
      <c r="H829" t="s">
        <v>13</v>
      </c>
      <c r="I829" s="7">
        <v>3401203704</v>
      </c>
    </row>
    <row r="830" spans="1:10" x14ac:dyDescent="0.25">
      <c r="A830" s="5" t="s">
        <v>0</v>
      </c>
      <c r="B830" t="s">
        <v>67</v>
      </c>
      <c r="C830" t="s">
        <v>219</v>
      </c>
      <c r="D830" s="6">
        <v>45936</v>
      </c>
      <c r="E830">
        <v>5200065994</v>
      </c>
      <c r="F830">
        <v>519</v>
      </c>
      <c r="G830" t="s">
        <v>320</v>
      </c>
      <c r="H830">
        <v>47662</v>
      </c>
      <c r="I830" s="7">
        <v>3401203788</v>
      </c>
    </row>
    <row r="831" spans="1:10" x14ac:dyDescent="0.25">
      <c r="A831" s="5" t="s">
        <v>0</v>
      </c>
      <c r="B831" t="s">
        <v>10</v>
      </c>
      <c r="C831" t="s">
        <v>11</v>
      </c>
      <c r="D831" s="6">
        <v>45936</v>
      </c>
      <c r="E831">
        <v>7003703402</v>
      </c>
      <c r="F831">
        <v>521.16</v>
      </c>
      <c r="G831" t="s">
        <v>527</v>
      </c>
      <c r="H831" t="s">
        <v>13</v>
      </c>
      <c r="I831" s="7">
        <v>3401203704</v>
      </c>
    </row>
    <row r="832" spans="1:10" x14ac:dyDescent="0.25">
      <c r="A832" s="5" t="s">
        <v>0</v>
      </c>
      <c r="B832" t="s">
        <v>10</v>
      </c>
      <c r="C832" t="s">
        <v>14</v>
      </c>
      <c r="D832" s="6">
        <v>45936</v>
      </c>
      <c r="E832">
        <v>4100899819</v>
      </c>
      <c r="F832">
        <v>535.70000000000005</v>
      </c>
      <c r="G832" t="s">
        <v>452</v>
      </c>
      <c r="H832" t="s">
        <v>528</v>
      </c>
      <c r="I832" s="7">
        <v>3401203724</v>
      </c>
      <c r="J832">
        <v>93131803</v>
      </c>
    </row>
    <row r="833" spans="1:10" x14ac:dyDescent="0.25">
      <c r="A833" s="5" t="s">
        <v>0</v>
      </c>
      <c r="B833" t="s">
        <v>47</v>
      </c>
      <c r="C833" t="s">
        <v>48</v>
      </c>
      <c r="D833" s="6">
        <v>45936</v>
      </c>
      <c r="E833">
        <v>4100899853</v>
      </c>
      <c r="F833">
        <v>543.6</v>
      </c>
      <c r="G833" t="s">
        <v>49</v>
      </c>
      <c r="H833" t="s">
        <v>358</v>
      </c>
      <c r="I833" s="7">
        <v>3401203761</v>
      </c>
      <c r="J833">
        <v>25000000</v>
      </c>
    </row>
    <row r="834" spans="1:10" x14ac:dyDescent="0.25">
      <c r="A834" s="5" t="s">
        <v>0</v>
      </c>
      <c r="B834" t="s">
        <v>10</v>
      </c>
      <c r="C834" t="s">
        <v>26</v>
      </c>
      <c r="D834" s="6">
        <v>45936</v>
      </c>
      <c r="E834">
        <v>3300373929</v>
      </c>
      <c r="F834">
        <v>550</v>
      </c>
      <c r="G834" t="s">
        <v>529</v>
      </c>
      <c r="H834" t="s">
        <v>530</v>
      </c>
      <c r="I834" s="7">
        <v>3401203770</v>
      </c>
    </row>
    <row r="835" spans="1:10" x14ac:dyDescent="0.25">
      <c r="A835" s="5" t="s">
        <v>0</v>
      </c>
      <c r="B835" t="s">
        <v>10</v>
      </c>
      <c r="C835" t="s">
        <v>26</v>
      </c>
      <c r="D835" s="6">
        <v>45936</v>
      </c>
      <c r="E835">
        <v>3300373930</v>
      </c>
      <c r="F835">
        <v>550</v>
      </c>
      <c r="G835" t="s">
        <v>531</v>
      </c>
      <c r="H835" t="s">
        <v>532</v>
      </c>
      <c r="I835" s="7">
        <v>3401203733</v>
      </c>
    </row>
    <row r="836" spans="1:10" x14ac:dyDescent="0.25">
      <c r="A836" s="5" t="s">
        <v>0</v>
      </c>
      <c r="B836" t="s">
        <v>10</v>
      </c>
      <c r="C836" t="s">
        <v>11</v>
      </c>
      <c r="D836" s="6">
        <v>45936</v>
      </c>
      <c r="E836">
        <v>7003703465</v>
      </c>
      <c r="F836">
        <v>585.79999999999995</v>
      </c>
      <c r="G836" t="s">
        <v>533</v>
      </c>
      <c r="H836" t="s">
        <v>13</v>
      </c>
      <c r="I836" s="7">
        <v>3401203759</v>
      </c>
    </row>
    <row r="837" spans="1:10" x14ac:dyDescent="0.25">
      <c r="A837" s="5" t="s">
        <v>0</v>
      </c>
      <c r="B837" t="s">
        <v>67</v>
      </c>
      <c r="C837" t="s">
        <v>247</v>
      </c>
      <c r="D837" s="6">
        <v>45936</v>
      </c>
      <c r="E837">
        <v>4100899933</v>
      </c>
      <c r="F837">
        <v>594.29999999999995</v>
      </c>
      <c r="G837" t="s">
        <v>534</v>
      </c>
      <c r="H837" t="s">
        <v>535</v>
      </c>
      <c r="I837" s="7">
        <v>3401203727</v>
      </c>
      <c r="J837" t="s">
        <v>260</v>
      </c>
    </row>
    <row r="838" spans="1:10" x14ac:dyDescent="0.25">
      <c r="A838" s="5" t="s">
        <v>0</v>
      </c>
      <c r="B838" t="s">
        <v>10</v>
      </c>
      <c r="C838" t="s">
        <v>14</v>
      </c>
      <c r="D838" s="6">
        <v>45936</v>
      </c>
      <c r="E838">
        <v>4100899939</v>
      </c>
      <c r="F838">
        <v>600</v>
      </c>
      <c r="G838" t="s">
        <v>536</v>
      </c>
      <c r="H838" t="s">
        <v>537</v>
      </c>
      <c r="I838" s="7">
        <v>3401203702</v>
      </c>
      <c r="J838">
        <v>93141504</v>
      </c>
    </row>
    <row r="839" spans="1:10" x14ac:dyDescent="0.25">
      <c r="A839" s="5" t="s">
        <v>0</v>
      </c>
      <c r="B839" t="s">
        <v>10</v>
      </c>
      <c r="C839" t="s">
        <v>11</v>
      </c>
      <c r="D839" s="6">
        <v>45936</v>
      </c>
      <c r="E839">
        <v>7003703430</v>
      </c>
      <c r="F839">
        <v>606</v>
      </c>
      <c r="G839" t="s">
        <v>538</v>
      </c>
      <c r="H839" t="s">
        <v>13</v>
      </c>
      <c r="I839" s="7">
        <v>3401203713</v>
      </c>
    </row>
    <row r="840" spans="1:10" x14ac:dyDescent="0.25">
      <c r="A840" s="5" t="s">
        <v>0</v>
      </c>
      <c r="B840" t="s">
        <v>10</v>
      </c>
      <c r="C840" t="s">
        <v>11</v>
      </c>
      <c r="D840" s="6">
        <v>45936</v>
      </c>
      <c r="E840">
        <v>7003703466</v>
      </c>
      <c r="F840">
        <v>606</v>
      </c>
      <c r="G840" t="s">
        <v>533</v>
      </c>
      <c r="H840" t="s">
        <v>13</v>
      </c>
      <c r="I840" s="7">
        <v>3401203759</v>
      </c>
    </row>
    <row r="841" spans="1:10" x14ac:dyDescent="0.25">
      <c r="A841" s="5" t="s">
        <v>0</v>
      </c>
      <c r="B841" t="s">
        <v>10</v>
      </c>
      <c r="C841" t="s">
        <v>11</v>
      </c>
      <c r="D841" s="6">
        <v>45936</v>
      </c>
      <c r="E841">
        <v>7003703452</v>
      </c>
      <c r="F841">
        <v>616.1</v>
      </c>
      <c r="G841" t="s">
        <v>439</v>
      </c>
      <c r="H841" t="s">
        <v>13</v>
      </c>
      <c r="I841" s="7">
        <v>3401203730</v>
      </c>
    </row>
    <row r="842" spans="1:10" x14ac:dyDescent="0.25">
      <c r="A842" s="5" t="s">
        <v>0</v>
      </c>
      <c r="B842" t="s">
        <v>10</v>
      </c>
      <c r="C842" t="s">
        <v>11</v>
      </c>
      <c r="D842" s="6">
        <v>45936</v>
      </c>
      <c r="E842">
        <v>7003703438</v>
      </c>
      <c r="F842">
        <v>626.20000000000005</v>
      </c>
      <c r="G842" t="s">
        <v>538</v>
      </c>
      <c r="H842" t="s">
        <v>13</v>
      </c>
      <c r="I842" s="7">
        <v>3401203713</v>
      </c>
    </row>
    <row r="843" spans="1:10" x14ac:dyDescent="0.25">
      <c r="A843" s="5" t="s">
        <v>0</v>
      </c>
      <c r="B843" t="s">
        <v>67</v>
      </c>
      <c r="C843" t="s">
        <v>219</v>
      </c>
      <c r="D843" s="6">
        <v>45936</v>
      </c>
      <c r="E843">
        <v>5200066025</v>
      </c>
      <c r="F843">
        <v>634.6</v>
      </c>
      <c r="G843" t="s">
        <v>448</v>
      </c>
      <c r="H843">
        <v>46016</v>
      </c>
      <c r="I843" s="7">
        <v>3401203757</v>
      </c>
    </row>
    <row r="844" spans="1:10" x14ac:dyDescent="0.25">
      <c r="A844" s="5" t="s">
        <v>0</v>
      </c>
      <c r="B844" t="s">
        <v>10</v>
      </c>
      <c r="C844" t="s">
        <v>11</v>
      </c>
      <c r="D844" s="6">
        <v>45936</v>
      </c>
      <c r="E844">
        <v>7003703454</v>
      </c>
      <c r="F844">
        <v>673.64</v>
      </c>
      <c r="G844" t="s">
        <v>539</v>
      </c>
      <c r="H844" t="s">
        <v>13</v>
      </c>
      <c r="I844" s="7">
        <v>3401203735</v>
      </c>
    </row>
    <row r="845" spans="1:10" x14ac:dyDescent="0.25">
      <c r="A845" s="5" t="s">
        <v>0</v>
      </c>
      <c r="B845" t="s">
        <v>10</v>
      </c>
      <c r="C845" t="s">
        <v>11</v>
      </c>
      <c r="D845" s="6">
        <v>45936</v>
      </c>
      <c r="E845">
        <v>7003703412</v>
      </c>
      <c r="F845">
        <v>681.75</v>
      </c>
      <c r="G845" t="s">
        <v>540</v>
      </c>
      <c r="H845" t="s">
        <v>13</v>
      </c>
      <c r="I845" s="7">
        <v>3401203708</v>
      </c>
    </row>
    <row r="846" spans="1:10" x14ac:dyDescent="0.25">
      <c r="A846" s="5" t="s">
        <v>0</v>
      </c>
      <c r="B846" t="s">
        <v>10</v>
      </c>
      <c r="C846" t="s">
        <v>11</v>
      </c>
      <c r="D846" s="6">
        <v>45936</v>
      </c>
      <c r="E846">
        <v>7003703415</v>
      </c>
      <c r="F846">
        <v>681.75</v>
      </c>
      <c r="G846" t="s">
        <v>538</v>
      </c>
      <c r="H846" t="s">
        <v>13</v>
      </c>
      <c r="I846" s="7">
        <v>3401203713</v>
      </c>
    </row>
    <row r="847" spans="1:10" x14ac:dyDescent="0.25">
      <c r="A847" s="5" t="s">
        <v>0</v>
      </c>
      <c r="B847" t="s">
        <v>47</v>
      </c>
      <c r="C847" t="s">
        <v>48</v>
      </c>
      <c r="D847" s="6">
        <v>45936</v>
      </c>
      <c r="E847">
        <v>4100899854</v>
      </c>
      <c r="F847">
        <v>692.02</v>
      </c>
      <c r="G847" t="s">
        <v>49</v>
      </c>
      <c r="H847" t="s">
        <v>358</v>
      </c>
      <c r="I847" s="7">
        <v>3401203761</v>
      </c>
      <c r="J847">
        <v>25000000</v>
      </c>
    </row>
    <row r="848" spans="1:10" x14ac:dyDescent="0.25">
      <c r="A848" s="5" t="s">
        <v>0</v>
      </c>
      <c r="B848" t="s">
        <v>10</v>
      </c>
      <c r="C848" t="s">
        <v>11</v>
      </c>
      <c r="D848" s="6">
        <v>45936</v>
      </c>
      <c r="E848">
        <v>7003703403</v>
      </c>
      <c r="F848">
        <v>695.36</v>
      </c>
      <c r="G848" t="s">
        <v>527</v>
      </c>
      <c r="H848" t="s">
        <v>13</v>
      </c>
      <c r="I848" s="7">
        <v>3401203704</v>
      </c>
    </row>
    <row r="849" spans="1:10" x14ac:dyDescent="0.25">
      <c r="A849" s="5" t="s">
        <v>0</v>
      </c>
      <c r="B849" t="s">
        <v>10</v>
      </c>
      <c r="C849" t="s">
        <v>11</v>
      </c>
      <c r="D849" s="6">
        <v>45936</v>
      </c>
      <c r="E849">
        <v>7003703423</v>
      </c>
      <c r="F849">
        <v>707</v>
      </c>
      <c r="G849" t="s">
        <v>538</v>
      </c>
      <c r="H849" t="s">
        <v>13</v>
      </c>
      <c r="I849" s="7">
        <v>3401203713</v>
      </c>
    </row>
    <row r="850" spans="1:10" x14ac:dyDescent="0.25">
      <c r="A850" s="5" t="s">
        <v>0</v>
      </c>
      <c r="B850" t="s">
        <v>10</v>
      </c>
      <c r="C850" t="s">
        <v>11</v>
      </c>
      <c r="D850" s="6">
        <v>45936</v>
      </c>
      <c r="E850">
        <v>7003703424</v>
      </c>
      <c r="F850">
        <v>707</v>
      </c>
      <c r="G850" t="s">
        <v>538</v>
      </c>
      <c r="H850" t="s">
        <v>13</v>
      </c>
      <c r="I850" s="7">
        <v>3401203713</v>
      </c>
    </row>
    <row r="851" spans="1:10" x14ac:dyDescent="0.25">
      <c r="A851" s="5" t="s">
        <v>0</v>
      </c>
      <c r="B851" t="s">
        <v>67</v>
      </c>
      <c r="C851" t="s">
        <v>219</v>
      </c>
      <c r="D851" s="6">
        <v>45936</v>
      </c>
      <c r="E851">
        <v>5200066005</v>
      </c>
      <c r="F851">
        <v>720</v>
      </c>
      <c r="G851" t="s">
        <v>448</v>
      </c>
      <c r="H851">
        <v>44582</v>
      </c>
      <c r="I851" s="7">
        <v>3401203757</v>
      </c>
    </row>
    <row r="852" spans="1:10" x14ac:dyDescent="0.25">
      <c r="A852" s="5" t="s">
        <v>0</v>
      </c>
      <c r="B852" t="s">
        <v>10</v>
      </c>
      <c r="C852" t="s">
        <v>11</v>
      </c>
      <c r="D852" s="6">
        <v>45936</v>
      </c>
      <c r="E852">
        <v>7003703471</v>
      </c>
      <c r="F852">
        <v>727.2</v>
      </c>
      <c r="G852" t="s">
        <v>541</v>
      </c>
      <c r="H852" t="s">
        <v>13</v>
      </c>
      <c r="I852" s="7">
        <v>3401203764</v>
      </c>
    </row>
    <row r="853" spans="1:10" x14ac:dyDescent="0.25">
      <c r="A853" s="5" t="s">
        <v>0</v>
      </c>
      <c r="B853" t="s">
        <v>10</v>
      </c>
      <c r="C853" t="s">
        <v>14</v>
      </c>
      <c r="D853" s="6">
        <v>45936</v>
      </c>
      <c r="E853">
        <v>4100899782</v>
      </c>
      <c r="F853">
        <v>745.28</v>
      </c>
      <c r="G853" t="s">
        <v>457</v>
      </c>
      <c r="H853" t="s">
        <v>458</v>
      </c>
      <c r="I853" s="7">
        <v>3401203712</v>
      </c>
      <c r="J853" t="s">
        <v>20</v>
      </c>
    </row>
    <row r="854" spans="1:10" x14ac:dyDescent="0.25">
      <c r="A854" s="5" t="s">
        <v>0</v>
      </c>
      <c r="B854" t="s">
        <v>10</v>
      </c>
      <c r="C854" t="s">
        <v>11</v>
      </c>
      <c r="D854" s="6">
        <v>45936</v>
      </c>
      <c r="E854">
        <v>7003703444</v>
      </c>
      <c r="F854">
        <v>747.4</v>
      </c>
      <c r="G854" t="s">
        <v>538</v>
      </c>
      <c r="H854" t="s">
        <v>13</v>
      </c>
      <c r="I854" s="7">
        <v>3401203713</v>
      </c>
    </row>
    <row r="855" spans="1:10" x14ac:dyDescent="0.25">
      <c r="A855" s="5" t="s">
        <v>0</v>
      </c>
      <c r="B855" t="s">
        <v>10</v>
      </c>
      <c r="C855" t="s">
        <v>11</v>
      </c>
      <c r="D855" s="6">
        <v>45936</v>
      </c>
      <c r="E855">
        <v>7003703434</v>
      </c>
      <c r="F855">
        <v>787.8</v>
      </c>
      <c r="G855" t="s">
        <v>538</v>
      </c>
      <c r="H855" t="s">
        <v>13</v>
      </c>
      <c r="I855" s="7">
        <v>3401203713</v>
      </c>
    </row>
    <row r="856" spans="1:10" x14ac:dyDescent="0.25">
      <c r="A856" s="5" t="s">
        <v>0</v>
      </c>
      <c r="B856" t="s">
        <v>10</v>
      </c>
      <c r="C856" t="s">
        <v>14</v>
      </c>
      <c r="D856" s="6">
        <v>45936</v>
      </c>
      <c r="E856">
        <v>4100899776</v>
      </c>
      <c r="F856">
        <v>791.86</v>
      </c>
      <c r="G856" t="s">
        <v>457</v>
      </c>
      <c r="H856" t="s">
        <v>458</v>
      </c>
      <c r="I856" s="7">
        <v>3401203712</v>
      </c>
      <c r="J856" t="s">
        <v>20</v>
      </c>
    </row>
    <row r="857" spans="1:10" x14ac:dyDescent="0.25">
      <c r="A857" s="5" t="s">
        <v>0</v>
      </c>
      <c r="B857" t="s">
        <v>10</v>
      </c>
      <c r="C857" t="s">
        <v>14</v>
      </c>
      <c r="D857" s="6">
        <v>45936</v>
      </c>
      <c r="E857">
        <v>4100899791</v>
      </c>
      <c r="F857">
        <v>791.86</v>
      </c>
      <c r="G857" t="s">
        <v>457</v>
      </c>
      <c r="H857" t="s">
        <v>458</v>
      </c>
      <c r="I857" s="7">
        <v>3401203712</v>
      </c>
      <c r="J857" t="s">
        <v>20</v>
      </c>
    </row>
    <row r="858" spans="1:10" x14ac:dyDescent="0.25">
      <c r="A858" s="5" t="s">
        <v>0</v>
      </c>
      <c r="B858" t="s">
        <v>67</v>
      </c>
      <c r="C858" t="s">
        <v>219</v>
      </c>
      <c r="D858" s="6">
        <v>45936</v>
      </c>
      <c r="E858">
        <v>5200066014</v>
      </c>
      <c r="F858">
        <v>798</v>
      </c>
      <c r="G858" t="s">
        <v>448</v>
      </c>
      <c r="H858">
        <v>44443</v>
      </c>
      <c r="I858" s="7">
        <v>3401203757</v>
      </c>
    </row>
    <row r="859" spans="1:10" x14ac:dyDescent="0.25">
      <c r="A859" s="5" t="s">
        <v>0</v>
      </c>
      <c r="B859" t="s">
        <v>10</v>
      </c>
      <c r="C859" t="s">
        <v>11</v>
      </c>
      <c r="D859" s="6">
        <v>45936</v>
      </c>
      <c r="E859">
        <v>7003703458</v>
      </c>
      <c r="F859">
        <v>802.64</v>
      </c>
      <c r="G859" t="s">
        <v>539</v>
      </c>
      <c r="H859" t="s">
        <v>13</v>
      </c>
      <c r="I859" s="7">
        <v>3401203735</v>
      </c>
    </row>
    <row r="860" spans="1:10" x14ac:dyDescent="0.25">
      <c r="A860" s="5" t="s">
        <v>0</v>
      </c>
      <c r="B860" t="s">
        <v>67</v>
      </c>
      <c r="C860" t="s">
        <v>219</v>
      </c>
      <c r="D860" s="6">
        <v>45936</v>
      </c>
      <c r="E860">
        <v>5200066032</v>
      </c>
      <c r="F860">
        <v>824.8</v>
      </c>
      <c r="G860" t="s">
        <v>448</v>
      </c>
      <c r="H860">
        <v>38860</v>
      </c>
      <c r="I860" s="7">
        <v>3401203757</v>
      </c>
    </row>
    <row r="861" spans="1:10" x14ac:dyDescent="0.25">
      <c r="A861" s="5" t="s">
        <v>0</v>
      </c>
      <c r="B861" t="s">
        <v>10</v>
      </c>
      <c r="C861" t="s">
        <v>11</v>
      </c>
      <c r="D861" s="6">
        <v>45936</v>
      </c>
      <c r="E861">
        <v>7003703436</v>
      </c>
      <c r="F861">
        <v>848.4</v>
      </c>
      <c r="G861" t="s">
        <v>538</v>
      </c>
      <c r="H861" t="s">
        <v>13</v>
      </c>
      <c r="I861" s="7">
        <v>3401203713</v>
      </c>
    </row>
    <row r="862" spans="1:10" x14ac:dyDescent="0.25">
      <c r="A862" s="5" t="s">
        <v>0</v>
      </c>
      <c r="B862" t="s">
        <v>10</v>
      </c>
      <c r="C862" t="s">
        <v>11</v>
      </c>
      <c r="D862" s="6">
        <v>45936</v>
      </c>
      <c r="E862">
        <v>7003703460</v>
      </c>
      <c r="F862">
        <v>848.4</v>
      </c>
      <c r="G862" t="s">
        <v>542</v>
      </c>
      <c r="H862" t="s">
        <v>13</v>
      </c>
      <c r="I862" s="7">
        <v>3401203758</v>
      </c>
    </row>
    <row r="863" spans="1:10" x14ac:dyDescent="0.25">
      <c r="A863" s="5" t="s">
        <v>0</v>
      </c>
      <c r="B863" t="s">
        <v>10</v>
      </c>
      <c r="C863" t="s">
        <v>11</v>
      </c>
      <c r="D863" s="6">
        <v>45936</v>
      </c>
      <c r="E863">
        <v>7003703401</v>
      </c>
      <c r="F863">
        <v>861.04</v>
      </c>
      <c r="G863" t="s">
        <v>527</v>
      </c>
      <c r="H863" t="s">
        <v>13</v>
      </c>
      <c r="I863" s="7">
        <v>3401203704</v>
      </c>
    </row>
    <row r="864" spans="1:10" x14ac:dyDescent="0.25">
      <c r="A864" s="5" t="s">
        <v>0</v>
      </c>
      <c r="B864" t="s">
        <v>10</v>
      </c>
      <c r="C864" t="s">
        <v>11</v>
      </c>
      <c r="D864" s="6">
        <v>45936</v>
      </c>
      <c r="E864">
        <v>7003703446</v>
      </c>
      <c r="F864">
        <v>868.6</v>
      </c>
      <c r="G864" t="s">
        <v>538</v>
      </c>
      <c r="H864" t="s">
        <v>13</v>
      </c>
      <c r="I864" s="7">
        <v>3401203713</v>
      </c>
    </row>
    <row r="865" spans="1:10" x14ac:dyDescent="0.25">
      <c r="A865" s="5" t="s">
        <v>0</v>
      </c>
      <c r="B865" t="s">
        <v>47</v>
      </c>
      <c r="C865" t="s">
        <v>131</v>
      </c>
      <c r="D865" s="6">
        <v>45936</v>
      </c>
      <c r="E865">
        <v>4100898116</v>
      </c>
      <c r="F865">
        <v>880</v>
      </c>
      <c r="G865" t="s">
        <v>543</v>
      </c>
      <c r="H865" t="s">
        <v>544</v>
      </c>
      <c r="I865" s="7">
        <v>3401203748</v>
      </c>
      <c r="J865">
        <v>46161500</v>
      </c>
    </row>
    <row r="866" spans="1:10" x14ac:dyDescent="0.25">
      <c r="A866" s="5" t="s">
        <v>0</v>
      </c>
      <c r="B866" t="s">
        <v>10</v>
      </c>
      <c r="C866" t="s">
        <v>14</v>
      </c>
      <c r="D866" s="6">
        <v>45936</v>
      </c>
      <c r="E866">
        <v>4100899800</v>
      </c>
      <c r="F866">
        <v>908.31</v>
      </c>
      <c r="G866" t="s">
        <v>457</v>
      </c>
      <c r="H866" t="s">
        <v>458</v>
      </c>
      <c r="I866" s="7">
        <v>3401203712</v>
      </c>
      <c r="J866" t="s">
        <v>20</v>
      </c>
    </row>
    <row r="867" spans="1:10" x14ac:dyDescent="0.25">
      <c r="A867" s="5" t="s">
        <v>0</v>
      </c>
      <c r="B867" t="s">
        <v>10</v>
      </c>
      <c r="C867" t="s">
        <v>11</v>
      </c>
      <c r="D867" s="6">
        <v>45936</v>
      </c>
      <c r="E867">
        <v>7003703469</v>
      </c>
      <c r="F867">
        <v>909</v>
      </c>
      <c r="G867" t="s">
        <v>533</v>
      </c>
      <c r="H867" t="s">
        <v>13</v>
      </c>
      <c r="I867" s="7">
        <v>3401203759</v>
      </c>
    </row>
    <row r="868" spans="1:10" x14ac:dyDescent="0.25">
      <c r="A868" s="5" t="s">
        <v>0</v>
      </c>
      <c r="B868" t="s">
        <v>10</v>
      </c>
      <c r="C868" t="s">
        <v>11</v>
      </c>
      <c r="D868" s="6">
        <v>45936</v>
      </c>
      <c r="E868">
        <v>7003703467</v>
      </c>
      <c r="F868">
        <v>949.4</v>
      </c>
      <c r="G868" t="s">
        <v>533</v>
      </c>
      <c r="H868" t="s">
        <v>13</v>
      </c>
      <c r="I868" s="7">
        <v>3401203759</v>
      </c>
    </row>
    <row r="869" spans="1:10" x14ac:dyDescent="0.25">
      <c r="A869" s="5" t="s">
        <v>0</v>
      </c>
      <c r="B869" t="s">
        <v>10</v>
      </c>
      <c r="C869" t="s">
        <v>11</v>
      </c>
      <c r="D869" s="6">
        <v>45936</v>
      </c>
      <c r="E869">
        <v>7003703418</v>
      </c>
      <c r="F869">
        <v>989.8</v>
      </c>
      <c r="G869" t="s">
        <v>538</v>
      </c>
      <c r="H869" t="s">
        <v>13</v>
      </c>
      <c r="I869" s="7">
        <v>3401203713</v>
      </c>
    </row>
    <row r="870" spans="1:10" x14ac:dyDescent="0.25">
      <c r="A870" s="5" t="s">
        <v>0</v>
      </c>
      <c r="B870" t="s">
        <v>10</v>
      </c>
      <c r="C870" t="s">
        <v>11</v>
      </c>
      <c r="D870" s="6">
        <v>45936</v>
      </c>
      <c r="E870">
        <v>7003703474</v>
      </c>
      <c r="F870">
        <v>989.82</v>
      </c>
      <c r="G870" t="s">
        <v>545</v>
      </c>
      <c r="H870" t="s">
        <v>13</v>
      </c>
      <c r="I870" s="7">
        <v>3401203694</v>
      </c>
    </row>
    <row r="871" spans="1:10" x14ac:dyDescent="0.25">
      <c r="A871" s="5" t="s">
        <v>0</v>
      </c>
      <c r="B871" t="s">
        <v>10</v>
      </c>
      <c r="C871" t="s">
        <v>11</v>
      </c>
      <c r="D871" s="6">
        <v>45936</v>
      </c>
      <c r="E871">
        <v>7003703463</v>
      </c>
      <c r="F871" s="8">
        <v>1004.95</v>
      </c>
      <c r="G871" t="s">
        <v>542</v>
      </c>
      <c r="H871" t="s">
        <v>13</v>
      </c>
      <c r="I871" s="7">
        <v>3401203758</v>
      </c>
    </row>
    <row r="872" spans="1:10" x14ac:dyDescent="0.25">
      <c r="A872" s="5" t="s">
        <v>0</v>
      </c>
      <c r="B872" t="s">
        <v>10</v>
      </c>
      <c r="C872" t="s">
        <v>11</v>
      </c>
      <c r="D872" s="6">
        <v>45936</v>
      </c>
      <c r="E872">
        <v>7003703399</v>
      </c>
      <c r="F872" s="8">
        <v>1042.32</v>
      </c>
      <c r="G872" t="s">
        <v>527</v>
      </c>
      <c r="H872" t="s">
        <v>13</v>
      </c>
      <c r="I872" s="7">
        <v>3401203704</v>
      </c>
    </row>
    <row r="873" spans="1:10" x14ac:dyDescent="0.25">
      <c r="A873" s="5" t="s">
        <v>0</v>
      </c>
      <c r="B873" t="s">
        <v>67</v>
      </c>
      <c r="C873" t="s">
        <v>219</v>
      </c>
      <c r="D873" s="6">
        <v>45936</v>
      </c>
      <c r="E873">
        <v>5200066000</v>
      </c>
      <c r="F873" s="8">
        <v>1050.5999999999999</v>
      </c>
      <c r="G873" t="s">
        <v>448</v>
      </c>
      <c r="H873">
        <v>38860</v>
      </c>
      <c r="I873" s="7">
        <v>3401203757</v>
      </c>
    </row>
    <row r="874" spans="1:10" x14ac:dyDescent="0.25">
      <c r="A874" s="5" t="s">
        <v>0</v>
      </c>
      <c r="B874" t="s">
        <v>10</v>
      </c>
      <c r="C874" t="s">
        <v>11</v>
      </c>
      <c r="D874" s="6">
        <v>45936</v>
      </c>
      <c r="E874">
        <v>7003703439</v>
      </c>
      <c r="F874" s="8">
        <v>1080.7</v>
      </c>
      <c r="G874" t="s">
        <v>538</v>
      </c>
      <c r="H874" t="s">
        <v>13</v>
      </c>
      <c r="I874" s="7">
        <v>3401203713</v>
      </c>
    </row>
    <row r="875" spans="1:10" x14ac:dyDescent="0.25">
      <c r="A875" s="5" t="s">
        <v>0</v>
      </c>
      <c r="B875" t="s">
        <v>10</v>
      </c>
      <c r="C875" t="s">
        <v>11</v>
      </c>
      <c r="D875" s="6">
        <v>45936</v>
      </c>
      <c r="E875">
        <v>7003703453</v>
      </c>
      <c r="F875" s="8">
        <v>1089.28</v>
      </c>
      <c r="G875" t="s">
        <v>539</v>
      </c>
      <c r="H875" t="s">
        <v>13</v>
      </c>
      <c r="I875" s="7">
        <v>3401203735</v>
      </c>
    </row>
    <row r="876" spans="1:10" x14ac:dyDescent="0.25">
      <c r="A876" s="5" t="s">
        <v>0</v>
      </c>
      <c r="B876" t="s">
        <v>10</v>
      </c>
      <c r="C876" t="s">
        <v>11</v>
      </c>
      <c r="D876" s="6">
        <v>45936</v>
      </c>
      <c r="E876">
        <v>7003703428</v>
      </c>
      <c r="F876" s="8">
        <v>1105.95</v>
      </c>
      <c r="G876" t="s">
        <v>538</v>
      </c>
      <c r="H876" t="s">
        <v>13</v>
      </c>
      <c r="I876" s="7">
        <v>3401203713</v>
      </c>
    </row>
    <row r="877" spans="1:10" x14ac:dyDescent="0.25">
      <c r="A877" s="5" t="s">
        <v>0</v>
      </c>
      <c r="B877" t="s">
        <v>10</v>
      </c>
      <c r="C877" t="s">
        <v>11</v>
      </c>
      <c r="D877" s="6">
        <v>45936</v>
      </c>
      <c r="E877">
        <v>7003703408</v>
      </c>
      <c r="F877" s="8">
        <v>1111</v>
      </c>
      <c r="G877" t="s">
        <v>546</v>
      </c>
      <c r="H877" t="s">
        <v>13</v>
      </c>
      <c r="I877" s="7">
        <v>3401203762</v>
      </c>
    </row>
    <row r="878" spans="1:10" x14ac:dyDescent="0.25">
      <c r="A878" s="5" t="s">
        <v>0</v>
      </c>
      <c r="B878" t="s">
        <v>10</v>
      </c>
      <c r="C878" t="s">
        <v>11</v>
      </c>
      <c r="D878" s="6">
        <v>45936</v>
      </c>
      <c r="E878">
        <v>7003703495</v>
      </c>
      <c r="F878" s="8">
        <v>1120</v>
      </c>
      <c r="G878" t="s">
        <v>547</v>
      </c>
      <c r="H878" t="s">
        <v>13</v>
      </c>
      <c r="I878" s="7">
        <v>3401203753</v>
      </c>
    </row>
    <row r="879" spans="1:10" x14ac:dyDescent="0.25">
      <c r="A879" s="5" t="s">
        <v>0</v>
      </c>
      <c r="B879" t="s">
        <v>10</v>
      </c>
      <c r="C879" t="s">
        <v>11</v>
      </c>
      <c r="D879" s="6">
        <v>45936</v>
      </c>
      <c r="E879">
        <v>7003703459</v>
      </c>
      <c r="F879" s="8">
        <v>1131.2</v>
      </c>
      <c r="G879" t="s">
        <v>542</v>
      </c>
      <c r="H879" t="s">
        <v>13</v>
      </c>
      <c r="I879" s="7">
        <v>3401203758</v>
      </c>
    </row>
    <row r="880" spans="1:10" x14ac:dyDescent="0.25">
      <c r="A880" s="5" t="s">
        <v>0</v>
      </c>
      <c r="B880" t="s">
        <v>10</v>
      </c>
      <c r="C880" t="s">
        <v>11</v>
      </c>
      <c r="D880" s="6">
        <v>45936</v>
      </c>
      <c r="E880">
        <v>7003703461</v>
      </c>
      <c r="F880" s="8">
        <v>1131.2</v>
      </c>
      <c r="G880" t="s">
        <v>542</v>
      </c>
      <c r="H880" t="s">
        <v>13</v>
      </c>
      <c r="I880" s="7">
        <v>3401203758</v>
      </c>
    </row>
    <row r="881" spans="1:10" x14ac:dyDescent="0.25">
      <c r="A881" s="5" t="s">
        <v>0</v>
      </c>
      <c r="B881" t="s">
        <v>67</v>
      </c>
      <c r="C881" t="s">
        <v>219</v>
      </c>
      <c r="D881" s="6">
        <v>45936</v>
      </c>
      <c r="E881">
        <v>5200066004</v>
      </c>
      <c r="F881" s="8">
        <v>1140</v>
      </c>
      <c r="G881" t="s">
        <v>448</v>
      </c>
      <c r="H881">
        <v>43136</v>
      </c>
      <c r="I881" s="7">
        <v>3401203757</v>
      </c>
    </row>
    <row r="882" spans="1:10" x14ac:dyDescent="0.25">
      <c r="A882" s="5" t="s">
        <v>0</v>
      </c>
      <c r="B882" t="s">
        <v>57</v>
      </c>
      <c r="C882" t="s">
        <v>301</v>
      </c>
      <c r="D882" s="6">
        <v>45936</v>
      </c>
      <c r="E882">
        <v>4100896848</v>
      </c>
      <c r="F882" s="8">
        <v>1225.8</v>
      </c>
      <c r="G882" t="s">
        <v>302</v>
      </c>
      <c r="H882" t="s">
        <v>548</v>
      </c>
      <c r="I882" s="7">
        <v>3401203771</v>
      </c>
      <c r="J882">
        <v>56101500</v>
      </c>
    </row>
    <row r="883" spans="1:10" x14ac:dyDescent="0.25">
      <c r="A883" s="5" t="s">
        <v>0</v>
      </c>
      <c r="B883" t="s">
        <v>10</v>
      </c>
      <c r="C883" t="s">
        <v>11</v>
      </c>
      <c r="D883" s="6">
        <v>45936</v>
      </c>
      <c r="E883">
        <v>7003703416</v>
      </c>
      <c r="F883" s="8">
        <v>1232.2</v>
      </c>
      <c r="G883" t="s">
        <v>538</v>
      </c>
      <c r="H883" t="s">
        <v>13</v>
      </c>
      <c r="I883" s="7">
        <v>3401203713</v>
      </c>
    </row>
    <row r="884" spans="1:10" x14ac:dyDescent="0.25">
      <c r="A884" s="5" t="s">
        <v>0</v>
      </c>
      <c r="B884" t="s">
        <v>57</v>
      </c>
      <c r="C884" t="s">
        <v>301</v>
      </c>
      <c r="D884" s="6">
        <v>45936</v>
      </c>
      <c r="E884">
        <v>4100897869</v>
      </c>
      <c r="F884" s="8">
        <v>1325.1</v>
      </c>
      <c r="G884" t="s">
        <v>302</v>
      </c>
      <c r="H884" t="s">
        <v>549</v>
      </c>
      <c r="I884" s="7">
        <v>3401203771</v>
      </c>
      <c r="J884">
        <v>56101500</v>
      </c>
    </row>
    <row r="885" spans="1:10" x14ac:dyDescent="0.25">
      <c r="A885" s="5" t="s">
        <v>0</v>
      </c>
      <c r="B885" t="s">
        <v>10</v>
      </c>
      <c r="C885" t="s">
        <v>14</v>
      </c>
      <c r="D885" s="6">
        <v>45936</v>
      </c>
      <c r="E885">
        <v>4100899785</v>
      </c>
      <c r="F885" s="8">
        <v>1348.86</v>
      </c>
      <c r="G885" t="s">
        <v>550</v>
      </c>
      <c r="H885" t="s">
        <v>551</v>
      </c>
      <c r="I885" s="7">
        <v>3401203717</v>
      </c>
      <c r="J885">
        <v>93141504</v>
      </c>
    </row>
    <row r="886" spans="1:10" x14ac:dyDescent="0.25">
      <c r="A886" s="5" t="s">
        <v>0</v>
      </c>
      <c r="B886" t="s">
        <v>10</v>
      </c>
      <c r="C886" t="s">
        <v>14</v>
      </c>
      <c r="D886" s="6">
        <v>45936</v>
      </c>
      <c r="E886">
        <v>4100899786</v>
      </c>
      <c r="F886" s="8">
        <v>1348.86</v>
      </c>
      <c r="G886" t="s">
        <v>550</v>
      </c>
      <c r="H886" t="s">
        <v>552</v>
      </c>
      <c r="I886" s="7">
        <v>3401203717</v>
      </c>
      <c r="J886">
        <v>93141504</v>
      </c>
    </row>
    <row r="887" spans="1:10" x14ac:dyDescent="0.25">
      <c r="A887" s="5" t="s">
        <v>0</v>
      </c>
      <c r="B887" t="s">
        <v>67</v>
      </c>
      <c r="C887" t="s">
        <v>219</v>
      </c>
      <c r="D887" s="6">
        <v>45936</v>
      </c>
      <c r="E887">
        <v>5200066002</v>
      </c>
      <c r="F887" s="8">
        <v>1349</v>
      </c>
      <c r="G887" t="s">
        <v>448</v>
      </c>
      <c r="H887">
        <v>38860</v>
      </c>
      <c r="I887" s="7">
        <v>3401203757</v>
      </c>
    </row>
    <row r="888" spans="1:10" x14ac:dyDescent="0.25">
      <c r="A888" s="5" t="s">
        <v>0</v>
      </c>
      <c r="B888" t="s">
        <v>10</v>
      </c>
      <c r="C888" t="s">
        <v>11</v>
      </c>
      <c r="D888" s="6">
        <v>45936</v>
      </c>
      <c r="E888">
        <v>7003703443</v>
      </c>
      <c r="F888" s="8">
        <v>1373.6</v>
      </c>
      <c r="G888" t="s">
        <v>538</v>
      </c>
      <c r="H888" t="s">
        <v>13</v>
      </c>
      <c r="I888" s="7">
        <v>3401203713</v>
      </c>
    </row>
    <row r="889" spans="1:10" x14ac:dyDescent="0.25">
      <c r="A889" s="5" t="s">
        <v>0</v>
      </c>
      <c r="B889" t="s">
        <v>10</v>
      </c>
      <c r="C889" t="s">
        <v>14</v>
      </c>
      <c r="D889" s="6">
        <v>45936</v>
      </c>
      <c r="E889">
        <v>4100899959</v>
      </c>
      <c r="F889" s="8">
        <v>1391.34</v>
      </c>
      <c r="G889" t="s">
        <v>553</v>
      </c>
      <c r="H889" t="s">
        <v>554</v>
      </c>
      <c r="I889" s="7">
        <v>3401203768</v>
      </c>
      <c r="J889" t="s">
        <v>195</v>
      </c>
    </row>
    <row r="890" spans="1:10" x14ac:dyDescent="0.25">
      <c r="A890" s="5" t="s">
        <v>0</v>
      </c>
      <c r="B890" t="s">
        <v>10</v>
      </c>
      <c r="C890" t="s">
        <v>11</v>
      </c>
      <c r="D890" s="6">
        <v>45936</v>
      </c>
      <c r="E890">
        <v>7003703429</v>
      </c>
      <c r="F890" s="8">
        <v>1398.85</v>
      </c>
      <c r="G890" t="s">
        <v>538</v>
      </c>
      <c r="H890" t="s">
        <v>13</v>
      </c>
      <c r="I890" s="7">
        <v>3401203713</v>
      </c>
    </row>
    <row r="891" spans="1:10" x14ac:dyDescent="0.25">
      <c r="A891" s="5" t="s">
        <v>0</v>
      </c>
      <c r="B891" t="s">
        <v>10</v>
      </c>
      <c r="C891" t="s">
        <v>11</v>
      </c>
      <c r="D891" s="6">
        <v>45936</v>
      </c>
      <c r="E891">
        <v>7003703413</v>
      </c>
      <c r="F891" s="8">
        <v>1414</v>
      </c>
      <c r="G891" t="s">
        <v>538</v>
      </c>
      <c r="H891" t="s">
        <v>13</v>
      </c>
      <c r="I891" s="7">
        <v>3401203713</v>
      </c>
    </row>
    <row r="892" spans="1:10" x14ac:dyDescent="0.25">
      <c r="A892" s="5" t="s">
        <v>0</v>
      </c>
      <c r="B892" t="s">
        <v>10</v>
      </c>
      <c r="C892" t="s">
        <v>11</v>
      </c>
      <c r="D892" s="6">
        <v>45936</v>
      </c>
      <c r="E892">
        <v>7003703426</v>
      </c>
      <c r="F892" s="8">
        <v>1414</v>
      </c>
      <c r="G892" t="s">
        <v>538</v>
      </c>
      <c r="H892" t="s">
        <v>13</v>
      </c>
      <c r="I892" s="7">
        <v>3401203713</v>
      </c>
    </row>
    <row r="893" spans="1:10" x14ac:dyDescent="0.25">
      <c r="A893" s="5" t="s">
        <v>0</v>
      </c>
      <c r="B893" t="s">
        <v>10</v>
      </c>
      <c r="C893" t="s">
        <v>11</v>
      </c>
      <c r="D893" s="6">
        <v>45936</v>
      </c>
      <c r="E893">
        <v>7003703468</v>
      </c>
      <c r="F893" s="8">
        <v>1414</v>
      </c>
      <c r="G893" t="s">
        <v>533</v>
      </c>
      <c r="H893" t="s">
        <v>13</v>
      </c>
      <c r="I893" s="7">
        <v>3401203759</v>
      </c>
    </row>
    <row r="894" spans="1:10" x14ac:dyDescent="0.25">
      <c r="A894" s="5" t="s">
        <v>0</v>
      </c>
      <c r="B894" t="s">
        <v>10</v>
      </c>
      <c r="C894" t="s">
        <v>38</v>
      </c>
      <c r="D894" s="6">
        <v>45936</v>
      </c>
      <c r="E894">
        <v>4100899748</v>
      </c>
      <c r="F894" s="8">
        <v>1428.58</v>
      </c>
      <c r="G894" t="s">
        <v>555</v>
      </c>
      <c r="H894" t="s">
        <v>556</v>
      </c>
      <c r="I894" s="7">
        <v>3401203778</v>
      </c>
      <c r="J894" t="s">
        <v>45</v>
      </c>
    </row>
    <row r="895" spans="1:10" x14ac:dyDescent="0.25">
      <c r="A895" s="5" t="s">
        <v>0</v>
      </c>
      <c r="B895" t="s">
        <v>10</v>
      </c>
      <c r="C895" t="s">
        <v>11</v>
      </c>
      <c r="D895" s="6">
        <v>45936</v>
      </c>
      <c r="E895">
        <v>7003703410</v>
      </c>
      <c r="F895" s="8">
        <v>1515</v>
      </c>
      <c r="G895" t="s">
        <v>546</v>
      </c>
      <c r="H895" t="s">
        <v>13</v>
      </c>
      <c r="I895" s="7">
        <v>3401203762</v>
      </c>
    </row>
    <row r="896" spans="1:10" x14ac:dyDescent="0.25">
      <c r="A896" s="5" t="s">
        <v>0</v>
      </c>
      <c r="B896" t="s">
        <v>67</v>
      </c>
      <c r="C896" t="s">
        <v>321</v>
      </c>
      <c r="D896" s="6">
        <v>45936</v>
      </c>
      <c r="E896">
        <v>4100899869</v>
      </c>
      <c r="F896" s="8">
        <v>1525</v>
      </c>
      <c r="G896" t="s">
        <v>322</v>
      </c>
      <c r="H896" t="s">
        <v>557</v>
      </c>
      <c r="I896" s="7">
        <v>3401203750</v>
      </c>
      <c r="J896" t="s">
        <v>324</v>
      </c>
    </row>
    <row r="897" spans="1:10" x14ac:dyDescent="0.25">
      <c r="A897" s="5" t="s">
        <v>0</v>
      </c>
      <c r="B897" t="s">
        <v>10</v>
      </c>
      <c r="C897" t="s">
        <v>11</v>
      </c>
      <c r="D897" s="6">
        <v>45936</v>
      </c>
      <c r="E897">
        <v>7003703417</v>
      </c>
      <c r="F897" s="8">
        <v>1575.6</v>
      </c>
      <c r="G897" t="s">
        <v>538</v>
      </c>
      <c r="H897" t="s">
        <v>13</v>
      </c>
      <c r="I897" s="7">
        <v>3401203713</v>
      </c>
    </row>
    <row r="898" spans="1:10" x14ac:dyDescent="0.25">
      <c r="A898" s="5" t="s">
        <v>0</v>
      </c>
      <c r="B898" t="s">
        <v>10</v>
      </c>
      <c r="C898" t="s">
        <v>11</v>
      </c>
      <c r="D898" s="6">
        <v>45936</v>
      </c>
      <c r="E898">
        <v>4100899922</v>
      </c>
      <c r="F898" s="8">
        <v>1587</v>
      </c>
      <c r="G898" t="s">
        <v>459</v>
      </c>
      <c r="H898" t="s">
        <v>558</v>
      </c>
      <c r="I898" s="7">
        <v>3401203776</v>
      </c>
      <c r="J898" t="s">
        <v>90</v>
      </c>
    </row>
    <row r="899" spans="1:10" x14ac:dyDescent="0.25">
      <c r="A899" s="5" t="s">
        <v>0</v>
      </c>
      <c r="B899" t="s">
        <v>10</v>
      </c>
      <c r="C899" t="s">
        <v>11</v>
      </c>
      <c r="D899" s="6">
        <v>45936</v>
      </c>
      <c r="E899">
        <v>4100899937</v>
      </c>
      <c r="F899" s="8">
        <v>1613.45</v>
      </c>
      <c r="G899" t="s">
        <v>459</v>
      </c>
      <c r="H899" t="s">
        <v>559</v>
      </c>
      <c r="I899" s="7">
        <v>3401203776</v>
      </c>
      <c r="J899" t="s">
        <v>90</v>
      </c>
    </row>
    <row r="900" spans="1:10" x14ac:dyDescent="0.25">
      <c r="A900" s="5" t="s">
        <v>0</v>
      </c>
      <c r="B900" t="s">
        <v>10</v>
      </c>
      <c r="C900" t="s">
        <v>11</v>
      </c>
      <c r="D900" s="6">
        <v>45936</v>
      </c>
      <c r="E900">
        <v>7003703422</v>
      </c>
      <c r="F900" s="8">
        <v>1636.2</v>
      </c>
      <c r="G900" t="s">
        <v>538</v>
      </c>
      <c r="H900" t="s">
        <v>13</v>
      </c>
      <c r="I900" s="7">
        <v>3401203713</v>
      </c>
    </row>
    <row r="901" spans="1:10" x14ac:dyDescent="0.25">
      <c r="A901" s="5" t="s">
        <v>0</v>
      </c>
      <c r="B901" t="s">
        <v>10</v>
      </c>
      <c r="C901" t="s">
        <v>14</v>
      </c>
      <c r="D901" s="6">
        <v>45936</v>
      </c>
      <c r="E901">
        <v>4100899804</v>
      </c>
      <c r="F901" s="8">
        <v>1676.88</v>
      </c>
      <c r="G901" t="s">
        <v>457</v>
      </c>
      <c r="H901" t="s">
        <v>458</v>
      </c>
      <c r="I901" s="7">
        <v>3401203712</v>
      </c>
      <c r="J901" t="s">
        <v>20</v>
      </c>
    </row>
    <row r="902" spans="1:10" x14ac:dyDescent="0.25">
      <c r="A902" s="5" t="s">
        <v>0</v>
      </c>
      <c r="B902" t="s">
        <v>10</v>
      </c>
      <c r="C902" t="s">
        <v>11</v>
      </c>
      <c r="D902" s="6">
        <v>45936</v>
      </c>
      <c r="E902">
        <v>7003703440</v>
      </c>
      <c r="F902" s="8">
        <v>1777.6</v>
      </c>
      <c r="G902" t="s">
        <v>538</v>
      </c>
      <c r="H902" t="s">
        <v>13</v>
      </c>
      <c r="I902" s="7">
        <v>3401203713</v>
      </c>
    </row>
    <row r="903" spans="1:10" x14ac:dyDescent="0.25">
      <c r="A903" s="5" t="s">
        <v>0</v>
      </c>
      <c r="B903" t="s">
        <v>67</v>
      </c>
      <c r="C903" t="s">
        <v>219</v>
      </c>
      <c r="D903" s="6">
        <v>45936</v>
      </c>
      <c r="E903">
        <v>4100899557</v>
      </c>
      <c r="F903" s="8">
        <v>1800</v>
      </c>
      <c r="G903" t="s">
        <v>298</v>
      </c>
      <c r="H903" t="s">
        <v>560</v>
      </c>
      <c r="I903" s="7">
        <v>3401203721</v>
      </c>
      <c r="J903">
        <v>81101600</v>
      </c>
    </row>
    <row r="904" spans="1:10" x14ac:dyDescent="0.25">
      <c r="A904" s="5" t="s">
        <v>0</v>
      </c>
      <c r="B904" t="s">
        <v>67</v>
      </c>
      <c r="C904" t="s">
        <v>219</v>
      </c>
      <c r="D904" s="6">
        <v>45936</v>
      </c>
      <c r="E904">
        <v>5200066003</v>
      </c>
      <c r="F904" s="8">
        <v>1816</v>
      </c>
      <c r="G904" t="s">
        <v>448</v>
      </c>
      <c r="H904">
        <v>38860</v>
      </c>
      <c r="I904" s="7">
        <v>3401203757</v>
      </c>
    </row>
    <row r="905" spans="1:10" x14ac:dyDescent="0.25">
      <c r="A905" s="5" t="s">
        <v>0</v>
      </c>
      <c r="B905" t="s">
        <v>10</v>
      </c>
      <c r="C905" t="s">
        <v>11</v>
      </c>
      <c r="D905" s="6">
        <v>45936</v>
      </c>
      <c r="E905">
        <v>7003703405</v>
      </c>
      <c r="F905" s="8">
        <v>1818</v>
      </c>
      <c r="G905" t="s">
        <v>546</v>
      </c>
      <c r="H905" t="s">
        <v>13</v>
      </c>
      <c r="I905" s="7">
        <v>3401203762</v>
      </c>
    </row>
    <row r="906" spans="1:10" x14ac:dyDescent="0.25">
      <c r="A906" s="5" t="s">
        <v>0</v>
      </c>
      <c r="B906" t="s">
        <v>10</v>
      </c>
      <c r="C906" t="s">
        <v>118</v>
      </c>
      <c r="D906" s="6">
        <v>45936</v>
      </c>
      <c r="E906">
        <v>4100897618</v>
      </c>
      <c r="F906" s="8">
        <v>2100</v>
      </c>
      <c r="G906" t="s">
        <v>561</v>
      </c>
      <c r="H906" t="s">
        <v>562</v>
      </c>
      <c r="I906" s="7">
        <v>3401203756</v>
      </c>
      <c r="J906">
        <v>78110000</v>
      </c>
    </row>
    <row r="907" spans="1:10" x14ac:dyDescent="0.25">
      <c r="A907" s="5" t="s">
        <v>0</v>
      </c>
      <c r="B907" t="s">
        <v>10</v>
      </c>
      <c r="C907" t="s">
        <v>14</v>
      </c>
      <c r="D907" s="6">
        <v>45936</v>
      </c>
      <c r="E907">
        <v>4100899867</v>
      </c>
      <c r="F907" s="8">
        <v>2140</v>
      </c>
      <c r="G907" t="s">
        <v>563</v>
      </c>
      <c r="H907" t="s">
        <v>564</v>
      </c>
      <c r="I907" s="7">
        <v>3401203706</v>
      </c>
      <c r="J907" t="s">
        <v>195</v>
      </c>
    </row>
    <row r="908" spans="1:10" x14ac:dyDescent="0.25">
      <c r="A908" s="5" t="s">
        <v>0</v>
      </c>
      <c r="B908" t="s">
        <v>10</v>
      </c>
      <c r="C908" t="s">
        <v>11</v>
      </c>
      <c r="D908" s="6">
        <v>45936</v>
      </c>
      <c r="E908">
        <v>7003703433</v>
      </c>
      <c r="F908" s="8">
        <v>2413.9</v>
      </c>
      <c r="G908" t="s">
        <v>538</v>
      </c>
      <c r="H908" t="s">
        <v>13</v>
      </c>
      <c r="I908" s="7">
        <v>3401203713</v>
      </c>
    </row>
    <row r="909" spans="1:10" x14ac:dyDescent="0.25">
      <c r="A909" s="5" t="s">
        <v>0</v>
      </c>
      <c r="B909" t="s">
        <v>10</v>
      </c>
      <c r="C909" t="s">
        <v>14</v>
      </c>
      <c r="D909" s="6">
        <v>45936</v>
      </c>
      <c r="E909">
        <v>4100899784</v>
      </c>
      <c r="F909" s="8">
        <v>2422.16</v>
      </c>
      <c r="G909" t="s">
        <v>457</v>
      </c>
      <c r="H909" t="s">
        <v>458</v>
      </c>
      <c r="I909" s="7">
        <v>3401203712</v>
      </c>
      <c r="J909" t="s">
        <v>20</v>
      </c>
    </row>
    <row r="910" spans="1:10" x14ac:dyDescent="0.25">
      <c r="A910" s="5" t="s">
        <v>0</v>
      </c>
      <c r="B910" t="s">
        <v>10</v>
      </c>
      <c r="C910" t="s">
        <v>14</v>
      </c>
      <c r="D910" s="6">
        <v>45936</v>
      </c>
      <c r="E910">
        <v>4100899805</v>
      </c>
      <c r="F910" s="8">
        <v>2422.16</v>
      </c>
      <c r="G910" t="s">
        <v>457</v>
      </c>
      <c r="H910" t="s">
        <v>458</v>
      </c>
      <c r="I910" s="7">
        <v>3401203712</v>
      </c>
      <c r="J910" t="s">
        <v>20</v>
      </c>
    </row>
    <row r="911" spans="1:10" x14ac:dyDescent="0.25">
      <c r="A911" s="5" t="s">
        <v>0</v>
      </c>
      <c r="B911" t="s">
        <v>10</v>
      </c>
      <c r="C911" t="s">
        <v>11</v>
      </c>
      <c r="D911" s="6">
        <v>45936</v>
      </c>
      <c r="E911">
        <v>7003703406</v>
      </c>
      <c r="F911" s="8">
        <v>2424</v>
      </c>
      <c r="G911" t="s">
        <v>546</v>
      </c>
      <c r="H911" t="s">
        <v>13</v>
      </c>
      <c r="I911" s="7">
        <v>3401203762</v>
      </c>
    </row>
    <row r="912" spans="1:10" x14ac:dyDescent="0.25">
      <c r="A912" s="5" t="s">
        <v>0</v>
      </c>
      <c r="B912" t="s">
        <v>67</v>
      </c>
      <c r="C912" t="s">
        <v>219</v>
      </c>
      <c r="D912" s="6">
        <v>45936</v>
      </c>
      <c r="E912">
        <v>5200066001</v>
      </c>
      <c r="F912" s="8">
        <v>2474.4</v>
      </c>
      <c r="G912" t="s">
        <v>448</v>
      </c>
      <c r="H912">
        <v>38860</v>
      </c>
      <c r="I912" s="7">
        <v>3401203757</v>
      </c>
    </row>
    <row r="913" spans="1:10" x14ac:dyDescent="0.25">
      <c r="A913" s="5" t="s">
        <v>0</v>
      </c>
      <c r="B913" t="s">
        <v>10</v>
      </c>
      <c r="C913" t="s">
        <v>11</v>
      </c>
      <c r="D913" s="6">
        <v>45936</v>
      </c>
      <c r="E913">
        <v>7003703500</v>
      </c>
      <c r="F913" s="8">
        <v>2498.12</v>
      </c>
      <c r="G913" t="s">
        <v>565</v>
      </c>
      <c r="H913" t="s">
        <v>13</v>
      </c>
      <c r="I913" s="7">
        <v>3401203701</v>
      </c>
    </row>
    <row r="914" spans="1:10" x14ac:dyDescent="0.25">
      <c r="A914" s="5" t="s">
        <v>0</v>
      </c>
      <c r="B914" t="s">
        <v>57</v>
      </c>
      <c r="C914" t="s">
        <v>183</v>
      </c>
      <c r="D914" s="6">
        <v>45936</v>
      </c>
      <c r="E914">
        <v>4100899981</v>
      </c>
      <c r="F914" s="8">
        <v>2525</v>
      </c>
      <c r="G914" t="s">
        <v>566</v>
      </c>
      <c r="H914" t="s">
        <v>567</v>
      </c>
      <c r="I914" s="7">
        <v>3401203755</v>
      </c>
      <c r="J914" t="s">
        <v>186</v>
      </c>
    </row>
    <row r="915" spans="1:10" x14ac:dyDescent="0.25">
      <c r="A915" s="5" t="s">
        <v>0</v>
      </c>
      <c r="B915" t="s">
        <v>10</v>
      </c>
      <c r="C915" t="s">
        <v>11</v>
      </c>
      <c r="D915" s="6">
        <v>45936</v>
      </c>
      <c r="E915">
        <v>7003703425</v>
      </c>
      <c r="F915" s="8">
        <v>2545.1999999999998</v>
      </c>
      <c r="G915" t="s">
        <v>538</v>
      </c>
      <c r="H915" t="s">
        <v>13</v>
      </c>
      <c r="I915" s="7">
        <v>3401203713</v>
      </c>
    </row>
    <row r="916" spans="1:10" x14ac:dyDescent="0.25">
      <c r="A916" s="5" t="s">
        <v>0</v>
      </c>
      <c r="B916" t="s">
        <v>10</v>
      </c>
      <c r="C916" t="s">
        <v>11</v>
      </c>
      <c r="D916" s="6">
        <v>45936</v>
      </c>
      <c r="E916">
        <v>7003703447</v>
      </c>
      <c r="F916" s="8">
        <v>2545.1999999999998</v>
      </c>
      <c r="G916" t="s">
        <v>538</v>
      </c>
      <c r="H916" t="s">
        <v>13</v>
      </c>
      <c r="I916" s="7">
        <v>3401203713</v>
      </c>
    </row>
    <row r="917" spans="1:10" x14ac:dyDescent="0.25">
      <c r="A917" s="5" t="s">
        <v>0</v>
      </c>
      <c r="B917" t="s">
        <v>10</v>
      </c>
      <c r="C917" t="s">
        <v>11</v>
      </c>
      <c r="D917" s="6">
        <v>45936</v>
      </c>
      <c r="E917">
        <v>7003703409</v>
      </c>
      <c r="F917" s="8">
        <v>2619.4</v>
      </c>
      <c r="G917" t="s">
        <v>546</v>
      </c>
      <c r="H917" t="s">
        <v>13</v>
      </c>
      <c r="I917" s="7">
        <v>3401203762</v>
      </c>
    </row>
    <row r="918" spans="1:10" x14ac:dyDescent="0.25">
      <c r="A918" s="5" t="s">
        <v>0</v>
      </c>
      <c r="B918" t="s">
        <v>67</v>
      </c>
      <c r="C918" t="s">
        <v>287</v>
      </c>
      <c r="D918" s="6">
        <v>45936</v>
      </c>
      <c r="E918">
        <v>4100899848</v>
      </c>
      <c r="F918" s="8">
        <v>2643.23</v>
      </c>
      <c r="G918" t="s">
        <v>379</v>
      </c>
      <c r="H918" t="s">
        <v>568</v>
      </c>
      <c r="I918" s="7">
        <v>3401203749</v>
      </c>
      <c r="J918">
        <v>83000000</v>
      </c>
    </row>
    <row r="919" spans="1:10" x14ac:dyDescent="0.25">
      <c r="A919" s="5" t="s">
        <v>0</v>
      </c>
      <c r="B919" t="s">
        <v>67</v>
      </c>
      <c r="C919" t="s">
        <v>219</v>
      </c>
      <c r="D919" s="6">
        <v>45936</v>
      </c>
      <c r="E919">
        <v>5200065988</v>
      </c>
      <c r="F919" s="8">
        <v>2699</v>
      </c>
      <c r="G919" t="s">
        <v>320</v>
      </c>
      <c r="H919">
        <v>45159</v>
      </c>
      <c r="I919" s="7">
        <v>3401203788</v>
      </c>
    </row>
    <row r="920" spans="1:10" x14ac:dyDescent="0.25">
      <c r="A920" s="5" t="s">
        <v>0</v>
      </c>
      <c r="B920" t="s">
        <v>67</v>
      </c>
      <c r="C920" t="s">
        <v>287</v>
      </c>
      <c r="D920" s="6">
        <v>45936</v>
      </c>
      <c r="E920">
        <v>4100899846</v>
      </c>
      <c r="F920" s="8">
        <v>2731.34</v>
      </c>
      <c r="G920" t="s">
        <v>379</v>
      </c>
      <c r="H920" t="s">
        <v>568</v>
      </c>
      <c r="I920" s="7">
        <v>3401203749</v>
      </c>
      <c r="J920">
        <v>83000000</v>
      </c>
    </row>
    <row r="921" spans="1:10" x14ac:dyDescent="0.25">
      <c r="A921" s="5" t="s">
        <v>0</v>
      </c>
      <c r="B921" t="s">
        <v>10</v>
      </c>
      <c r="C921" t="s">
        <v>11</v>
      </c>
      <c r="D921" s="6">
        <v>45936</v>
      </c>
      <c r="E921">
        <v>4100899917</v>
      </c>
      <c r="F921" s="8">
        <v>2803.7</v>
      </c>
      <c r="G921" t="s">
        <v>459</v>
      </c>
      <c r="H921" t="s">
        <v>569</v>
      </c>
      <c r="I921" s="7">
        <v>3401203776</v>
      </c>
      <c r="J921" t="s">
        <v>90</v>
      </c>
    </row>
    <row r="922" spans="1:10" x14ac:dyDescent="0.25">
      <c r="A922" s="5" t="s">
        <v>0</v>
      </c>
      <c r="B922" t="s">
        <v>10</v>
      </c>
      <c r="C922" t="s">
        <v>11</v>
      </c>
      <c r="D922" s="6">
        <v>45936</v>
      </c>
      <c r="E922">
        <v>4100899919</v>
      </c>
      <c r="F922" s="8">
        <v>2803.7</v>
      </c>
      <c r="G922" t="s">
        <v>459</v>
      </c>
      <c r="H922" t="s">
        <v>570</v>
      </c>
      <c r="I922" s="7">
        <v>3401203776</v>
      </c>
      <c r="J922" t="s">
        <v>90</v>
      </c>
    </row>
    <row r="923" spans="1:10" x14ac:dyDescent="0.25">
      <c r="A923" s="5" t="s">
        <v>0</v>
      </c>
      <c r="B923" t="s">
        <v>10</v>
      </c>
      <c r="C923" t="s">
        <v>11</v>
      </c>
      <c r="D923" s="6">
        <v>45936</v>
      </c>
      <c r="E923">
        <v>4100899921</v>
      </c>
      <c r="F923" s="8">
        <v>2803.7</v>
      </c>
      <c r="G923" t="s">
        <v>459</v>
      </c>
      <c r="H923" t="s">
        <v>571</v>
      </c>
      <c r="I923" s="7">
        <v>3401203776</v>
      </c>
      <c r="J923" t="s">
        <v>90</v>
      </c>
    </row>
    <row r="924" spans="1:10" x14ac:dyDescent="0.25">
      <c r="A924" s="5" t="s">
        <v>0</v>
      </c>
      <c r="B924" t="s">
        <v>10</v>
      </c>
      <c r="C924" t="s">
        <v>11</v>
      </c>
      <c r="D924" s="6">
        <v>45936</v>
      </c>
      <c r="E924">
        <v>7003703421</v>
      </c>
      <c r="F924" s="8">
        <v>2828</v>
      </c>
      <c r="G924" t="s">
        <v>538</v>
      </c>
      <c r="H924" t="s">
        <v>13</v>
      </c>
      <c r="I924" s="7">
        <v>3401203713</v>
      </c>
    </row>
    <row r="925" spans="1:10" x14ac:dyDescent="0.25">
      <c r="A925" s="5" t="s">
        <v>0</v>
      </c>
      <c r="B925" t="s">
        <v>10</v>
      </c>
      <c r="C925" t="s">
        <v>11</v>
      </c>
      <c r="D925" s="6">
        <v>45936</v>
      </c>
      <c r="E925">
        <v>7003703472</v>
      </c>
      <c r="F925" s="8">
        <v>2903.28</v>
      </c>
      <c r="G925" t="s">
        <v>572</v>
      </c>
      <c r="H925" t="s">
        <v>13</v>
      </c>
      <c r="I925" s="7">
        <v>3401203772</v>
      </c>
    </row>
    <row r="926" spans="1:10" x14ac:dyDescent="0.25">
      <c r="A926" s="5" t="s">
        <v>0</v>
      </c>
      <c r="B926" t="s">
        <v>10</v>
      </c>
      <c r="C926" t="s">
        <v>11</v>
      </c>
      <c r="D926" s="6">
        <v>45936</v>
      </c>
      <c r="E926">
        <v>7003703407</v>
      </c>
      <c r="F926" s="8">
        <v>2975.25</v>
      </c>
      <c r="G926" t="s">
        <v>546</v>
      </c>
      <c r="H926" t="s">
        <v>13</v>
      </c>
      <c r="I926" s="7">
        <v>3401203762</v>
      </c>
    </row>
    <row r="927" spans="1:10" x14ac:dyDescent="0.25">
      <c r="A927" s="5" t="s">
        <v>0</v>
      </c>
      <c r="B927" t="s">
        <v>10</v>
      </c>
      <c r="C927" t="s">
        <v>11</v>
      </c>
      <c r="D927" s="6">
        <v>45936</v>
      </c>
      <c r="E927">
        <v>7003703449</v>
      </c>
      <c r="F927" s="8">
        <v>3050.2</v>
      </c>
      <c r="G927" t="s">
        <v>439</v>
      </c>
      <c r="H927" t="s">
        <v>13</v>
      </c>
      <c r="I927" s="7">
        <v>3401203730</v>
      </c>
    </row>
    <row r="928" spans="1:10" x14ac:dyDescent="0.25">
      <c r="A928" s="5" t="s">
        <v>0</v>
      </c>
      <c r="B928" t="s">
        <v>10</v>
      </c>
      <c r="C928" t="s">
        <v>11</v>
      </c>
      <c r="D928" s="6">
        <v>45936</v>
      </c>
      <c r="E928">
        <v>4100899918</v>
      </c>
      <c r="F928" s="8">
        <v>3121.1</v>
      </c>
      <c r="G928" t="s">
        <v>459</v>
      </c>
      <c r="H928" t="s">
        <v>573</v>
      </c>
      <c r="I928" s="7">
        <v>3401203776</v>
      </c>
      <c r="J928" t="s">
        <v>90</v>
      </c>
    </row>
    <row r="929" spans="1:10" x14ac:dyDescent="0.25">
      <c r="A929" s="5" t="s">
        <v>0</v>
      </c>
      <c r="B929" t="s">
        <v>47</v>
      </c>
      <c r="C929" t="s">
        <v>196</v>
      </c>
      <c r="D929" s="6">
        <v>45936</v>
      </c>
      <c r="E929">
        <v>4100899962</v>
      </c>
      <c r="F929" s="8">
        <v>3182.4</v>
      </c>
      <c r="G929" t="s">
        <v>574</v>
      </c>
      <c r="H929" t="s">
        <v>575</v>
      </c>
      <c r="I929" s="7">
        <v>3401203697</v>
      </c>
      <c r="J929">
        <v>47121700</v>
      </c>
    </row>
    <row r="930" spans="1:10" x14ac:dyDescent="0.25">
      <c r="A930" s="5" t="s">
        <v>0</v>
      </c>
      <c r="B930" t="s">
        <v>10</v>
      </c>
      <c r="C930" t="s">
        <v>11</v>
      </c>
      <c r="D930" s="6">
        <v>45936</v>
      </c>
      <c r="E930">
        <v>7003703480</v>
      </c>
      <c r="F930" s="8">
        <v>3487.68</v>
      </c>
      <c r="G930" t="s">
        <v>576</v>
      </c>
      <c r="H930" t="s">
        <v>13</v>
      </c>
      <c r="I930" s="7">
        <v>3401203722</v>
      </c>
    </row>
    <row r="931" spans="1:10" x14ac:dyDescent="0.25">
      <c r="A931" s="5" t="s">
        <v>0</v>
      </c>
      <c r="B931" t="s">
        <v>57</v>
      </c>
      <c r="C931" t="s">
        <v>183</v>
      </c>
      <c r="D931" s="6">
        <v>45936</v>
      </c>
      <c r="E931">
        <v>4100899847</v>
      </c>
      <c r="F931" s="8">
        <v>3673.6</v>
      </c>
      <c r="G931" t="s">
        <v>577</v>
      </c>
      <c r="H931" t="s">
        <v>578</v>
      </c>
      <c r="I931" s="7">
        <v>3401203709</v>
      </c>
      <c r="J931" t="s">
        <v>186</v>
      </c>
    </row>
    <row r="932" spans="1:10" x14ac:dyDescent="0.25">
      <c r="A932" s="5" t="s">
        <v>0</v>
      </c>
      <c r="B932" t="s">
        <v>10</v>
      </c>
      <c r="C932" t="s">
        <v>11</v>
      </c>
      <c r="D932" s="6">
        <v>45936</v>
      </c>
      <c r="E932">
        <v>7003703491</v>
      </c>
      <c r="F932" s="8">
        <v>3837.6</v>
      </c>
      <c r="G932" t="s">
        <v>579</v>
      </c>
      <c r="H932" t="s">
        <v>13</v>
      </c>
      <c r="I932" s="7">
        <v>3401203746</v>
      </c>
    </row>
    <row r="933" spans="1:10" x14ac:dyDescent="0.25">
      <c r="A933" s="5" t="s">
        <v>0</v>
      </c>
      <c r="B933" t="s">
        <v>57</v>
      </c>
      <c r="C933" t="s">
        <v>144</v>
      </c>
      <c r="D933" s="6">
        <v>45936</v>
      </c>
      <c r="E933">
        <v>4100899948</v>
      </c>
      <c r="F933" s="8">
        <v>3875</v>
      </c>
      <c r="G933" t="s">
        <v>580</v>
      </c>
      <c r="H933" t="s">
        <v>581</v>
      </c>
      <c r="I933" s="7">
        <v>3401203718</v>
      </c>
      <c r="J933" t="s">
        <v>582</v>
      </c>
    </row>
    <row r="934" spans="1:10" x14ac:dyDescent="0.25">
      <c r="A934" s="5" t="s">
        <v>0</v>
      </c>
      <c r="B934" t="s">
        <v>67</v>
      </c>
      <c r="C934" t="s">
        <v>219</v>
      </c>
      <c r="D934" s="6">
        <v>45936</v>
      </c>
      <c r="E934">
        <v>5200066024</v>
      </c>
      <c r="F934" s="8">
        <v>3876</v>
      </c>
      <c r="G934" t="s">
        <v>448</v>
      </c>
      <c r="H934">
        <v>46016</v>
      </c>
      <c r="I934" s="7">
        <v>3401203757</v>
      </c>
    </row>
    <row r="935" spans="1:10" x14ac:dyDescent="0.25">
      <c r="A935" s="5" t="s">
        <v>0</v>
      </c>
      <c r="B935" t="s">
        <v>10</v>
      </c>
      <c r="C935" t="s">
        <v>11</v>
      </c>
      <c r="D935" s="6">
        <v>45936</v>
      </c>
      <c r="E935">
        <v>7003703462</v>
      </c>
      <c r="F935" s="8">
        <v>3968</v>
      </c>
      <c r="G935" t="s">
        <v>542</v>
      </c>
      <c r="H935" t="s">
        <v>13</v>
      </c>
      <c r="I935" s="7">
        <v>3401203758</v>
      </c>
    </row>
    <row r="936" spans="1:10" x14ac:dyDescent="0.25">
      <c r="A936" s="5" t="s">
        <v>0</v>
      </c>
      <c r="B936" t="s">
        <v>10</v>
      </c>
      <c r="C936" t="s">
        <v>14</v>
      </c>
      <c r="D936" s="6">
        <v>45936</v>
      </c>
      <c r="E936">
        <v>4100899982</v>
      </c>
      <c r="F936" s="8">
        <v>4140.68</v>
      </c>
      <c r="G936" t="s">
        <v>583</v>
      </c>
      <c r="H936" t="s">
        <v>584</v>
      </c>
      <c r="I936" s="7">
        <v>3401203738</v>
      </c>
      <c r="J936" t="s">
        <v>394</v>
      </c>
    </row>
    <row r="937" spans="1:10" x14ac:dyDescent="0.25">
      <c r="A937" s="5" t="s">
        <v>0</v>
      </c>
      <c r="B937" t="s">
        <v>10</v>
      </c>
      <c r="C937" t="s">
        <v>11</v>
      </c>
      <c r="D937" s="6">
        <v>45936</v>
      </c>
      <c r="E937">
        <v>7003703450</v>
      </c>
      <c r="F937" s="8">
        <v>4242</v>
      </c>
      <c r="G937" t="s">
        <v>439</v>
      </c>
      <c r="H937" t="s">
        <v>13</v>
      </c>
      <c r="I937" s="7">
        <v>3401203730</v>
      </c>
    </row>
    <row r="938" spans="1:10" x14ac:dyDescent="0.25">
      <c r="A938" s="5" t="s">
        <v>0</v>
      </c>
      <c r="B938" t="s">
        <v>10</v>
      </c>
      <c r="C938" t="s">
        <v>11</v>
      </c>
      <c r="D938" s="6">
        <v>45936</v>
      </c>
      <c r="E938">
        <v>7003703485</v>
      </c>
      <c r="F938" s="8">
        <v>4400</v>
      </c>
      <c r="G938" t="s">
        <v>585</v>
      </c>
      <c r="H938" t="s">
        <v>13</v>
      </c>
      <c r="I938" s="7">
        <v>3401203741</v>
      </c>
    </row>
    <row r="939" spans="1:10" x14ac:dyDescent="0.25">
      <c r="A939" s="5" t="s">
        <v>0</v>
      </c>
      <c r="B939" t="s">
        <v>10</v>
      </c>
      <c r="C939" t="s">
        <v>11</v>
      </c>
      <c r="D939" s="6">
        <v>45936</v>
      </c>
      <c r="E939">
        <v>7003703486</v>
      </c>
      <c r="F939" s="8">
        <v>4400</v>
      </c>
      <c r="G939" t="s">
        <v>585</v>
      </c>
      <c r="H939" t="s">
        <v>13</v>
      </c>
      <c r="I939" s="7">
        <v>3401203741</v>
      </c>
    </row>
    <row r="940" spans="1:10" x14ac:dyDescent="0.25">
      <c r="A940" s="5" t="s">
        <v>0</v>
      </c>
      <c r="B940" t="s">
        <v>10</v>
      </c>
      <c r="C940" t="s">
        <v>11</v>
      </c>
      <c r="D940" s="6">
        <v>45936</v>
      </c>
      <c r="E940">
        <v>7003703487</v>
      </c>
      <c r="F940" s="8">
        <v>4400</v>
      </c>
      <c r="G940" t="s">
        <v>585</v>
      </c>
      <c r="H940" t="s">
        <v>13</v>
      </c>
      <c r="I940" s="7">
        <v>3401203741</v>
      </c>
    </row>
    <row r="941" spans="1:10" x14ac:dyDescent="0.25">
      <c r="A941" s="5" t="s">
        <v>0</v>
      </c>
      <c r="B941" t="s">
        <v>10</v>
      </c>
      <c r="C941" t="s">
        <v>11</v>
      </c>
      <c r="D941" s="6">
        <v>45936</v>
      </c>
      <c r="E941">
        <v>7003703488</v>
      </c>
      <c r="F941" s="8">
        <v>4400</v>
      </c>
      <c r="G941" t="s">
        <v>585</v>
      </c>
      <c r="H941" t="s">
        <v>13</v>
      </c>
      <c r="I941" s="7">
        <v>3401203741</v>
      </c>
    </row>
    <row r="942" spans="1:10" x14ac:dyDescent="0.25">
      <c r="A942" s="5" t="s">
        <v>0</v>
      </c>
      <c r="B942" t="s">
        <v>10</v>
      </c>
      <c r="C942" t="s">
        <v>11</v>
      </c>
      <c r="D942" s="6">
        <v>45936</v>
      </c>
      <c r="E942">
        <v>7003703489</v>
      </c>
      <c r="F942" s="8">
        <v>4400</v>
      </c>
      <c r="G942" t="s">
        <v>585</v>
      </c>
      <c r="H942" t="s">
        <v>13</v>
      </c>
      <c r="I942" s="7">
        <v>3401203741</v>
      </c>
    </row>
    <row r="943" spans="1:10" x14ac:dyDescent="0.25">
      <c r="A943" s="5" t="s">
        <v>0</v>
      </c>
      <c r="B943" t="s">
        <v>10</v>
      </c>
      <c r="C943" t="s">
        <v>11</v>
      </c>
      <c r="D943" s="6">
        <v>45936</v>
      </c>
      <c r="E943">
        <v>7003703490</v>
      </c>
      <c r="F943" s="8">
        <v>4400</v>
      </c>
      <c r="G943" t="s">
        <v>585</v>
      </c>
      <c r="H943" t="s">
        <v>13</v>
      </c>
      <c r="I943" s="7">
        <v>3401203741</v>
      </c>
    </row>
    <row r="944" spans="1:10" x14ac:dyDescent="0.25">
      <c r="A944" s="5" t="s">
        <v>0</v>
      </c>
      <c r="B944" t="s">
        <v>10</v>
      </c>
      <c r="C944" t="s">
        <v>11</v>
      </c>
      <c r="D944" s="6">
        <v>45936</v>
      </c>
      <c r="E944">
        <v>7003703496</v>
      </c>
      <c r="F944" s="8">
        <v>4400</v>
      </c>
      <c r="G944" t="s">
        <v>586</v>
      </c>
      <c r="H944" t="s">
        <v>13</v>
      </c>
      <c r="I944" s="7">
        <v>3401203765</v>
      </c>
    </row>
    <row r="945" spans="1:10" x14ac:dyDescent="0.25">
      <c r="A945" s="5" t="s">
        <v>0</v>
      </c>
      <c r="B945" t="s">
        <v>10</v>
      </c>
      <c r="C945" t="s">
        <v>11</v>
      </c>
      <c r="D945" s="6">
        <v>45936</v>
      </c>
      <c r="E945">
        <v>7003703498</v>
      </c>
      <c r="F945" s="8">
        <v>4400</v>
      </c>
      <c r="G945" t="s">
        <v>587</v>
      </c>
      <c r="H945" t="s">
        <v>13</v>
      </c>
      <c r="I945" s="7">
        <v>3401203766</v>
      </c>
    </row>
    <row r="946" spans="1:10" x14ac:dyDescent="0.25">
      <c r="A946" s="5" t="s">
        <v>0</v>
      </c>
      <c r="B946" t="s">
        <v>10</v>
      </c>
      <c r="C946" t="s">
        <v>11</v>
      </c>
      <c r="D946" s="6">
        <v>45936</v>
      </c>
      <c r="E946">
        <v>7003703481</v>
      </c>
      <c r="F946" s="8">
        <v>4600.6400000000003</v>
      </c>
      <c r="G946" t="s">
        <v>576</v>
      </c>
      <c r="H946" t="s">
        <v>13</v>
      </c>
      <c r="I946" s="7">
        <v>3401203722</v>
      </c>
    </row>
    <row r="947" spans="1:10" x14ac:dyDescent="0.25">
      <c r="A947" s="5" t="s">
        <v>0</v>
      </c>
      <c r="B947" t="s">
        <v>10</v>
      </c>
      <c r="C947" t="s">
        <v>11</v>
      </c>
      <c r="D947" s="6">
        <v>45936</v>
      </c>
      <c r="E947">
        <v>7003703484</v>
      </c>
      <c r="F947" s="8">
        <v>4606</v>
      </c>
      <c r="G947" t="s">
        <v>576</v>
      </c>
      <c r="H947" t="s">
        <v>13</v>
      </c>
      <c r="I947" s="7">
        <v>3401203722</v>
      </c>
    </row>
    <row r="948" spans="1:10" x14ac:dyDescent="0.25">
      <c r="A948" s="5" t="s">
        <v>0</v>
      </c>
      <c r="B948" t="s">
        <v>10</v>
      </c>
      <c r="C948" t="s">
        <v>11</v>
      </c>
      <c r="D948" s="6">
        <v>45936</v>
      </c>
      <c r="E948">
        <v>7003703478</v>
      </c>
      <c r="F948" s="8">
        <v>4800</v>
      </c>
      <c r="G948" t="s">
        <v>588</v>
      </c>
      <c r="H948" t="s">
        <v>13</v>
      </c>
      <c r="I948" s="7">
        <v>3401203710</v>
      </c>
    </row>
    <row r="949" spans="1:10" x14ac:dyDescent="0.25">
      <c r="A949" s="5" t="s">
        <v>0</v>
      </c>
      <c r="B949" t="s">
        <v>10</v>
      </c>
      <c r="C949" t="s">
        <v>11</v>
      </c>
      <c r="D949" s="6">
        <v>45936</v>
      </c>
      <c r="E949">
        <v>7003703497</v>
      </c>
      <c r="F949" s="8">
        <v>4800</v>
      </c>
      <c r="G949" t="s">
        <v>587</v>
      </c>
      <c r="H949" t="s">
        <v>13</v>
      </c>
      <c r="I949" s="7">
        <v>3401203766</v>
      </c>
    </row>
    <row r="950" spans="1:10" x14ac:dyDescent="0.25">
      <c r="A950" s="5" t="s">
        <v>0</v>
      </c>
      <c r="B950" t="s">
        <v>10</v>
      </c>
      <c r="C950" t="s">
        <v>11</v>
      </c>
      <c r="D950" s="6">
        <v>45936</v>
      </c>
      <c r="E950">
        <v>7003703483</v>
      </c>
      <c r="F950" s="8">
        <v>4875</v>
      </c>
      <c r="G950" t="s">
        <v>576</v>
      </c>
      <c r="H950" t="s">
        <v>13</v>
      </c>
      <c r="I950" s="7">
        <v>3401203722</v>
      </c>
    </row>
    <row r="951" spans="1:10" x14ac:dyDescent="0.25">
      <c r="A951" s="5" t="s">
        <v>0</v>
      </c>
      <c r="B951" t="s">
        <v>47</v>
      </c>
      <c r="C951" t="s">
        <v>589</v>
      </c>
      <c r="D951" s="6">
        <v>45936</v>
      </c>
      <c r="E951">
        <v>4100898732</v>
      </c>
      <c r="F951" s="8">
        <v>4942.79</v>
      </c>
      <c r="G951" t="s">
        <v>590</v>
      </c>
      <c r="H951" t="s">
        <v>591</v>
      </c>
      <c r="I951" s="7">
        <v>3401203728</v>
      </c>
      <c r="J951">
        <v>84000000</v>
      </c>
    </row>
    <row r="952" spans="1:10" x14ac:dyDescent="0.25">
      <c r="A952" s="5" t="s">
        <v>0</v>
      </c>
      <c r="B952" t="s">
        <v>10</v>
      </c>
      <c r="C952" t="s">
        <v>14</v>
      </c>
      <c r="D952" s="6">
        <v>45936</v>
      </c>
      <c r="E952">
        <v>4100899777</v>
      </c>
      <c r="F952" s="8">
        <v>4983.5600000000004</v>
      </c>
      <c r="G952" t="s">
        <v>592</v>
      </c>
      <c r="H952" t="s">
        <v>593</v>
      </c>
      <c r="I952" s="7">
        <v>3401203736</v>
      </c>
      <c r="J952" t="s">
        <v>394</v>
      </c>
    </row>
    <row r="953" spans="1:10" x14ac:dyDescent="0.25">
      <c r="A953" s="5" t="s">
        <v>0</v>
      </c>
      <c r="B953" t="s">
        <v>57</v>
      </c>
      <c r="C953" t="s">
        <v>144</v>
      </c>
      <c r="D953" s="6">
        <v>45936</v>
      </c>
      <c r="E953">
        <v>4100899758</v>
      </c>
      <c r="F953" s="8">
        <v>5000</v>
      </c>
      <c r="G953" t="s">
        <v>345</v>
      </c>
      <c r="H953" t="s">
        <v>594</v>
      </c>
      <c r="I953" s="7">
        <v>3401203740</v>
      </c>
      <c r="J953" t="s">
        <v>283</v>
      </c>
    </row>
    <row r="954" spans="1:10" x14ac:dyDescent="0.25">
      <c r="A954" s="5" t="s">
        <v>0</v>
      </c>
      <c r="B954" t="s">
        <v>47</v>
      </c>
      <c r="C954" t="s">
        <v>131</v>
      </c>
      <c r="D954" s="6">
        <v>45936</v>
      </c>
      <c r="E954">
        <v>4100899947</v>
      </c>
      <c r="F954" s="8">
        <v>5178.45</v>
      </c>
      <c r="G954" t="s">
        <v>132</v>
      </c>
      <c r="H954" t="s">
        <v>436</v>
      </c>
      <c r="I954" s="7">
        <v>3401203767</v>
      </c>
      <c r="J954">
        <v>92121504</v>
      </c>
    </row>
    <row r="955" spans="1:10" x14ac:dyDescent="0.25">
      <c r="A955" s="5" t="s">
        <v>0</v>
      </c>
      <c r="B955" t="s">
        <v>47</v>
      </c>
      <c r="C955" t="s">
        <v>84</v>
      </c>
      <c r="D955" s="6">
        <v>45936</v>
      </c>
      <c r="E955">
        <v>4100899936</v>
      </c>
      <c r="F955" s="8">
        <v>5425.19</v>
      </c>
      <c r="G955" t="s">
        <v>595</v>
      </c>
      <c r="H955" t="s">
        <v>596</v>
      </c>
      <c r="I955" s="7">
        <v>3401203777</v>
      </c>
      <c r="J955" t="s">
        <v>87</v>
      </c>
    </row>
    <row r="956" spans="1:10" x14ac:dyDescent="0.25">
      <c r="A956" s="5" t="s">
        <v>0</v>
      </c>
      <c r="B956" t="s">
        <v>67</v>
      </c>
      <c r="C956" t="s">
        <v>287</v>
      </c>
      <c r="D956" s="6">
        <v>45936</v>
      </c>
      <c r="E956">
        <v>4100899849</v>
      </c>
      <c r="F956" s="8">
        <v>5462.68</v>
      </c>
      <c r="G956" t="s">
        <v>379</v>
      </c>
      <c r="H956" t="s">
        <v>568</v>
      </c>
      <c r="I956" s="7">
        <v>3401203749</v>
      </c>
      <c r="J956">
        <v>83000000</v>
      </c>
    </row>
    <row r="957" spans="1:10" x14ac:dyDescent="0.25">
      <c r="A957" s="5" t="s">
        <v>0</v>
      </c>
      <c r="B957" t="s">
        <v>10</v>
      </c>
      <c r="C957" t="s">
        <v>11</v>
      </c>
      <c r="D957" s="6">
        <v>45936</v>
      </c>
      <c r="E957">
        <v>7003703479</v>
      </c>
      <c r="F957" s="8">
        <v>5629.48</v>
      </c>
      <c r="G957" t="s">
        <v>576</v>
      </c>
      <c r="H957" t="s">
        <v>13</v>
      </c>
      <c r="I957" s="7">
        <v>3401203722</v>
      </c>
    </row>
    <row r="958" spans="1:10" x14ac:dyDescent="0.25">
      <c r="A958" s="5" t="s">
        <v>0</v>
      </c>
      <c r="B958" t="s">
        <v>10</v>
      </c>
      <c r="C958" t="s">
        <v>11</v>
      </c>
      <c r="D958" s="6">
        <v>45936</v>
      </c>
      <c r="E958">
        <v>7003703492</v>
      </c>
      <c r="F958" s="8">
        <v>5707.4</v>
      </c>
      <c r="G958" t="s">
        <v>597</v>
      </c>
      <c r="H958" t="s">
        <v>13</v>
      </c>
      <c r="I958" s="7">
        <v>3401203752</v>
      </c>
    </row>
    <row r="959" spans="1:10" x14ac:dyDescent="0.25">
      <c r="A959" s="5" t="s">
        <v>0</v>
      </c>
      <c r="B959" t="s">
        <v>10</v>
      </c>
      <c r="C959" t="s">
        <v>14</v>
      </c>
      <c r="D959" s="6">
        <v>45936</v>
      </c>
      <c r="E959">
        <v>4100899783</v>
      </c>
      <c r="F959" s="8">
        <v>5787.55</v>
      </c>
      <c r="G959" t="s">
        <v>457</v>
      </c>
      <c r="H959" t="s">
        <v>458</v>
      </c>
      <c r="I959" s="7">
        <v>3401203712</v>
      </c>
      <c r="J959" t="s">
        <v>20</v>
      </c>
    </row>
    <row r="960" spans="1:10" x14ac:dyDescent="0.25">
      <c r="A960" s="5" t="s">
        <v>0</v>
      </c>
      <c r="B960" t="s">
        <v>47</v>
      </c>
      <c r="C960" t="s">
        <v>131</v>
      </c>
      <c r="D960" s="6">
        <v>45936</v>
      </c>
      <c r="E960">
        <v>4100899946</v>
      </c>
      <c r="F960" s="8">
        <v>5814.4</v>
      </c>
      <c r="G960" t="s">
        <v>132</v>
      </c>
      <c r="H960" t="s">
        <v>436</v>
      </c>
      <c r="I960" s="7">
        <v>3401203767</v>
      </c>
      <c r="J960">
        <v>92121504</v>
      </c>
    </row>
    <row r="961" spans="1:10" x14ac:dyDescent="0.25">
      <c r="A961" s="5" t="s">
        <v>0</v>
      </c>
      <c r="B961" t="s">
        <v>10</v>
      </c>
      <c r="C961" t="s">
        <v>14</v>
      </c>
      <c r="D961" s="6">
        <v>45936</v>
      </c>
      <c r="E961">
        <v>4100899796</v>
      </c>
      <c r="F961" s="8">
        <v>5834.15</v>
      </c>
      <c r="G961" t="s">
        <v>457</v>
      </c>
      <c r="H961" t="s">
        <v>458</v>
      </c>
      <c r="I961" s="7">
        <v>3401203712</v>
      </c>
      <c r="J961" t="s">
        <v>20</v>
      </c>
    </row>
    <row r="962" spans="1:10" x14ac:dyDescent="0.25">
      <c r="A962" s="5" t="s">
        <v>0</v>
      </c>
      <c r="B962" t="s">
        <v>10</v>
      </c>
      <c r="C962" t="s">
        <v>14</v>
      </c>
      <c r="D962" s="6">
        <v>45936</v>
      </c>
      <c r="E962">
        <v>4100899788</v>
      </c>
      <c r="F962" s="8">
        <v>6292.07</v>
      </c>
      <c r="G962" t="s">
        <v>598</v>
      </c>
      <c r="H962" t="s">
        <v>599</v>
      </c>
      <c r="I962" s="7">
        <v>3401203700</v>
      </c>
      <c r="J962">
        <v>93141504</v>
      </c>
    </row>
    <row r="963" spans="1:10" x14ac:dyDescent="0.25">
      <c r="A963" s="5" t="s">
        <v>0</v>
      </c>
      <c r="B963" t="s">
        <v>10</v>
      </c>
      <c r="C963" t="s">
        <v>11</v>
      </c>
      <c r="D963" s="6">
        <v>45936</v>
      </c>
      <c r="E963">
        <v>7003703493</v>
      </c>
      <c r="F963" s="8">
        <v>6306.92</v>
      </c>
      <c r="G963" t="s">
        <v>597</v>
      </c>
      <c r="H963" t="s">
        <v>13</v>
      </c>
      <c r="I963" s="7">
        <v>3401203752</v>
      </c>
    </row>
    <row r="964" spans="1:10" x14ac:dyDescent="0.25">
      <c r="A964" s="5" t="s">
        <v>0</v>
      </c>
      <c r="B964" t="s">
        <v>57</v>
      </c>
      <c r="C964" t="s">
        <v>183</v>
      </c>
      <c r="D964" s="6">
        <v>45936</v>
      </c>
      <c r="E964">
        <v>4100896781</v>
      </c>
      <c r="F964" s="8">
        <v>6350.92</v>
      </c>
      <c r="G964" t="s">
        <v>600</v>
      </c>
      <c r="H964" t="s">
        <v>601</v>
      </c>
      <c r="I964" s="7">
        <v>3401203715</v>
      </c>
      <c r="J964" t="s">
        <v>186</v>
      </c>
    </row>
    <row r="965" spans="1:10" x14ac:dyDescent="0.25">
      <c r="A965" s="5" t="s">
        <v>0</v>
      </c>
      <c r="B965" t="s">
        <v>57</v>
      </c>
      <c r="C965" t="s">
        <v>144</v>
      </c>
      <c r="D965" s="6">
        <v>45936</v>
      </c>
      <c r="E965">
        <v>4100899923</v>
      </c>
      <c r="F965" s="8">
        <v>6618.41</v>
      </c>
      <c r="G965" t="s">
        <v>213</v>
      </c>
      <c r="H965" t="s">
        <v>602</v>
      </c>
      <c r="I965" s="7">
        <v>3401203785</v>
      </c>
      <c r="J965" t="s">
        <v>186</v>
      </c>
    </row>
    <row r="966" spans="1:10" x14ac:dyDescent="0.25">
      <c r="A966" s="5" t="s">
        <v>0</v>
      </c>
      <c r="B966" t="s">
        <v>10</v>
      </c>
      <c r="C966" t="s">
        <v>11</v>
      </c>
      <c r="D966" s="6">
        <v>45936</v>
      </c>
      <c r="E966">
        <v>7003703473</v>
      </c>
      <c r="F966" s="8">
        <v>6816.4</v>
      </c>
      <c r="G966" t="s">
        <v>545</v>
      </c>
      <c r="H966" t="s">
        <v>13</v>
      </c>
      <c r="I966" s="7">
        <v>3401203694</v>
      </c>
    </row>
    <row r="967" spans="1:10" x14ac:dyDescent="0.25">
      <c r="A967" s="5" t="s">
        <v>0</v>
      </c>
      <c r="B967" t="s">
        <v>10</v>
      </c>
      <c r="C967" t="s">
        <v>11</v>
      </c>
      <c r="D967" s="6">
        <v>45936</v>
      </c>
      <c r="E967">
        <v>7003703482</v>
      </c>
      <c r="F967" s="8">
        <v>6954.36</v>
      </c>
      <c r="G967" t="s">
        <v>576</v>
      </c>
      <c r="H967" t="s">
        <v>13</v>
      </c>
      <c r="I967" s="7">
        <v>3401203722</v>
      </c>
    </row>
    <row r="968" spans="1:10" x14ac:dyDescent="0.25">
      <c r="A968" s="5" t="s">
        <v>0</v>
      </c>
      <c r="B968" t="s">
        <v>10</v>
      </c>
      <c r="C968" t="s">
        <v>11</v>
      </c>
      <c r="D968" s="6">
        <v>45936</v>
      </c>
      <c r="E968">
        <v>7003703494</v>
      </c>
      <c r="F968" s="8">
        <v>7142.4</v>
      </c>
      <c r="G968" t="s">
        <v>597</v>
      </c>
      <c r="H968" t="s">
        <v>13</v>
      </c>
      <c r="I968" s="7">
        <v>3401203752</v>
      </c>
    </row>
    <row r="969" spans="1:10" x14ac:dyDescent="0.25">
      <c r="A969" s="5" t="s">
        <v>0</v>
      </c>
      <c r="B969" t="s">
        <v>10</v>
      </c>
      <c r="C969" t="s">
        <v>11</v>
      </c>
      <c r="D969" s="6">
        <v>45936</v>
      </c>
      <c r="E969">
        <v>7003703475</v>
      </c>
      <c r="F969" s="8">
        <v>7247.52</v>
      </c>
      <c r="G969" t="s">
        <v>545</v>
      </c>
      <c r="H969" t="s">
        <v>13</v>
      </c>
      <c r="I969" s="7">
        <v>3401203694</v>
      </c>
    </row>
    <row r="970" spans="1:10" x14ac:dyDescent="0.25">
      <c r="A970" s="5" t="s">
        <v>0</v>
      </c>
      <c r="B970" t="s">
        <v>10</v>
      </c>
      <c r="C970" t="s">
        <v>14</v>
      </c>
      <c r="D970" s="6">
        <v>45936</v>
      </c>
      <c r="E970">
        <v>4100899781</v>
      </c>
      <c r="F970" s="8">
        <v>7406.43</v>
      </c>
      <c r="G970" t="s">
        <v>392</v>
      </c>
      <c r="H970" t="s">
        <v>603</v>
      </c>
      <c r="I970" s="7">
        <v>3401203734</v>
      </c>
      <c r="J970" t="s">
        <v>394</v>
      </c>
    </row>
    <row r="971" spans="1:10" x14ac:dyDescent="0.25">
      <c r="A971" s="5" t="s">
        <v>0</v>
      </c>
      <c r="B971" t="s">
        <v>10</v>
      </c>
      <c r="C971" t="s">
        <v>14</v>
      </c>
      <c r="D971" s="6">
        <v>45936</v>
      </c>
      <c r="E971">
        <v>4100899794</v>
      </c>
      <c r="F971" s="8">
        <v>8122.37</v>
      </c>
      <c r="G971" t="s">
        <v>457</v>
      </c>
      <c r="H971" t="s">
        <v>458</v>
      </c>
      <c r="I971" s="7">
        <v>3401203712</v>
      </c>
      <c r="J971" t="s">
        <v>20</v>
      </c>
    </row>
    <row r="972" spans="1:10" x14ac:dyDescent="0.25">
      <c r="A972" s="5" t="s">
        <v>0</v>
      </c>
      <c r="B972" t="s">
        <v>10</v>
      </c>
      <c r="C972" t="s">
        <v>11</v>
      </c>
      <c r="D972" s="6">
        <v>45936</v>
      </c>
      <c r="E972">
        <v>7003703420</v>
      </c>
      <c r="F972" s="8">
        <v>8605.7999999999993</v>
      </c>
      <c r="G972" t="s">
        <v>538</v>
      </c>
      <c r="H972" t="s">
        <v>13</v>
      </c>
      <c r="I972" s="7">
        <v>3401203713</v>
      </c>
    </row>
    <row r="973" spans="1:10" x14ac:dyDescent="0.25">
      <c r="A973" s="5" t="s">
        <v>0</v>
      </c>
      <c r="B973" t="s">
        <v>57</v>
      </c>
      <c r="C973" t="s">
        <v>247</v>
      </c>
      <c r="D973" s="6">
        <v>45936</v>
      </c>
      <c r="E973">
        <v>4100897996</v>
      </c>
      <c r="F973" s="8">
        <v>9071.73</v>
      </c>
      <c r="G973" t="s">
        <v>248</v>
      </c>
      <c r="H973" t="s">
        <v>604</v>
      </c>
      <c r="I973" s="7">
        <v>3401203707</v>
      </c>
      <c r="J973" t="s">
        <v>250</v>
      </c>
    </row>
    <row r="974" spans="1:10" x14ac:dyDescent="0.25">
      <c r="A974" s="5" t="s">
        <v>0</v>
      </c>
      <c r="B974" t="s">
        <v>47</v>
      </c>
      <c r="C974" t="s">
        <v>131</v>
      </c>
      <c r="D974" s="6">
        <v>45936</v>
      </c>
      <c r="E974">
        <v>4100899943</v>
      </c>
      <c r="F974" s="8">
        <v>9085</v>
      </c>
      <c r="G974" t="s">
        <v>132</v>
      </c>
      <c r="H974" t="s">
        <v>436</v>
      </c>
      <c r="I974" s="7">
        <v>3401203767</v>
      </c>
      <c r="J974">
        <v>92121504</v>
      </c>
    </row>
    <row r="975" spans="1:10" x14ac:dyDescent="0.25">
      <c r="A975" s="5" t="s">
        <v>0</v>
      </c>
      <c r="B975" t="s">
        <v>10</v>
      </c>
      <c r="C975" t="s">
        <v>11</v>
      </c>
      <c r="D975" s="6">
        <v>45936</v>
      </c>
      <c r="E975">
        <v>7003703499</v>
      </c>
      <c r="F975" s="8">
        <v>9200</v>
      </c>
      <c r="G975" t="s">
        <v>605</v>
      </c>
      <c r="H975" t="s">
        <v>13</v>
      </c>
      <c r="I975" s="7">
        <v>3401203773</v>
      </c>
    </row>
    <row r="976" spans="1:10" x14ac:dyDescent="0.25">
      <c r="A976" s="5" t="s">
        <v>0</v>
      </c>
      <c r="B976" t="s">
        <v>47</v>
      </c>
      <c r="C976" t="s">
        <v>131</v>
      </c>
      <c r="D976" s="6">
        <v>45936</v>
      </c>
      <c r="E976">
        <v>4100899942</v>
      </c>
      <c r="F976" s="8">
        <v>9963.36</v>
      </c>
      <c r="G976" t="s">
        <v>132</v>
      </c>
      <c r="H976" t="s">
        <v>436</v>
      </c>
      <c r="I976" s="7">
        <v>3401203767</v>
      </c>
      <c r="J976">
        <v>92121504</v>
      </c>
    </row>
    <row r="977" spans="1:10" x14ac:dyDescent="0.25">
      <c r="A977" s="5" t="s">
        <v>0</v>
      </c>
      <c r="B977" t="s">
        <v>71</v>
      </c>
      <c r="C977" t="s">
        <v>606</v>
      </c>
      <c r="D977" s="6">
        <v>45936</v>
      </c>
      <c r="E977">
        <v>4100899550</v>
      </c>
      <c r="F977" s="8">
        <v>10000</v>
      </c>
      <c r="G977" t="s">
        <v>607</v>
      </c>
      <c r="H977" t="s">
        <v>608</v>
      </c>
      <c r="I977" s="7">
        <v>3401203739</v>
      </c>
      <c r="J977">
        <v>80141500</v>
      </c>
    </row>
    <row r="978" spans="1:10" x14ac:dyDescent="0.25">
      <c r="A978" s="5" t="s">
        <v>0</v>
      </c>
      <c r="B978" t="s">
        <v>47</v>
      </c>
      <c r="C978" t="s">
        <v>131</v>
      </c>
      <c r="D978" s="6">
        <v>45936</v>
      </c>
      <c r="E978">
        <v>4100899945</v>
      </c>
      <c r="F978" s="8">
        <v>11583.38</v>
      </c>
      <c r="G978" t="s">
        <v>132</v>
      </c>
      <c r="H978" t="s">
        <v>436</v>
      </c>
      <c r="I978" s="7">
        <v>3401203767</v>
      </c>
      <c r="J978">
        <v>92121504</v>
      </c>
    </row>
    <row r="979" spans="1:10" x14ac:dyDescent="0.25">
      <c r="A979" s="5" t="s">
        <v>0</v>
      </c>
      <c r="B979" t="s">
        <v>57</v>
      </c>
      <c r="C979" t="s">
        <v>183</v>
      </c>
      <c r="D979" s="6">
        <v>45936</v>
      </c>
      <c r="E979">
        <v>4100899900</v>
      </c>
      <c r="F979" s="8">
        <v>15082</v>
      </c>
      <c r="G979" t="s">
        <v>609</v>
      </c>
      <c r="H979" t="s">
        <v>610</v>
      </c>
      <c r="I979" s="7">
        <v>3401203769</v>
      </c>
      <c r="J979" t="s">
        <v>611</v>
      </c>
    </row>
    <row r="980" spans="1:10" x14ac:dyDescent="0.25">
      <c r="A980" s="5" t="s">
        <v>0</v>
      </c>
      <c r="B980" t="s">
        <v>57</v>
      </c>
      <c r="C980" t="s">
        <v>144</v>
      </c>
      <c r="D980" s="6">
        <v>45936</v>
      </c>
      <c r="E980">
        <v>4100897839</v>
      </c>
      <c r="F980" s="8">
        <v>15280</v>
      </c>
      <c r="G980" t="s">
        <v>345</v>
      </c>
      <c r="H980" t="s">
        <v>612</v>
      </c>
      <c r="I980" s="7">
        <v>3401203740</v>
      </c>
      <c r="J980" t="s">
        <v>283</v>
      </c>
    </row>
    <row r="981" spans="1:10" x14ac:dyDescent="0.25">
      <c r="A981" s="5" t="s">
        <v>0</v>
      </c>
      <c r="B981" t="s">
        <v>10</v>
      </c>
      <c r="C981" t="s">
        <v>11</v>
      </c>
      <c r="D981" s="6">
        <v>45936</v>
      </c>
      <c r="E981">
        <v>7003703476</v>
      </c>
      <c r="F981" s="8">
        <v>16673.36</v>
      </c>
      <c r="G981" t="s">
        <v>545</v>
      </c>
      <c r="H981" t="s">
        <v>13</v>
      </c>
      <c r="I981" s="7">
        <v>3401203694</v>
      </c>
    </row>
    <row r="982" spans="1:10" x14ac:dyDescent="0.25">
      <c r="A982" s="5" t="s">
        <v>0</v>
      </c>
      <c r="B982" t="s">
        <v>57</v>
      </c>
      <c r="C982" t="s">
        <v>93</v>
      </c>
      <c r="D982" s="6">
        <v>45936</v>
      </c>
      <c r="E982">
        <v>4100897102</v>
      </c>
      <c r="F982" s="8">
        <v>18000</v>
      </c>
      <c r="G982" t="s">
        <v>613</v>
      </c>
      <c r="H982" t="s">
        <v>614</v>
      </c>
      <c r="I982" s="7">
        <v>3401203763</v>
      </c>
      <c r="J982" t="s">
        <v>615</v>
      </c>
    </row>
    <row r="983" spans="1:10" x14ac:dyDescent="0.25">
      <c r="A983" s="5" t="s">
        <v>0</v>
      </c>
      <c r="B983" t="s">
        <v>47</v>
      </c>
      <c r="C983" t="s">
        <v>131</v>
      </c>
      <c r="D983" s="6">
        <v>45936</v>
      </c>
      <c r="E983">
        <v>4100899944</v>
      </c>
      <c r="F983" s="8">
        <v>21551.759999999998</v>
      </c>
      <c r="G983" t="s">
        <v>132</v>
      </c>
      <c r="H983" t="s">
        <v>436</v>
      </c>
      <c r="I983" s="7">
        <v>3401203767</v>
      </c>
      <c r="J983">
        <v>92121504</v>
      </c>
    </row>
    <row r="984" spans="1:10" x14ac:dyDescent="0.25">
      <c r="A984" s="5" t="s">
        <v>0</v>
      </c>
      <c r="B984" t="s">
        <v>10</v>
      </c>
      <c r="C984" t="s">
        <v>520</v>
      </c>
      <c r="D984" s="6">
        <v>45936</v>
      </c>
      <c r="E984">
        <v>4100899979</v>
      </c>
      <c r="F984" s="8">
        <v>23114.34</v>
      </c>
      <c r="G984" t="s">
        <v>521</v>
      </c>
      <c r="H984" t="s">
        <v>616</v>
      </c>
      <c r="I984" s="7">
        <v>3401203698</v>
      </c>
      <c r="J984">
        <v>93140000</v>
      </c>
    </row>
    <row r="985" spans="1:10" x14ac:dyDescent="0.25">
      <c r="A985" s="5" t="s">
        <v>0</v>
      </c>
      <c r="B985" t="s">
        <v>57</v>
      </c>
      <c r="C985" t="s">
        <v>144</v>
      </c>
      <c r="D985" s="6">
        <v>45936</v>
      </c>
      <c r="E985">
        <v>4100899924</v>
      </c>
      <c r="F985" s="8">
        <v>32211.59</v>
      </c>
      <c r="G985" t="s">
        <v>213</v>
      </c>
      <c r="H985" t="s">
        <v>617</v>
      </c>
      <c r="I985" s="7">
        <v>3401203785</v>
      </c>
      <c r="J985" t="s">
        <v>186</v>
      </c>
    </row>
    <row r="986" spans="1:10" x14ac:dyDescent="0.25">
      <c r="A986" s="5" t="s">
        <v>0</v>
      </c>
      <c r="B986" t="s">
        <v>10</v>
      </c>
      <c r="C986" t="s">
        <v>520</v>
      </c>
      <c r="D986" s="6">
        <v>45936</v>
      </c>
      <c r="E986">
        <v>4100899980</v>
      </c>
      <c r="F986" s="8">
        <v>53915.75</v>
      </c>
      <c r="G986" t="s">
        <v>521</v>
      </c>
      <c r="H986" t="s">
        <v>618</v>
      </c>
      <c r="I986" s="7">
        <v>3401203698</v>
      </c>
      <c r="J986">
        <v>93140000</v>
      </c>
    </row>
    <row r="987" spans="1:10" x14ac:dyDescent="0.25">
      <c r="A987" s="5" t="s">
        <v>0</v>
      </c>
      <c r="B987" t="s">
        <v>57</v>
      </c>
      <c r="C987" t="s">
        <v>144</v>
      </c>
      <c r="D987" s="6">
        <v>45936</v>
      </c>
      <c r="E987">
        <v>4100896808</v>
      </c>
      <c r="F987" s="8">
        <v>54326.57</v>
      </c>
      <c r="G987" t="s">
        <v>619</v>
      </c>
      <c r="H987" t="s">
        <v>620</v>
      </c>
      <c r="I987" s="7">
        <v>3401203787</v>
      </c>
      <c r="J987" t="s">
        <v>186</v>
      </c>
    </row>
    <row r="988" spans="1:10" x14ac:dyDescent="0.25">
      <c r="A988" s="5" t="s">
        <v>0</v>
      </c>
      <c r="B988" t="s">
        <v>67</v>
      </c>
      <c r="C988" t="s">
        <v>287</v>
      </c>
      <c r="D988" s="6">
        <v>45936</v>
      </c>
      <c r="E988">
        <v>4100896815</v>
      </c>
      <c r="F988" s="8">
        <v>119677.09</v>
      </c>
      <c r="G988" t="s">
        <v>621</v>
      </c>
      <c r="H988" t="s">
        <v>622</v>
      </c>
      <c r="I988" s="7">
        <v>3401203775</v>
      </c>
      <c r="J988">
        <v>83101800</v>
      </c>
    </row>
    <row r="989" spans="1:10" x14ac:dyDescent="0.25">
      <c r="A989" s="5" t="s">
        <v>0</v>
      </c>
      <c r="B989" t="s">
        <v>47</v>
      </c>
      <c r="C989" t="s">
        <v>623</v>
      </c>
      <c r="D989" s="6">
        <v>45937</v>
      </c>
      <c r="E989">
        <v>4100900272</v>
      </c>
      <c r="F989">
        <v>500.22</v>
      </c>
      <c r="G989" t="s">
        <v>624</v>
      </c>
      <c r="H989" t="s">
        <v>625</v>
      </c>
      <c r="I989" s="7">
        <v>3401203810</v>
      </c>
      <c r="J989">
        <v>50000000</v>
      </c>
    </row>
    <row r="990" spans="1:10" x14ac:dyDescent="0.25">
      <c r="A990" s="5" t="s">
        <v>0</v>
      </c>
      <c r="B990" t="s">
        <v>10</v>
      </c>
      <c r="C990" t="s">
        <v>626</v>
      </c>
      <c r="D990" s="6">
        <v>45937</v>
      </c>
      <c r="E990">
        <v>7003703720</v>
      </c>
      <c r="F990">
        <v>505</v>
      </c>
      <c r="G990" t="s">
        <v>627</v>
      </c>
      <c r="I990" s="7">
        <v>3401203827</v>
      </c>
    </row>
    <row r="991" spans="1:10" x14ac:dyDescent="0.25">
      <c r="A991" s="5" t="s">
        <v>0</v>
      </c>
      <c r="B991" t="s">
        <v>10</v>
      </c>
      <c r="C991" t="s">
        <v>11</v>
      </c>
      <c r="D991" s="6">
        <v>45937</v>
      </c>
      <c r="E991">
        <v>7003703530</v>
      </c>
      <c r="F991">
        <v>507.36</v>
      </c>
      <c r="G991" t="s">
        <v>203</v>
      </c>
      <c r="H991" t="s">
        <v>13</v>
      </c>
      <c r="I991" s="7">
        <v>3401203901</v>
      </c>
    </row>
    <row r="992" spans="1:10" x14ac:dyDescent="0.25">
      <c r="A992" s="5" t="s">
        <v>0</v>
      </c>
      <c r="B992" t="s">
        <v>47</v>
      </c>
      <c r="C992" t="s">
        <v>48</v>
      </c>
      <c r="D992" s="6">
        <v>45937</v>
      </c>
      <c r="E992">
        <v>4100897741</v>
      </c>
      <c r="F992">
        <v>518.26</v>
      </c>
      <c r="G992" t="s">
        <v>628</v>
      </c>
      <c r="H992" t="s">
        <v>629</v>
      </c>
      <c r="I992" s="7">
        <v>3401203927</v>
      </c>
      <c r="J992">
        <v>25000000</v>
      </c>
    </row>
    <row r="993" spans="1:10" x14ac:dyDescent="0.25">
      <c r="A993" s="5" t="s">
        <v>0</v>
      </c>
      <c r="B993" t="s">
        <v>47</v>
      </c>
      <c r="C993" t="s">
        <v>26</v>
      </c>
      <c r="D993" s="6">
        <v>45937</v>
      </c>
      <c r="E993">
        <v>4100900283</v>
      </c>
      <c r="F993">
        <v>520.70000000000005</v>
      </c>
      <c r="G993" t="s">
        <v>15</v>
      </c>
      <c r="H993" t="s">
        <v>630</v>
      </c>
      <c r="I993" s="7">
        <v>3401203941</v>
      </c>
      <c r="J993" t="s">
        <v>335</v>
      </c>
    </row>
    <row r="994" spans="1:10" x14ac:dyDescent="0.25">
      <c r="A994" s="5" t="s">
        <v>0</v>
      </c>
      <c r="B994" t="s">
        <v>67</v>
      </c>
      <c r="C994" t="s">
        <v>219</v>
      </c>
      <c r="D994" s="6">
        <v>45937</v>
      </c>
      <c r="E994">
        <v>5200066372</v>
      </c>
      <c r="F994">
        <v>521.83000000000004</v>
      </c>
      <c r="G994" t="s">
        <v>631</v>
      </c>
      <c r="H994">
        <v>47581</v>
      </c>
      <c r="I994" s="7">
        <v>3401203997</v>
      </c>
    </row>
    <row r="995" spans="1:10" x14ac:dyDescent="0.25">
      <c r="A995" s="5" t="s">
        <v>0</v>
      </c>
      <c r="B995" t="s">
        <v>67</v>
      </c>
      <c r="C995" t="s">
        <v>219</v>
      </c>
      <c r="D995" s="6">
        <v>45937</v>
      </c>
      <c r="E995">
        <v>5200066360</v>
      </c>
      <c r="F995">
        <v>537.16</v>
      </c>
      <c r="G995" t="s">
        <v>631</v>
      </c>
      <c r="H995">
        <v>44803</v>
      </c>
      <c r="I995" s="7">
        <v>3401203997</v>
      </c>
    </row>
    <row r="996" spans="1:10" x14ac:dyDescent="0.25">
      <c r="A996" s="5" t="s">
        <v>0</v>
      </c>
      <c r="B996" t="s">
        <v>67</v>
      </c>
      <c r="C996" t="s">
        <v>219</v>
      </c>
      <c r="D996" s="6">
        <v>45937</v>
      </c>
      <c r="E996">
        <v>5200066364</v>
      </c>
      <c r="F996">
        <v>537.16</v>
      </c>
      <c r="G996" t="s">
        <v>631</v>
      </c>
      <c r="H996">
        <v>45522</v>
      </c>
      <c r="I996" s="7">
        <v>3401203997</v>
      </c>
    </row>
    <row r="997" spans="1:10" x14ac:dyDescent="0.25">
      <c r="A997" s="5" t="s">
        <v>0</v>
      </c>
      <c r="B997" t="s">
        <v>67</v>
      </c>
      <c r="C997" t="s">
        <v>219</v>
      </c>
      <c r="D997" s="6">
        <v>45937</v>
      </c>
      <c r="E997">
        <v>5200066369</v>
      </c>
      <c r="F997">
        <v>537.16</v>
      </c>
      <c r="G997" t="s">
        <v>631</v>
      </c>
      <c r="H997">
        <v>47518</v>
      </c>
      <c r="I997" s="7">
        <v>3401203997</v>
      </c>
    </row>
    <row r="998" spans="1:10" x14ac:dyDescent="0.25">
      <c r="A998" s="5" t="s">
        <v>0</v>
      </c>
      <c r="B998" t="s">
        <v>67</v>
      </c>
      <c r="C998" t="s">
        <v>219</v>
      </c>
      <c r="D998" s="6">
        <v>45937</v>
      </c>
      <c r="E998">
        <v>5200066378</v>
      </c>
      <c r="F998">
        <v>540</v>
      </c>
      <c r="G998" t="s">
        <v>448</v>
      </c>
      <c r="H998">
        <v>43992</v>
      </c>
      <c r="I998" s="7">
        <v>3401203902</v>
      </c>
    </row>
    <row r="999" spans="1:10" x14ac:dyDescent="0.25">
      <c r="A999" s="5" t="s">
        <v>0</v>
      </c>
      <c r="B999" t="s">
        <v>10</v>
      </c>
      <c r="C999" t="s">
        <v>11</v>
      </c>
      <c r="D999" s="6">
        <v>45937</v>
      </c>
      <c r="E999">
        <v>7003703575</v>
      </c>
      <c r="F999">
        <v>545.4</v>
      </c>
      <c r="G999" t="s">
        <v>632</v>
      </c>
      <c r="H999" t="s">
        <v>13</v>
      </c>
      <c r="I999" s="7">
        <v>3401203908</v>
      </c>
    </row>
    <row r="1000" spans="1:10" x14ac:dyDescent="0.25">
      <c r="A1000" s="5" t="s">
        <v>0</v>
      </c>
      <c r="B1000" t="s">
        <v>10</v>
      </c>
      <c r="C1000" t="s">
        <v>11</v>
      </c>
      <c r="D1000" s="6">
        <v>45937</v>
      </c>
      <c r="E1000">
        <v>7003703563</v>
      </c>
      <c r="F1000">
        <v>565.6</v>
      </c>
      <c r="G1000" t="s">
        <v>632</v>
      </c>
      <c r="H1000" t="s">
        <v>13</v>
      </c>
      <c r="I1000" s="7">
        <v>3401203908</v>
      </c>
    </row>
    <row r="1001" spans="1:10" x14ac:dyDescent="0.25">
      <c r="A1001" s="5" t="s">
        <v>0</v>
      </c>
      <c r="B1001" t="s">
        <v>47</v>
      </c>
      <c r="C1001" t="s">
        <v>48</v>
      </c>
      <c r="D1001" s="6">
        <v>45937</v>
      </c>
      <c r="E1001">
        <v>4100900020</v>
      </c>
      <c r="F1001">
        <v>581.1</v>
      </c>
      <c r="G1001" t="s">
        <v>49</v>
      </c>
      <c r="H1001" t="s">
        <v>358</v>
      </c>
      <c r="I1001" s="7">
        <v>3401203911</v>
      </c>
      <c r="J1001">
        <v>25000000</v>
      </c>
    </row>
    <row r="1002" spans="1:10" x14ac:dyDescent="0.25">
      <c r="A1002" s="5" t="s">
        <v>0</v>
      </c>
      <c r="B1002" t="s">
        <v>67</v>
      </c>
      <c r="C1002" t="s">
        <v>219</v>
      </c>
      <c r="D1002" s="6">
        <v>45937</v>
      </c>
      <c r="E1002">
        <v>5200066374</v>
      </c>
      <c r="F1002">
        <v>592.91999999999996</v>
      </c>
      <c r="G1002" t="s">
        <v>631</v>
      </c>
      <c r="H1002">
        <v>48092</v>
      </c>
      <c r="I1002" s="7">
        <v>3401203997</v>
      </c>
    </row>
    <row r="1003" spans="1:10" x14ac:dyDescent="0.25">
      <c r="A1003" s="5" t="s">
        <v>0</v>
      </c>
      <c r="B1003" t="s">
        <v>67</v>
      </c>
      <c r="C1003" t="s">
        <v>219</v>
      </c>
      <c r="D1003" s="6">
        <v>45937</v>
      </c>
      <c r="E1003">
        <v>5200066371</v>
      </c>
      <c r="F1003">
        <v>600</v>
      </c>
      <c r="G1003" t="s">
        <v>631</v>
      </c>
      <c r="H1003">
        <v>47771</v>
      </c>
      <c r="I1003" s="7">
        <v>3401203997</v>
      </c>
    </row>
    <row r="1004" spans="1:10" x14ac:dyDescent="0.25">
      <c r="A1004" s="5" t="s">
        <v>0</v>
      </c>
      <c r="B1004" t="s">
        <v>47</v>
      </c>
      <c r="C1004" t="s">
        <v>26</v>
      </c>
      <c r="D1004" s="6">
        <v>45937</v>
      </c>
      <c r="E1004">
        <v>4100900254</v>
      </c>
      <c r="F1004">
        <v>624</v>
      </c>
      <c r="G1004" t="s">
        <v>15</v>
      </c>
      <c r="H1004" t="s">
        <v>334</v>
      </c>
      <c r="I1004" s="7">
        <v>3401203930</v>
      </c>
      <c r="J1004" t="s">
        <v>335</v>
      </c>
    </row>
    <row r="1005" spans="1:10" x14ac:dyDescent="0.25">
      <c r="A1005" s="5" t="s">
        <v>0</v>
      </c>
      <c r="B1005" t="s">
        <v>10</v>
      </c>
      <c r="C1005" t="s">
        <v>11</v>
      </c>
      <c r="D1005" s="6">
        <v>45937</v>
      </c>
      <c r="E1005">
        <v>7003703591</v>
      </c>
      <c r="F1005">
        <v>626.20000000000005</v>
      </c>
      <c r="G1005" t="s">
        <v>633</v>
      </c>
      <c r="H1005" t="s">
        <v>13</v>
      </c>
      <c r="I1005" s="7">
        <v>3401203910</v>
      </c>
    </row>
    <row r="1006" spans="1:10" x14ac:dyDescent="0.25">
      <c r="A1006" s="5" t="s">
        <v>0</v>
      </c>
      <c r="B1006" t="s">
        <v>67</v>
      </c>
      <c r="C1006" t="s">
        <v>219</v>
      </c>
      <c r="D1006" s="6">
        <v>45937</v>
      </c>
      <c r="E1006">
        <v>5200066266</v>
      </c>
      <c r="F1006">
        <v>637.32000000000005</v>
      </c>
      <c r="G1006" t="s">
        <v>320</v>
      </c>
      <c r="H1006">
        <v>47926</v>
      </c>
      <c r="I1006" s="7">
        <v>3401203998</v>
      </c>
    </row>
    <row r="1007" spans="1:10" x14ac:dyDescent="0.25">
      <c r="A1007" s="5" t="s">
        <v>0</v>
      </c>
      <c r="B1007" t="s">
        <v>67</v>
      </c>
      <c r="C1007" t="s">
        <v>219</v>
      </c>
      <c r="D1007" s="6">
        <v>45937</v>
      </c>
      <c r="E1007">
        <v>5200066365</v>
      </c>
      <c r="F1007">
        <v>637.53</v>
      </c>
      <c r="G1007" t="s">
        <v>631</v>
      </c>
      <c r="H1007">
        <v>46939</v>
      </c>
      <c r="I1007" s="7">
        <v>3401203997</v>
      </c>
    </row>
    <row r="1008" spans="1:10" x14ac:dyDescent="0.25">
      <c r="A1008" s="5" t="s">
        <v>0</v>
      </c>
      <c r="B1008" t="s">
        <v>10</v>
      </c>
      <c r="C1008" t="s">
        <v>11</v>
      </c>
      <c r="D1008" s="6">
        <v>45937</v>
      </c>
      <c r="E1008">
        <v>7003703611</v>
      </c>
      <c r="F1008">
        <v>646.4</v>
      </c>
      <c r="G1008" t="s">
        <v>633</v>
      </c>
      <c r="H1008" t="s">
        <v>13</v>
      </c>
      <c r="I1008" s="7">
        <v>3401203910</v>
      </c>
    </row>
    <row r="1009" spans="1:10" x14ac:dyDescent="0.25">
      <c r="A1009" s="5" t="s">
        <v>0</v>
      </c>
      <c r="B1009" t="s">
        <v>47</v>
      </c>
      <c r="C1009" t="s">
        <v>26</v>
      </c>
      <c r="D1009" s="6">
        <v>45937</v>
      </c>
      <c r="E1009">
        <v>4100899997</v>
      </c>
      <c r="F1009">
        <v>700.7</v>
      </c>
      <c r="G1009" t="s">
        <v>15</v>
      </c>
      <c r="H1009" t="s">
        <v>630</v>
      </c>
      <c r="I1009" s="7">
        <v>3401203983</v>
      </c>
      <c r="J1009" t="s">
        <v>335</v>
      </c>
    </row>
    <row r="1010" spans="1:10" x14ac:dyDescent="0.25">
      <c r="A1010" s="5" t="s">
        <v>0</v>
      </c>
      <c r="B1010" t="s">
        <v>47</v>
      </c>
      <c r="C1010" t="s">
        <v>26</v>
      </c>
      <c r="D1010" s="6">
        <v>45937</v>
      </c>
      <c r="E1010">
        <v>4100900293</v>
      </c>
      <c r="F1010">
        <v>702</v>
      </c>
      <c r="G1010" t="s">
        <v>15</v>
      </c>
      <c r="H1010" t="s">
        <v>334</v>
      </c>
      <c r="I1010" s="7">
        <v>3401203943</v>
      </c>
      <c r="J1010" t="s">
        <v>335</v>
      </c>
    </row>
    <row r="1011" spans="1:10" x14ac:dyDescent="0.25">
      <c r="A1011" s="5" t="s">
        <v>0</v>
      </c>
      <c r="B1011" t="s">
        <v>47</v>
      </c>
      <c r="C1011" t="s">
        <v>48</v>
      </c>
      <c r="D1011" s="6">
        <v>45937</v>
      </c>
      <c r="E1011">
        <v>4100900039</v>
      </c>
      <c r="F1011">
        <v>720</v>
      </c>
      <c r="G1011" t="s">
        <v>49</v>
      </c>
      <c r="H1011" t="s">
        <v>358</v>
      </c>
      <c r="I1011" s="7">
        <v>3401203911</v>
      </c>
      <c r="J1011">
        <v>25000000</v>
      </c>
    </row>
    <row r="1012" spans="1:10" x14ac:dyDescent="0.25">
      <c r="A1012" s="5" t="s">
        <v>0</v>
      </c>
      <c r="B1012" t="s">
        <v>10</v>
      </c>
      <c r="C1012" t="s">
        <v>11</v>
      </c>
      <c r="D1012" s="6">
        <v>45937</v>
      </c>
      <c r="E1012">
        <v>7003703619</v>
      </c>
      <c r="F1012">
        <v>727.2</v>
      </c>
      <c r="G1012" t="s">
        <v>633</v>
      </c>
      <c r="H1012" t="s">
        <v>13</v>
      </c>
      <c r="I1012" s="7">
        <v>3401203910</v>
      </c>
    </row>
    <row r="1013" spans="1:10" x14ac:dyDescent="0.25">
      <c r="A1013" s="5" t="s">
        <v>0</v>
      </c>
      <c r="B1013" t="s">
        <v>47</v>
      </c>
      <c r="C1013" t="s">
        <v>26</v>
      </c>
      <c r="D1013" s="6">
        <v>45937</v>
      </c>
      <c r="E1013">
        <v>4100899992</v>
      </c>
      <c r="F1013">
        <v>733.8</v>
      </c>
      <c r="G1013" t="s">
        <v>15</v>
      </c>
      <c r="H1013" t="s">
        <v>630</v>
      </c>
      <c r="I1013" s="7">
        <v>3401203976</v>
      </c>
      <c r="J1013" t="s">
        <v>335</v>
      </c>
    </row>
    <row r="1014" spans="1:10" x14ac:dyDescent="0.25">
      <c r="A1014" s="5" t="s">
        <v>0</v>
      </c>
      <c r="B1014" t="s">
        <v>47</v>
      </c>
      <c r="C1014" t="s">
        <v>48</v>
      </c>
      <c r="D1014" s="6">
        <v>45937</v>
      </c>
      <c r="E1014">
        <v>4100900036</v>
      </c>
      <c r="F1014">
        <v>742.61</v>
      </c>
      <c r="G1014" t="s">
        <v>49</v>
      </c>
      <c r="H1014" t="s">
        <v>358</v>
      </c>
      <c r="I1014" s="7">
        <v>3401203911</v>
      </c>
      <c r="J1014">
        <v>25000000</v>
      </c>
    </row>
    <row r="1015" spans="1:10" x14ac:dyDescent="0.25">
      <c r="A1015" s="5" t="s">
        <v>0</v>
      </c>
      <c r="B1015" t="s">
        <v>10</v>
      </c>
      <c r="C1015" t="s">
        <v>11</v>
      </c>
      <c r="D1015" s="6">
        <v>45937</v>
      </c>
      <c r="E1015">
        <v>7003703649</v>
      </c>
      <c r="F1015">
        <v>760.28</v>
      </c>
      <c r="G1015" t="s">
        <v>634</v>
      </c>
      <c r="H1015" t="s">
        <v>13</v>
      </c>
      <c r="I1015" s="7">
        <v>3401203820</v>
      </c>
    </row>
    <row r="1016" spans="1:10" x14ac:dyDescent="0.25">
      <c r="A1016" s="5" t="s">
        <v>0</v>
      </c>
      <c r="B1016" t="s">
        <v>10</v>
      </c>
      <c r="C1016" t="s">
        <v>26</v>
      </c>
      <c r="D1016" s="6">
        <v>45937</v>
      </c>
      <c r="E1016">
        <v>4100897358</v>
      </c>
      <c r="F1016">
        <v>765.65</v>
      </c>
      <c r="G1016" t="s">
        <v>635</v>
      </c>
      <c r="H1016" t="s">
        <v>636</v>
      </c>
      <c r="I1016" s="7">
        <v>3401203860</v>
      </c>
      <c r="J1016" t="s">
        <v>153</v>
      </c>
    </row>
    <row r="1017" spans="1:10" x14ac:dyDescent="0.25">
      <c r="A1017" s="5" t="s">
        <v>0</v>
      </c>
      <c r="B1017" t="s">
        <v>47</v>
      </c>
      <c r="C1017" t="s">
        <v>26</v>
      </c>
      <c r="D1017" s="6">
        <v>45937</v>
      </c>
      <c r="E1017">
        <v>4100899999</v>
      </c>
      <c r="F1017">
        <v>796.6</v>
      </c>
      <c r="G1017" t="s">
        <v>15</v>
      </c>
      <c r="H1017" t="s">
        <v>334</v>
      </c>
      <c r="I1017" s="7">
        <v>3401203944</v>
      </c>
      <c r="J1017" t="s">
        <v>335</v>
      </c>
    </row>
    <row r="1018" spans="1:10" x14ac:dyDescent="0.25">
      <c r="A1018" s="5" t="s">
        <v>0</v>
      </c>
      <c r="B1018" t="s">
        <v>67</v>
      </c>
      <c r="C1018" t="s">
        <v>219</v>
      </c>
      <c r="D1018" s="6">
        <v>45937</v>
      </c>
      <c r="E1018">
        <v>5200066382</v>
      </c>
      <c r="F1018">
        <v>798</v>
      </c>
      <c r="G1018" t="s">
        <v>448</v>
      </c>
      <c r="H1018">
        <v>45088</v>
      </c>
      <c r="I1018" s="7">
        <v>3401203902</v>
      </c>
    </row>
    <row r="1019" spans="1:10" x14ac:dyDescent="0.25">
      <c r="A1019" s="5" t="s">
        <v>0</v>
      </c>
      <c r="B1019" t="s">
        <v>10</v>
      </c>
      <c r="C1019" t="s">
        <v>11</v>
      </c>
      <c r="D1019" s="6">
        <v>45937</v>
      </c>
      <c r="E1019">
        <v>7003703524</v>
      </c>
      <c r="F1019">
        <v>848.4</v>
      </c>
      <c r="G1019" t="s">
        <v>637</v>
      </c>
      <c r="H1019" t="s">
        <v>13</v>
      </c>
      <c r="I1019" s="7">
        <v>3401203862</v>
      </c>
    </row>
    <row r="1020" spans="1:10" x14ac:dyDescent="0.25">
      <c r="A1020" s="5" t="s">
        <v>0</v>
      </c>
      <c r="B1020" t="s">
        <v>10</v>
      </c>
      <c r="C1020" t="s">
        <v>11</v>
      </c>
      <c r="D1020" s="6">
        <v>45937</v>
      </c>
      <c r="E1020">
        <v>7003703526</v>
      </c>
      <c r="F1020">
        <v>848.4</v>
      </c>
      <c r="G1020" t="s">
        <v>637</v>
      </c>
      <c r="H1020" t="s">
        <v>13</v>
      </c>
      <c r="I1020" s="7">
        <v>3401203862</v>
      </c>
    </row>
    <row r="1021" spans="1:10" x14ac:dyDescent="0.25">
      <c r="A1021" s="5" t="s">
        <v>0</v>
      </c>
      <c r="B1021" t="s">
        <v>10</v>
      </c>
      <c r="C1021" t="s">
        <v>11</v>
      </c>
      <c r="D1021" s="6">
        <v>45937</v>
      </c>
      <c r="E1021">
        <v>7003703595</v>
      </c>
      <c r="F1021">
        <v>848.4</v>
      </c>
      <c r="G1021" t="s">
        <v>633</v>
      </c>
      <c r="H1021" t="s">
        <v>13</v>
      </c>
      <c r="I1021" s="7">
        <v>3401203910</v>
      </c>
    </row>
    <row r="1022" spans="1:10" x14ac:dyDescent="0.25">
      <c r="A1022" s="5" t="s">
        <v>0</v>
      </c>
      <c r="B1022" t="s">
        <v>10</v>
      </c>
      <c r="C1022" t="s">
        <v>11</v>
      </c>
      <c r="D1022" s="6">
        <v>45937</v>
      </c>
      <c r="E1022">
        <v>7003703613</v>
      </c>
      <c r="F1022">
        <v>848.4</v>
      </c>
      <c r="G1022" t="s">
        <v>633</v>
      </c>
      <c r="H1022" t="s">
        <v>13</v>
      </c>
      <c r="I1022" s="7">
        <v>3401203910</v>
      </c>
    </row>
    <row r="1023" spans="1:10" x14ac:dyDescent="0.25">
      <c r="A1023" s="5" t="s">
        <v>0</v>
      </c>
      <c r="B1023" t="s">
        <v>10</v>
      </c>
      <c r="C1023" t="s">
        <v>11</v>
      </c>
      <c r="D1023" s="6">
        <v>45937</v>
      </c>
      <c r="E1023">
        <v>7003703615</v>
      </c>
      <c r="F1023">
        <v>848.4</v>
      </c>
      <c r="G1023" t="s">
        <v>633</v>
      </c>
      <c r="H1023" t="s">
        <v>13</v>
      </c>
      <c r="I1023" s="7">
        <v>3401203910</v>
      </c>
    </row>
    <row r="1024" spans="1:10" x14ac:dyDescent="0.25">
      <c r="A1024" s="5" t="s">
        <v>0</v>
      </c>
      <c r="B1024" t="s">
        <v>10</v>
      </c>
      <c r="C1024" t="s">
        <v>11</v>
      </c>
      <c r="D1024" s="6">
        <v>45937</v>
      </c>
      <c r="E1024">
        <v>7003703633</v>
      </c>
      <c r="F1024">
        <v>848.4</v>
      </c>
      <c r="G1024" t="s">
        <v>633</v>
      </c>
      <c r="H1024" t="s">
        <v>13</v>
      </c>
      <c r="I1024" s="7">
        <v>3401203910</v>
      </c>
    </row>
    <row r="1025" spans="1:10" x14ac:dyDescent="0.25">
      <c r="A1025" s="5" t="s">
        <v>0</v>
      </c>
      <c r="B1025" t="s">
        <v>47</v>
      </c>
      <c r="C1025" t="s">
        <v>26</v>
      </c>
      <c r="D1025" s="6">
        <v>45937</v>
      </c>
      <c r="E1025">
        <v>4100899986</v>
      </c>
      <c r="F1025">
        <v>852.8</v>
      </c>
      <c r="G1025" t="s">
        <v>15</v>
      </c>
      <c r="H1025" t="s">
        <v>630</v>
      </c>
      <c r="I1025" s="7">
        <v>3401203947</v>
      </c>
      <c r="J1025" t="s">
        <v>335</v>
      </c>
    </row>
    <row r="1026" spans="1:10" x14ac:dyDescent="0.25">
      <c r="A1026" s="5" t="s">
        <v>0</v>
      </c>
      <c r="B1026" t="s">
        <v>10</v>
      </c>
      <c r="C1026" t="s">
        <v>11</v>
      </c>
      <c r="D1026" s="6">
        <v>45937</v>
      </c>
      <c r="E1026">
        <v>4100899509</v>
      </c>
      <c r="F1026">
        <v>857.2</v>
      </c>
      <c r="G1026" t="s">
        <v>638</v>
      </c>
      <c r="H1026" t="s">
        <v>639</v>
      </c>
      <c r="I1026" s="7">
        <v>3401203816</v>
      </c>
      <c r="J1026">
        <v>93131803</v>
      </c>
    </row>
    <row r="1027" spans="1:10" x14ac:dyDescent="0.25">
      <c r="A1027" s="5" t="s">
        <v>0</v>
      </c>
      <c r="B1027" t="s">
        <v>10</v>
      </c>
      <c r="C1027" t="s">
        <v>626</v>
      </c>
      <c r="D1027" s="6">
        <v>45937</v>
      </c>
      <c r="E1027">
        <v>7003703733</v>
      </c>
      <c r="F1027">
        <v>858</v>
      </c>
      <c r="G1027" t="s">
        <v>640</v>
      </c>
      <c r="I1027" s="7">
        <v>3401203866</v>
      </c>
    </row>
    <row r="1028" spans="1:10" x14ac:dyDescent="0.25">
      <c r="A1028" s="5" t="s">
        <v>0</v>
      </c>
      <c r="B1028" t="s">
        <v>10</v>
      </c>
      <c r="C1028" t="s">
        <v>626</v>
      </c>
      <c r="D1028" s="6">
        <v>45937</v>
      </c>
      <c r="E1028">
        <v>7003703735</v>
      </c>
      <c r="F1028">
        <v>858</v>
      </c>
      <c r="G1028" t="s">
        <v>641</v>
      </c>
      <c r="I1028" s="7">
        <v>3401203882</v>
      </c>
    </row>
    <row r="1029" spans="1:10" x14ac:dyDescent="0.25">
      <c r="A1029" s="5" t="s">
        <v>0</v>
      </c>
      <c r="B1029" t="s">
        <v>71</v>
      </c>
      <c r="C1029" t="s">
        <v>68</v>
      </c>
      <c r="D1029" s="6">
        <v>45937</v>
      </c>
      <c r="E1029">
        <v>4100897075</v>
      </c>
      <c r="F1029">
        <v>867</v>
      </c>
      <c r="G1029" t="s">
        <v>72</v>
      </c>
      <c r="H1029" t="s">
        <v>73</v>
      </c>
      <c r="I1029" s="7">
        <v>3401203850</v>
      </c>
      <c r="J1029" t="s">
        <v>74</v>
      </c>
    </row>
    <row r="1030" spans="1:10" x14ac:dyDescent="0.25">
      <c r="A1030" s="5" t="s">
        <v>0</v>
      </c>
      <c r="B1030" t="s">
        <v>10</v>
      </c>
      <c r="C1030" t="s">
        <v>11</v>
      </c>
      <c r="D1030" s="6">
        <v>45937</v>
      </c>
      <c r="E1030">
        <v>7003703639</v>
      </c>
      <c r="F1030">
        <v>868</v>
      </c>
      <c r="G1030" t="s">
        <v>642</v>
      </c>
      <c r="H1030" t="s">
        <v>13</v>
      </c>
      <c r="I1030" s="7">
        <v>3401203796</v>
      </c>
    </row>
    <row r="1031" spans="1:10" x14ac:dyDescent="0.25">
      <c r="A1031" s="5" t="s">
        <v>0</v>
      </c>
      <c r="B1031" t="s">
        <v>67</v>
      </c>
      <c r="C1031" t="s">
        <v>219</v>
      </c>
      <c r="D1031" s="6">
        <v>45937</v>
      </c>
      <c r="E1031">
        <v>5200066370</v>
      </c>
      <c r="F1031">
        <v>874.33</v>
      </c>
      <c r="G1031" t="s">
        <v>631</v>
      </c>
      <c r="H1031">
        <v>47564</v>
      </c>
      <c r="I1031" s="7">
        <v>3401203997</v>
      </c>
    </row>
    <row r="1032" spans="1:10" x14ac:dyDescent="0.25">
      <c r="A1032" s="5" t="s">
        <v>0</v>
      </c>
      <c r="B1032" t="s">
        <v>47</v>
      </c>
      <c r="C1032" t="s">
        <v>26</v>
      </c>
      <c r="D1032" s="6">
        <v>45937</v>
      </c>
      <c r="E1032">
        <v>4100900068</v>
      </c>
      <c r="F1032">
        <v>910</v>
      </c>
      <c r="G1032" t="s">
        <v>15</v>
      </c>
      <c r="H1032" t="s">
        <v>334</v>
      </c>
      <c r="I1032" s="7">
        <v>3401203931</v>
      </c>
      <c r="J1032" t="s">
        <v>335</v>
      </c>
    </row>
    <row r="1033" spans="1:10" x14ac:dyDescent="0.25">
      <c r="A1033" s="5" t="s">
        <v>0</v>
      </c>
      <c r="B1033" t="s">
        <v>10</v>
      </c>
      <c r="C1033" t="s">
        <v>11</v>
      </c>
      <c r="D1033" s="6">
        <v>45937</v>
      </c>
      <c r="E1033">
        <v>7003703555</v>
      </c>
      <c r="F1033">
        <v>989.8</v>
      </c>
      <c r="G1033" t="s">
        <v>533</v>
      </c>
      <c r="H1033" t="s">
        <v>13</v>
      </c>
      <c r="I1033" s="7">
        <v>3401203907</v>
      </c>
    </row>
    <row r="1034" spans="1:10" x14ac:dyDescent="0.25">
      <c r="A1034" s="5" t="s">
        <v>0</v>
      </c>
      <c r="B1034" t="s">
        <v>10</v>
      </c>
      <c r="C1034" t="s">
        <v>11</v>
      </c>
      <c r="D1034" s="6">
        <v>45937</v>
      </c>
      <c r="E1034">
        <v>7003703593</v>
      </c>
      <c r="F1034">
        <v>989.8</v>
      </c>
      <c r="G1034" t="s">
        <v>633</v>
      </c>
      <c r="H1034" t="s">
        <v>13</v>
      </c>
      <c r="I1034" s="7">
        <v>3401203910</v>
      </c>
    </row>
    <row r="1035" spans="1:10" x14ac:dyDescent="0.25">
      <c r="A1035" s="5" t="s">
        <v>0</v>
      </c>
      <c r="B1035" t="s">
        <v>57</v>
      </c>
      <c r="C1035" t="s">
        <v>183</v>
      </c>
      <c r="D1035" s="6">
        <v>45937</v>
      </c>
      <c r="E1035">
        <v>4100899996</v>
      </c>
      <c r="F1035" s="8">
        <v>1000</v>
      </c>
      <c r="G1035" t="s">
        <v>184</v>
      </c>
      <c r="H1035" t="s">
        <v>643</v>
      </c>
      <c r="I1035" s="7">
        <v>3401203903</v>
      </c>
      <c r="J1035" t="s">
        <v>186</v>
      </c>
    </row>
    <row r="1036" spans="1:10" x14ac:dyDescent="0.25">
      <c r="A1036" s="5" t="s">
        <v>0</v>
      </c>
      <c r="B1036" t="s">
        <v>47</v>
      </c>
      <c r="C1036" t="s">
        <v>84</v>
      </c>
      <c r="D1036" s="6">
        <v>45937</v>
      </c>
      <c r="E1036">
        <v>4100900257</v>
      </c>
      <c r="F1036" s="8">
        <v>1000</v>
      </c>
      <c r="G1036" t="s">
        <v>423</v>
      </c>
      <c r="H1036" t="s">
        <v>644</v>
      </c>
      <c r="I1036" s="7">
        <v>3401203837</v>
      </c>
      <c r="J1036">
        <v>80131801</v>
      </c>
    </row>
    <row r="1037" spans="1:10" x14ac:dyDescent="0.25">
      <c r="A1037" s="5" t="s">
        <v>0</v>
      </c>
      <c r="B1037" t="s">
        <v>47</v>
      </c>
      <c r="C1037" t="s">
        <v>645</v>
      </c>
      <c r="D1037" s="6">
        <v>45937</v>
      </c>
      <c r="E1037">
        <v>4100900265</v>
      </c>
      <c r="F1037" s="8">
        <v>1050.92</v>
      </c>
      <c r="G1037" t="s">
        <v>646</v>
      </c>
      <c r="H1037" t="s">
        <v>647</v>
      </c>
      <c r="I1037" s="7">
        <v>3401203828</v>
      </c>
      <c r="J1037">
        <v>27112000</v>
      </c>
    </row>
    <row r="1038" spans="1:10" x14ac:dyDescent="0.25">
      <c r="A1038" s="5" t="s">
        <v>0</v>
      </c>
      <c r="B1038" t="s">
        <v>10</v>
      </c>
      <c r="C1038" t="s">
        <v>11</v>
      </c>
      <c r="D1038" s="6">
        <v>45937</v>
      </c>
      <c r="E1038">
        <v>7003703548</v>
      </c>
      <c r="F1038" s="8">
        <v>1070.5999999999999</v>
      </c>
      <c r="G1038" t="s">
        <v>648</v>
      </c>
      <c r="H1038" t="s">
        <v>13</v>
      </c>
      <c r="I1038" s="7">
        <v>3401203876</v>
      </c>
    </row>
    <row r="1039" spans="1:10" x14ac:dyDescent="0.25">
      <c r="A1039" s="5" t="s">
        <v>0</v>
      </c>
      <c r="B1039" t="s">
        <v>47</v>
      </c>
      <c r="C1039" t="s">
        <v>26</v>
      </c>
      <c r="D1039" s="6">
        <v>45937</v>
      </c>
      <c r="E1039">
        <v>4100899998</v>
      </c>
      <c r="F1039" s="8">
        <v>1075.0999999999999</v>
      </c>
      <c r="G1039" t="s">
        <v>15</v>
      </c>
      <c r="H1039" t="s">
        <v>630</v>
      </c>
      <c r="I1039" s="7">
        <v>3401203968</v>
      </c>
      <c r="J1039" t="s">
        <v>335</v>
      </c>
    </row>
    <row r="1040" spans="1:10" x14ac:dyDescent="0.25">
      <c r="A1040" s="5" t="s">
        <v>0</v>
      </c>
      <c r="B1040" t="s">
        <v>67</v>
      </c>
      <c r="C1040" t="s">
        <v>219</v>
      </c>
      <c r="D1040" s="6">
        <v>45937</v>
      </c>
      <c r="E1040">
        <v>5200066375</v>
      </c>
      <c r="F1040" s="8">
        <v>1075.46</v>
      </c>
      <c r="G1040" t="s">
        <v>631</v>
      </c>
      <c r="H1040">
        <v>48155</v>
      </c>
      <c r="I1040" s="7">
        <v>3401203997</v>
      </c>
    </row>
    <row r="1041" spans="1:10" x14ac:dyDescent="0.25">
      <c r="A1041" s="5" t="s">
        <v>0</v>
      </c>
      <c r="B1041" t="s">
        <v>47</v>
      </c>
      <c r="C1041" t="s">
        <v>645</v>
      </c>
      <c r="D1041" s="6">
        <v>45937</v>
      </c>
      <c r="E1041">
        <v>4100900266</v>
      </c>
      <c r="F1041" s="8">
        <v>1089.02</v>
      </c>
      <c r="G1041" t="s">
        <v>646</v>
      </c>
      <c r="H1041" t="s">
        <v>649</v>
      </c>
      <c r="I1041" s="7">
        <v>3401203828</v>
      </c>
      <c r="J1041">
        <v>27112000</v>
      </c>
    </row>
    <row r="1042" spans="1:10" x14ac:dyDescent="0.25">
      <c r="A1042" s="5" t="s">
        <v>0</v>
      </c>
      <c r="B1042" t="s">
        <v>10</v>
      </c>
      <c r="C1042" t="s">
        <v>11</v>
      </c>
      <c r="D1042" s="6">
        <v>45937</v>
      </c>
      <c r="E1042">
        <v>7003703536</v>
      </c>
      <c r="F1042" s="8">
        <v>1090.8</v>
      </c>
      <c r="G1042" t="s">
        <v>31</v>
      </c>
      <c r="H1042" t="s">
        <v>13</v>
      </c>
      <c r="I1042" s="7">
        <v>3401203811</v>
      </c>
    </row>
    <row r="1043" spans="1:10" x14ac:dyDescent="0.25">
      <c r="A1043" s="5" t="s">
        <v>0</v>
      </c>
      <c r="B1043" t="s">
        <v>10</v>
      </c>
      <c r="C1043" t="s">
        <v>650</v>
      </c>
      <c r="D1043" s="6">
        <v>45937</v>
      </c>
      <c r="E1043">
        <v>4100899612</v>
      </c>
      <c r="F1043" s="8">
        <v>1097.71</v>
      </c>
      <c r="G1043" t="s">
        <v>651</v>
      </c>
      <c r="H1043" t="s">
        <v>652</v>
      </c>
      <c r="I1043" s="7">
        <v>3401203839</v>
      </c>
      <c r="J1043">
        <v>11121600</v>
      </c>
    </row>
    <row r="1044" spans="1:10" x14ac:dyDescent="0.25">
      <c r="A1044" s="5" t="s">
        <v>0</v>
      </c>
      <c r="B1044" t="s">
        <v>10</v>
      </c>
      <c r="C1044" t="s">
        <v>11</v>
      </c>
      <c r="D1044" s="6">
        <v>45937</v>
      </c>
      <c r="E1044">
        <v>7003703534</v>
      </c>
      <c r="F1044" s="8">
        <v>1111</v>
      </c>
      <c r="G1044" t="s">
        <v>31</v>
      </c>
      <c r="H1044" t="s">
        <v>13</v>
      </c>
      <c r="I1044" s="7">
        <v>3401203811</v>
      </c>
    </row>
    <row r="1045" spans="1:10" x14ac:dyDescent="0.25">
      <c r="A1045" s="5" t="s">
        <v>0</v>
      </c>
      <c r="B1045" t="s">
        <v>67</v>
      </c>
      <c r="C1045" t="s">
        <v>219</v>
      </c>
      <c r="D1045" s="6">
        <v>45937</v>
      </c>
      <c r="E1045">
        <v>5200066358</v>
      </c>
      <c r="F1045" s="8">
        <v>1115</v>
      </c>
      <c r="G1045" t="s">
        <v>631</v>
      </c>
      <c r="H1045">
        <v>38831</v>
      </c>
      <c r="I1045" s="7">
        <v>3401203997</v>
      </c>
    </row>
    <row r="1046" spans="1:10" x14ac:dyDescent="0.25">
      <c r="A1046" s="5" t="s">
        <v>0</v>
      </c>
      <c r="B1046" t="s">
        <v>10</v>
      </c>
      <c r="C1046" t="s">
        <v>11</v>
      </c>
      <c r="D1046" s="6">
        <v>45937</v>
      </c>
      <c r="E1046">
        <v>7003703609</v>
      </c>
      <c r="F1046" s="8">
        <v>1131.2</v>
      </c>
      <c r="G1046" t="s">
        <v>633</v>
      </c>
      <c r="H1046" t="s">
        <v>13</v>
      </c>
      <c r="I1046" s="7">
        <v>3401203910</v>
      </c>
    </row>
    <row r="1047" spans="1:10" x14ac:dyDescent="0.25">
      <c r="A1047" s="5" t="s">
        <v>0</v>
      </c>
      <c r="B1047" t="s">
        <v>10</v>
      </c>
      <c r="C1047" t="s">
        <v>626</v>
      </c>
      <c r="D1047" s="6">
        <v>45937</v>
      </c>
      <c r="E1047">
        <v>7003703739</v>
      </c>
      <c r="F1047" s="8">
        <v>1144</v>
      </c>
      <c r="G1047" t="s">
        <v>653</v>
      </c>
      <c r="I1047" s="7">
        <v>3401203870</v>
      </c>
    </row>
    <row r="1048" spans="1:10" x14ac:dyDescent="0.25">
      <c r="A1048" s="5" t="s">
        <v>0</v>
      </c>
      <c r="B1048" t="s">
        <v>71</v>
      </c>
      <c r="C1048" t="s">
        <v>654</v>
      </c>
      <c r="D1048" s="6">
        <v>45937</v>
      </c>
      <c r="E1048">
        <v>4100900307</v>
      </c>
      <c r="F1048" s="8">
        <v>1159.1400000000001</v>
      </c>
      <c r="G1048" t="s">
        <v>655</v>
      </c>
      <c r="H1048" t="s">
        <v>656</v>
      </c>
      <c r="I1048" s="7">
        <v>3401203899</v>
      </c>
      <c r="J1048" t="s">
        <v>657</v>
      </c>
    </row>
    <row r="1049" spans="1:10" x14ac:dyDescent="0.25">
      <c r="A1049" s="5" t="s">
        <v>0</v>
      </c>
      <c r="B1049" t="s">
        <v>67</v>
      </c>
      <c r="C1049" t="s">
        <v>219</v>
      </c>
      <c r="D1049" s="6">
        <v>45937</v>
      </c>
      <c r="E1049">
        <v>5200066389</v>
      </c>
      <c r="F1049" s="8">
        <v>1197</v>
      </c>
      <c r="G1049" t="s">
        <v>448</v>
      </c>
      <c r="H1049">
        <v>47072</v>
      </c>
      <c r="I1049" s="7">
        <v>3401203902</v>
      </c>
    </row>
    <row r="1050" spans="1:10" x14ac:dyDescent="0.25">
      <c r="A1050" s="5" t="s">
        <v>0</v>
      </c>
      <c r="B1050" t="s">
        <v>67</v>
      </c>
      <c r="C1050" t="s">
        <v>219</v>
      </c>
      <c r="D1050" s="6">
        <v>45937</v>
      </c>
      <c r="E1050">
        <v>5200066393</v>
      </c>
      <c r="F1050" s="8">
        <v>1197</v>
      </c>
      <c r="G1050" t="s">
        <v>448</v>
      </c>
      <c r="H1050">
        <v>47075</v>
      </c>
      <c r="I1050" s="7">
        <v>3401203902</v>
      </c>
    </row>
    <row r="1051" spans="1:10" x14ac:dyDescent="0.25">
      <c r="A1051" s="5" t="s">
        <v>0</v>
      </c>
      <c r="B1051" t="s">
        <v>10</v>
      </c>
      <c r="C1051" t="s">
        <v>11</v>
      </c>
      <c r="D1051" s="6">
        <v>45937</v>
      </c>
      <c r="E1051">
        <v>7003703538</v>
      </c>
      <c r="F1051" s="8">
        <v>1203.94</v>
      </c>
      <c r="G1051" t="s">
        <v>61</v>
      </c>
      <c r="H1051" t="s">
        <v>13</v>
      </c>
      <c r="I1051" s="7">
        <v>3401203832</v>
      </c>
    </row>
    <row r="1052" spans="1:10" x14ac:dyDescent="0.25">
      <c r="A1052" s="5" t="s">
        <v>0</v>
      </c>
      <c r="B1052" t="s">
        <v>10</v>
      </c>
      <c r="C1052" t="s">
        <v>38</v>
      </c>
      <c r="D1052" s="6">
        <v>45937</v>
      </c>
      <c r="E1052">
        <v>4100899453</v>
      </c>
      <c r="F1052" s="8">
        <v>1212.3499999999999</v>
      </c>
      <c r="G1052" t="s">
        <v>658</v>
      </c>
      <c r="H1052" t="s">
        <v>273</v>
      </c>
      <c r="I1052" s="7">
        <v>3401203852</v>
      </c>
      <c r="J1052" t="s">
        <v>45</v>
      </c>
    </row>
    <row r="1053" spans="1:10" x14ac:dyDescent="0.25">
      <c r="A1053" s="5" t="s">
        <v>0</v>
      </c>
      <c r="B1053" t="s">
        <v>47</v>
      </c>
      <c r="C1053" t="s">
        <v>131</v>
      </c>
      <c r="D1053" s="6">
        <v>45937</v>
      </c>
      <c r="E1053">
        <v>4100900065</v>
      </c>
      <c r="F1053" s="8">
        <v>1246.79</v>
      </c>
      <c r="G1053" t="s">
        <v>132</v>
      </c>
      <c r="H1053" t="s">
        <v>436</v>
      </c>
      <c r="I1053" s="7">
        <v>3401203916</v>
      </c>
      <c r="J1053">
        <v>92121504</v>
      </c>
    </row>
    <row r="1054" spans="1:10" x14ac:dyDescent="0.25">
      <c r="A1054" s="5" t="s">
        <v>0</v>
      </c>
      <c r="B1054" t="s">
        <v>10</v>
      </c>
      <c r="C1054" t="s">
        <v>11</v>
      </c>
      <c r="D1054" s="6">
        <v>45937</v>
      </c>
      <c r="E1054">
        <v>7003703573</v>
      </c>
      <c r="F1054" s="8">
        <v>1272.5999999999999</v>
      </c>
      <c r="G1054" t="s">
        <v>632</v>
      </c>
      <c r="H1054" t="s">
        <v>13</v>
      </c>
      <c r="I1054" s="7">
        <v>3401203908</v>
      </c>
    </row>
    <row r="1055" spans="1:10" x14ac:dyDescent="0.25">
      <c r="A1055" s="5" t="s">
        <v>0</v>
      </c>
      <c r="B1055" t="s">
        <v>10</v>
      </c>
      <c r="C1055" t="s">
        <v>11</v>
      </c>
      <c r="D1055" s="6">
        <v>45937</v>
      </c>
      <c r="E1055">
        <v>7003703589</v>
      </c>
      <c r="F1055" s="8">
        <v>1272.5999999999999</v>
      </c>
      <c r="G1055" t="s">
        <v>633</v>
      </c>
      <c r="H1055" t="s">
        <v>13</v>
      </c>
      <c r="I1055" s="7">
        <v>3401203910</v>
      </c>
    </row>
    <row r="1056" spans="1:10" x14ac:dyDescent="0.25">
      <c r="A1056" s="5" t="s">
        <v>0</v>
      </c>
      <c r="B1056" t="s">
        <v>10</v>
      </c>
      <c r="C1056" t="s">
        <v>11</v>
      </c>
      <c r="D1056" s="6">
        <v>45937</v>
      </c>
      <c r="E1056">
        <v>7003703601</v>
      </c>
      <c r="F1056" s="8">
        <v>1272.5999999999999</v>
      </c>
      <c r="G1056" t="s">
        <v>633</v>
      </c>
      <c r="H1056" t="s">
        <v>13</v>
      </c>
      <c r="I1056" s="7">
        <v>3401203910</v>
      </c>
    </row>
    <row r="1057" spans="1:10" x14ac:dyDescent="0.25">
      <c r="A1057" s="5" t="s">
        <v>0</v>
      </c>
      <c r="B1057" t="s">
        <v>10</v>
      </c>
      <c r="C1057" t="s">
        <v>11</v>
      </c>
      <c r="D1057" s="6">
        <v>45937</v>
      </c>
      <c r="E1057">
        <v>7003703631</v>
      </c>
      <c r="F1057" s="8">
        <v>1272.5999999999999</v>
      </c>
      <c r="G1057" t="s">
        <v>633</v>
      </c>
      <c r="H1057" t="s">
        <v>13</v>
      </c>
      <c r="I1057" s="7">
        <v>3401203910</v>
      </c>
    </row>
    <row r="1058" spans="1:10" x14ac:dyDescent="0.25">
      <c r="A1058" s="5" t="s">
        <v>0</v>
      </c>
      <c r="B1058" t="s">
        <v>10</v>
      </c>
      <c r="C1058" t="s">
        <v>11</v>
      </c>
      <c r="D1058" s="6">
        <v>45937</v>
      </c>
      <c r="E1058">
        <v>4100899517</v>
      </c>
      <c r="F1058" s="8">
        <v>1285.8</v>
      </c>
      <c r="G1058" t="s">
        <v>638</v>
      </c>
      <c r="H1058" t="s">
        <v>659</v>
      </c>
      <c r="I1058" s="7">
        <v>3401203816</v>
      </c>
      <c r="J1058">
        <v>93131803</v>
      </c>
    </row>
    <row r="1059" spans="1:10" x14ac:dyDescent="0.25">
      <c r="A1059" s="5" t="s">
        <v>0</v>
      </c>
      <c r="B1059" t="s">
        <v>10</v>
      </c>
      <c r="C1059" t="s">
        <v>38</v>
      </c>
      <c r="D1059" s="6">
        <v>45937</v>
      </c>
      <c r="E1059">
        <v>4100898032</v>
      </c>
      <c r="F1059" s="8">
        <v>1286.5</v>
      </c>
      <c r="G1059" t="s">
        <v>660</v>
      </c>
      <c r="H1059" t="s">
        <v>661</v>
      </c>
      <c r="I1059" s="7">
        <v>3401203859</v>
      </c>
      <c r="J1059" t="s">
        <v>662</v>
      </c>
    </row>
    <row r="1060" spans="1:10" x14ac:dyDescent="0.25">
      <c r="A1060" s="5" t="s">
        <v>0</v>
      </c>
      <c r="B1060" t="s">
        <v>10</v>
      </c>
      <c r="C1060" t="s">
        <v>626</v>
      </c>
      <c r="D1060" s="6">
        <v>45937</v>
      </c>
      <c r="E1060">
        <v>7003703741</v>
      </c>
      <c r="F1060" s="8">
        <v>1287</v>
      </c>
      <c r="G1060" t="s">
        <v>663</v>
      </c>
      <c r="I1060" s="7">
        <v>3401203797</v>
      </c>
    </row>
    <row r="1061" spans="1:10" x14ac:dyDescent="0.25">
      <c r="A1061" s="5" t="s">
        <v>0</v>
      </c>
      <c r="B1061" t="s">
        <v>10</v>
      </c>
      <c r="C1061" t="s">
        <v>11</v>
      </c>
      <c r="D1061" s="6">
        <v>45937</v>
      </c>
      <c r="E1061">
        <v>7003703599</v>
      </c>
      <c r="F1061" s="8">
        <v>1292.8</v>
      </c>
      <c r="G1061" t="s">
        <v>633</v>
      </c>
      <c r="H1061" t="s">
        <v>13</v>
      </c>
      <c r="I1061" s="7">
        <v>3401203910</v>
      </c>
    </row>
    <row r="1062" spans="1:10" x14ac:dyDescent="0.25">
      <c r="A1062" s="5" t="s">
        <v>0</v>
      </c>
      <c r="B1062" t="s">
        <v>10</v>
      </c>
      <c r="C1062" t="s">
        <v>11</v>
      </c>
      <c r="D1062" s="6">
        <v>45937</v>
      </c>
      <c r="E1062">
        <v>7003703597</v>
      </c>
      <c r="F1062" s="8">
        <v>1307.95</v>
      </c>
      <c r="G1062" t="s">
        <v>633</v>
      </c>
      <c r="H1062" t="s">
        <v>13</v>
      </c>
      <c r="I1062" s="7">
        <v>3401203910</v>
      </c>
    </row>
    <row r="1063" spans="1:10" x14ac:dyDescent="0.25">
      <c r="A1063" s="5" t="s">
        <v>0</v>
      </c>
      <c r="B1063" t="s">
        <v>47</v>
      </c>
      <c r="C1063" t="s">
        <v>26</v>
      </c>
      <c r="D1063" s="6">
        <v>45937</v>
      </c>
      <c r="E1063">
        <v>4100900000</v>
      </c>
      <c r="F1063" s="8">
        <v>1324.7</v>
      </c>
      <c r="G1063" t="s">
        <v>15</v>
      </c>
      <c r="H1063" t="s">
        <v>630</v>
      </c>
      <c r="I1063" s="7">
        <v>3401203940</v>
      </c>
      <c r="J1063" t="s">
        <v>335</v>
      </c>
    </row>
    <row r="1064" spans="1:10" x14ac:dyDescent="0.25">
      <c r="A1064" s="5" t="s">
        <v>0</v>
      </c>
      <c r="B1064" t="s">
        <v>10</v>
      </c>
      <c r="C1064" t="s">
        <v>11</v>
      </c>
      <c r="D1064" s="6">
        <v>45937</v>
      </c>
      <c r="E1064">
        <v>7003703506</v>
      </c>
      <c r="F1064" s="8">
        <v>1344</v>
      </c>
      <c r="G1064" t="s">
        <v>664</v>
      </c>
      <c r="H1064" t="s">
        <v>13</v>
      </c>
      <c r="I1064" s="7">
        <v>3401203845</v>
      </c>
    </row>
    <row r="1065" spans="1:10" x14ac:dyDescent="0.25">
      <c r="A1065" s="5" t="s">
        <v>0</v>
      </c>
      <c r="B1065" t="s">
        <v>10</v>
      </c>
      <c r="C1065" t="s">
        <v>11</v>
      </c>
      <c r="D1065" s="6">
        <v>45937</v>
      </c>
      <c r="E1065">
        <v>7003703510</v>
      </c>
      <c r="F1065" s="8">
        <v>1344</v>
      </c>
      <c r="G1065" t="s">
        <v>664</v>
      </c>
      <c r="H1065" t="s">
        <v>13</v>
      </c>
      <c r="I1065" s="7">
        <v>3401203845</v>
      </c>
    </row>
    <row r="1066" spans="1:10" x14ac:dyDescent="0.25">
      <c r="A1066" s="5" t="s">
        <v>0</v>
      </c>
      <c r="B1066" t="s">
        <v>10</v>
      </c>
      <c r="C1066" t="s">
        <v>11</v>
      </c>
      <c r="D1066" s="6">
        <v>45937</v>
      </c>
      <c r="E1066">
        <v>7003703512</v>
      </c>
      <c r="F1066" s="8">
        <v>1344</v>
      </c>
      <c r="G1066" t="s">
        <v>664</v>
      </c>
      <c r="H1066" t="s">
        <v>13</v>
      </c>
      <c r="I1066" s="7">
        <v>3401203845</v>
      </c>
    </row>
    <row r="1067" spans="1:10" x14ac:dyDescent="0.25">
      <c r="A1067" s="5" t="s">
        <v>0</v>
      </c>
      <c r="B1067" t="s">
        <v>10</v>
      </c>
      <c r="C1067" t="s">
        <v>11</v>
      </c>
      <c r="D1067" s="6">
        <v>45937</v>
      </c>
      <c r="E1067">
        <v>7003703657</v>
      </c>
      <c r="F1067" s="8">
        <v>1344</v>
      </c>
      <c r="G1067" t="s">
        <v>664</v>
      </c>
      <c r="H1067" t="s">
        <v>13</v>
      </c>
      <c r="I1067" s="7">
        <v>3401203845</v>
      </c>
    </row>
    <row r="1068" spans="1:10" x14ac:dyDescent="0.25">
      <c r="A1068" s="5" t="s">
        <v>0</v>
      </c>
      <c r="B1068" t="s">
        <v>47</v>
      </c>
      <c r="C1068" t="s">
        <v>26</v>
      </c>
      <c r="D1068" s="6">
        <v>45937</v>
      </c>
      <c r="E1068">
        <v>4100900278</v>
      </c>
      <c r="F1068" s="8">
        <v>1362.4</v>
      </c>
      <c r="G1068" t="s">
        <v>15</v>
      </c>
      <c r="H1068" t="s">
        <v>630</v>
      </c>
      <c r="I1068" s="7">
        <v>3401203939</v>
      </c>
      <c r="J1068" t="s">
        <v>335</v>
      </c>
    </row>
    <row r="1069" spans="1:10" x14ac:dyDescent="0.25">
      <c r="A1069" s="5" t="s">
        <v>0</v>
      </c>
      <c r="B1069" t="s">
        <v>67</v>
      </c>
      <c r="C1069" t="s">
        <v>219</v>
      </c>
      <c r="D1069" s="6">
        <v>45937</v>
      </c>
      <c r="E1069">
        <v>5200066380</v>
      </c>
      <c r="F1069" s="8">
        <v>1368</v>
      </c>
      <c r="G1069" t="s">
        <v>448</v>
      </c>
      <c r="H1069">
        <v>45101</v>
      </c>
      <c r="I1069" s="7">
        <v>3401203902</v>
      </c>
    </row>
    <row r="1070" spans="1:10" x14ac:dyDescent="0.25">
      <c r="A1070" s="5" t="s">
        <v>0</v>
      </c>
      <c r="B1070" t="s">
        <v>10</v>
      </c>
      <c r="C1070" t="s">
        <v>11</v>
      </c>
      <c r="D1070" s="6">
        <v>45937</v>
      </c>
      <c r="E1070">
        <v>7003703561</v>
      </c>
      <c r="F1070" s="8">
        <v>1414</v>
      </c>
      <c r="G1070" t="s">
        <v>632</v>
      </c>
      <c r="H1070" t="s">
        <v>13</v>
      </c>
      <c r="I1070" s="7">
        <v>3401203908</v>
      </c>
    </row>
    <row r="1071" spans="1:10" x14ac:dyDescent="0.25">
      <c r="A1071" s="5" t="s">
        <v>0</v>
      </c>
      <c r="B1071" t="s">
        <v>10</v>
      </c>
      <c r="C1071" t="s">
        <v>11</v>
      </c>
      <c r="D1071" s="6">
        <v>45937</v>
      </c>
      <c r="E1071">
        <v>7003703625</v>
      </c>
      <c r="F1071" s="8">
        <v>1414</v>
      </c>
      <c r="G1071" t="s">
        <v>633</v>
      </c>
      <c r="H1071" t="s">
        <v>13</v>
      </c>
      <c r="I1071" s="7">
        <v>3401203910</v>
      </c>
    </row>
    <row r="1072" spans="1:10" x14ac:dyDescent="0.25">
      <c r="A1072" s="5" t="s">
        <v>0</v>
      </c>
      <c r="B1072" t="s">
        <v>71</v>
      </c>
      <c r="C1072" t="s">
        <v>68</v>
      </c>
      <c r="D1072" s="6">
        <v>45937</v>
      </c>
      <c r="E1072">
        <v>4100897130</v>
      </c>
      <c r="F1072" s="8">
        <v>1450</v>
      </c>
      <c r="G1072" t="s">
        <v>333</v>
      </c>
      <c r="H1072" t="s">
        <v>73</v>
      </c>
      <c r="I1072" s="7">
        <v>3401203855</v>
      </c>
      <c r="J1072" t="s">
        <v>74</v>
      </c>
    </row>
    <row r="1073" spans="1:10" x14ac:dyDescent="0.25">
      <c r="A1073" s="5" t="s">
        <v>0</v>
      </c>
      <c r="B1073" t="s">
        <v>10</v>
      </c>
      <c r="C1073" t="s">
        <v>11</v>
      </c>
      <c r="D1073" s="6">
        <v>45937</v>
      </c>
      <c r="E1073">
        <v>4100900007</v>
      </c>
      <c r="F1073" s="8">
        <v>1500</v>
      </c>
      <c r="G1073" t="s">
        <v>665</v>
      </c>
      <c r="H1073" t="s">
        <v>666</v>
      </c>
      <c r="I1073" s="7">
        <v>3401203856</v>
      </c>
      <c r="J1073">
        <v>93131803</v>
      </c>
    </row>
    <row r="1074" spans="1:10" x14ac:dyDescent="0.25">
      <c r="A1074" s="5" t="s">
        <v>0</v>
      </c>
      <c r="B1074" t="s">
        <v>10</v>
      </c>
      <c r="C1074" t="s">
        <v>14</v>
      </c>
      <c r="D1074" s="6">
        <v>45937</v>
      </c>
      <c r="E1074">
        <v>4100900059</v>
      </c>
      <c r="F1074" s="8">
        <v>1500</v>
      </c>
      <c r="G1074" t="s">
        <v>148</v>
      </c>
      <c r="H1074" t="s">
        <v>667</v>
      </c>
      <c r="I1074" s="7">
        <v>3401203897</v>
      </c>
      <c r="J1074" t="s">
        <v>150</v>
      </c>
    </row>
    <row r="1075" spans="1:10" x14ac:dyDescent="0.25">
      <c r="A1075" s="5" t="s">
        <v>0</v>
      </c>
      <c r="B1075" t="s">
        <v>10</v>
      </c>
      <c r="C1075" t="s">
        <v>11</v>
      </c>
      <c r="D1075" s="6">
        <v>45937</v>
      </c>
      <c r="E1075">
        <v>7003703567</v>
      </c>
      <c r="F1075" s="8">
        <v>1555.4</v>
      </c>
      <c r="G1075" t="s">
        <v>632</v>
      </c>
      <c r="H1075" t="s">
        <v>13</v>
      </c>
      <c r="I1075" s="7">
        <v>3401203908</v>
      </c>
    </row>
    <row r="1076" spans="1:10" x14ac:dyDescent="0.25">
      <c r="A1076" s="5" t="s">
        <v>0</v>
      </c>
      <c r="B1076" t="s">
        <v>47</v>
      </c>
      <c r="C1076" t="s">
        <v>26</v>
      </c>
      <c r="D1076" s="6">
        <v>45937</v>
      </c>
      <c r="E1076">
        <v>4100900067</v>
      </c>
      <c r="F1076" s="8">
        <v>1575.6</v>
      </c>
      <c r="G1076" t="s">
        <v>15</v>
      </c>
      <c r="H1076" t="s">
        <v>334</v>
      </c>
      <c r="I1076" s="7">
        <v>3401203935</v>
      </c>
      <c r="J1076" t="s">
        <v>335</v>
      </c>
    </row>
    <row r="1077" spans="1:10" x14ac:dyDescent="0.25">
      <c r="A1077" s="5" t="s">
        <v>0</v>
      </c>
      <c r="B1077" t="s">
        <v>67</v>
      </c>
      <c r="C1077" t="s">
        <v>219</v>
      </c>
      <c r="D1077" s="6">
        <v>45937</v>
      </c>
      <c r="E1077">
        <v>5200066373</v>
      </c>
      <c r="F1077" s="8">
        <v>1590.66</v>
      </c>
      <c r="G1077" t="s">
        <v>631</v>
      </c>
      <c r="H1077">
        <v>47923</v>
      </c>
      <c r="I1077" s="7">
        <v>3401203997</v>
      </c>
    </row>
    <row r="1078" spans="1:10" x14ac:dyDescent="0.25">
      <c r="A1078" s="5" t="s">
        <v>0</v>
      </c>
      <c r="B1078" t="s">
        <v>10</v>
      </c>
      <c r="C1078" t="s">
        <v>11</v>
      </c>
      <c r="D1078" s="6">
        <v>45937</v>
      </c>
      <c r="E1078">
        <v>7003674601</v>
      </c>
      <c r="F1078" s="8">
        <v>1590.75</v>
      </c>
      <c r="G1078" t="s">
        <v>31</v>
      </c>
      <c r="H1078" t="s">
        <v>13</v>
      </c>
      <c r="I1078" s="7">
        <v>3401203811</v>
      </c>
    </row>
    <row r="1079" spans="1:10" x14ac:dyDescent="0.25">
      <c r="A1079" s="5" t="s">
        <v>0</v>
      </c>
      <c r="B1079" t="s">
        <v>10</v>
      </c>
      <c r="C1079" t="s">
        <v>626</v>
      </c>
      <c r="D1079" s="6">
        <v>45937</v>
      </c>
      <c r="E1079">
        <v>7003703701</v>
      </c>
      <c r="F1079" s="8">
        <v>1616</v>
      </c>
      <c r="G1079" t="s">
        <v>668</v>
      </c>
      <c r="I1079" s="7">
        <v>3401203794</v>
      </c>
    </row>
    <row r="1080" spans="1:10" x14ac:dyDescent="0.25">
      <c r="A1080" s="5" t="s">
        <v>0</v>
      </c>
      <c r="B1080" t="s">
        <v>10</v>
      </c>
      <c r="C1080" t="s">
        <v>84</v>
      </c>
      <c r="D1080" s="6">
        <v>45937</v>
      </c>
      <c r="E1080">
        <v>4100900280</v>
      </c>
      <c r="F1080" s="8">
        <v>1666.67</v>
      </c>
      <c r="G1080" t="s">
        <v>669</v>
      </c>
      <c r="H1080" t="s">
        <v>670</v>
      </c>
      <c r="I1080" s="7">
        <v>3401203813</v>
      </c>
      <c r="J1080">
        <v>80131500</v>
      </c>
    </row>
    <row r="1081" spans="1:10" x14ac:dyDescent="0.25">
      <c r="A1081" s="5" t="s">
        <v>0</v>
      </c>
      <c r="B1081" t="s">
        <v>10</v>
      </c>
      <c r="C1081" t="s">
        <v>11</v>
      </c>
      <c r="D1081" s="6">
        <v>45937</v>
      </c>
      <c r="E1081">
        <v>7003703508</v>
      </c>
      <c r="F1081" s="8">
        <v>1680</v>
      </c>
      <c r="G1081" t="s">
        <v>664</v>
      </c>
      <c r="H1081" t="s">
        <v>13</v>
      </c>
      <c r="I1081" s="7">
        <v>3401203845</v>
      </c>
    </row>
    <row r="1082" spans="1:10" x14ac:dyDescent="0.25">
      <c r="A1082" s="5" t="s">
        <v>0</v>
      </c>
      <c r="B1082" t="s">
        <v>10</v>
      </c>
      <c r="C1082" t="s">
        <v>38</v>
      </c>
      <c r="D1082" s="6">
        <v>45937</v>
      </c>
      <c r="E1082">
        <v>4100900295</v>
      </c>
      <c r="F1082" s="8">
        <v>1687.5</v>
      </c>
      <c r="G1082" t="s">
        <v>671</v>
      </c>
      <c r="H1082" t="s">
        <v>672</v>
      </c>
      <c r="I1082" s="7">
        <v>3401203858</v>
      </c>
      <c r="J1082" t="s">
        <v>673</v>
      </c>
    </row>
    <row r="1083" spans="1:10" x14ac:dyDescent="0.25">
      <c r="A1083" s="5" t="s">
        <v>0</v>
      </c>
      <c r="B1083" t="s">
        <v>10</v>
      </c>
      <c r="C1083" t="s">
        <v>11</v>
      </c>
      <c r="D1083" s="6">
        <v>45937</v>
      </c>
      <c r="E1083">
        <v>7003703546</v>
      </c>
      <c r="F1083" s="8">
        <v>1696.8</v>
      </c>
      <c r="G1083" t="s">
        <v>674</v>
      </c>
      <c r="H1083" t="s">
        <v>13</v>
      </c>
      <c r="I1083" s="7">
        <v>3401203869</v>
      </c>
    </row>
    <row r="1084" spans="1:10" x14ac:dyDescent="0.25">
      <c r="A1084" s="5" t="s">
        <v>0</v>
      </c>
      <c r="B1084" t="s">
        <v>10</v>
      </c>
      <c r="C1084" t="s">
        <v>11</v>
      </c>
      <c r="D1084" s="6">
        <v>45937</v>
      </c>
      <c r="E1084">
        <v>7003703637</v>
      </c>
      <c r="F1084" s="8">
        <v>1696.8</v>
      </c>
      <c r="G1084" t="s">
        <v>675</v>
      </c>
      <c r="H1084" t="s">
        <v>13</v>
      </c>
      <c r="I1084" s="7">
        <v>3401203914</v>
      </c>
    </row>
    <row r="1085" spans="1:10" x14ac:dyDescent="0.25">
      <c r="A1085" s="5" t="s">
        <v>0</v>
      </c>
      <c r="B1085" t="s">
        <v>10</v>
      </c>
      <c r="C1085" t="s">
        <v>626</v>
      </c>
      <c r="D1085" s="6">
        <v>45937</v>
      </c>
      <c r="E1085">
        <v>7003703723</v>
      </c>
      <c r="F1085" s="8">
        <v>1717</v>
      </c>
      <c r="G1085" t="s">
        <v>676</v>
      </c>
      <c r="I1085" s="7">
        <v>3401203815</v>
      </c>
    </row>
    <row r="1086" spans="1:10" x14ac:dyDescent="0.25">
      <c r="A1086" s="5" t="s">
        <v>0</v>
      </c>
      <c r="B1086" t="s">
        <v>10</v>
      </c>
      <c r="C1086" t="s">
        <v>11</v>
      </c>
      <c r="D1086" s="6">
        <v>45937</v>
      </c>
      <c r="E1086">
        <v>7003703559</v>
      </c>
      <c r="F1086" s="8">
        <v>1767.5</v>
      </c>
      <c r="G1086" t="s">
        <v>632</v>
      </c>
      <c r="H1086" t="s">
        <v>13</v>
      </c>
      <c r="I1086" s="7">
        <v>3401203908</v>
      </c>
    </row>
    <row r="1087" spans="1:10" x14ac:dyDescent="0.25">
      <c r="A1087" s="5" t="s">
        <v>0</v>
      </c>
      <c r="B1087" t="s">
        <v>10</v>
      </c>
      <c r="C1087" t="s">
        <v>11</v>
      </c>
      <c r="D1087" s="6">
        <v>45937</v>
      </c>
      <c r="E1087">
        <v>7003703605</v>
      </c>
      <c r="F1087" s="8">
        <v>1777.6</v>
      </c>
      <c r="G1087" t="s">
        <v>633</v>
      </c>
      <c r="H1087" t="s">
        <v>13</v>
      </c>
      <c r="I1087" s="7">
        <v>3401203910</v>
      </c>
    </row>
    <row r="1088" spans="1:10" x14ac:dyDescent="0.25">
      <c r="A1088" s="5" t="s">
        <v>0</v>
      </c>
      <c r="B1088" t="s">
        <v>10</v>
      </c>
      <c r="C1088" t="s">
        <v>11</v>
      </c>
      <c r="D1088" s="6">
        <v>45937</v>
      </c>
      <c r="E1088">
        <v>4100896669</v>
      </c>
      <c r="F1088" s="8">
        <v>1800</v>
      </c>
      <c r="G1088" t="s">
        <v>15</v>
      </c>
      <c r="H1088" t="s">
        <v>677</v>
      </c>
      <c r="I1088" s="7">
        <v>3401203929</v>
      </c>
      <c r="J1088">
        <v>85120000</v>
      </c>
    </row>
    <row r="1089" spans="1:10" x14ac:dyDescent="0.25">
      <c r="A1089" s="5" t="s">
        <v>0</v>
      </c>
      <c r="B1089" t="s">
        <v>10</v>
      </c>
      <c r="C1089" t="s">
        <v>11</v>
      </c>
      <c r="D1089" s="6">
        <v>45937</v>
      </c>
      <c r="E1089">
        <v>7003677482</v>
      </c>
      <c r="F1089" s="8">
        <v>1823.05</v>
      </c>
      <c r="G1089" t="s">
        <v>31</v>
      </c>
      <c r="H1089" t="s">
        <v>13</v>
      </c>
      <c r="I1089" s="7">
        <v>3401203811</v>
      </c>
    </row>
    <row r="1090" spans="1:10" x14ac:dyDescent="0.25">
      <c r="A1090" s="5" t="s">
        <v>0</v>
      </c>
      <c r="B1090" t="s">
        <v>10</v>
      </c>
      <c r="C1090" t="s">
        <v>11</v>
      </c>
      <c r="D1090" s="6">
        <v>45937</v>
      </c>
      <c r="E1090">
        <v>7003703550</v>
      </c>
      <c r="F1090" s="8">
        <v>1909.48</v>
      </c>
      <c r="G1090" t="s">
        <v>369</v>
      </c>
      <c r="H1090" t="s">
        <v>13</v>
      </c>
      <c r="I1090" s="7">
        <v>3401203906</v>
      </c>
    </row>
    <row r="1091" spans="1:10" x14ac:dyDescent="0.25">
      <c r="A1091" s="5" t="s">
        <v>0</v>
      </c>
      <c r="B1091" t="s">
        <v>10</v>
      </c>
      <c r="C1091" t="s">
        <v>626</v>
      </c>
      <c r="D1091" s="6">
        <v>45937</v>
      </c>
      <c r="E1091">
        <v>7003703722</v>
      </c>
      <c r="F1091" s="8">
        <v>1919</v>
      </c>
      <c r="G1091" t="s">
        <v>678</v>
      </c>
      <c r="I1091" s="7">
        <v>3401203814</v>
      </c>
    </row>
    <row r="1092" spans="1:10" x14ac:dyDescent="0.25">
      <c r="A1092" s="5" t="s">
        <v>0</v>
      </c>
      <c r="B1092" t="s">
        <v>10</v>
      </c>
      <c r="C1092" t="s">
        <v>118</v>
      </c>
      <c r="D1092" s="6">
        <v>45937</v>
      </c>
      <c r="E1092">
        <v>4100899894</v>
      </c>
      <c r="F1092" s="8">
        <v>1971.9</v>
      </c>
      <c r="G1092" t="s">
        <v>679</v>
      </c>
      <c r="H1092" t="s">
        <v>680</v>
      </c>
      <c r="I1092" s="7">
        <v>3401203799</v>
      </c>
      <c r="J1092">
        <v>78110000</v>
      </c>
    </row>
    <row r="1093" spans="1:10" x14ac:dyDescent="0.25">
      <c r="A1093" s="5" t="s">
        <v>0</v>
      </c>
      <c r="B1093" t="s">
        <v>10</v>
      </c>
      <c r="C1093" t="s">
        <v>626</v>
      </c>
      <c r="D1093" s="6">
        <v>45937</v>
      </c>
      <c r="E1093">
        <v>7003703742</v>
      </c>
      <c r="F1093" s="8">
        <v>2002</v>
      </c>
      <c r="G1093" t="s">
        <v>681</v>
      </c>
      <c r="I1093" s="7">
        <v>3401203887</v>
      </c>
    </row>
    <row r="1094" spans="1:10" x14ac:dyDescent="0.25">
      <c r="A1094" s="5" t="s">
        <v>0</v>
      </c>
      <c r="B1094" t="s">
        <v>10</v>
      </c>
      <c r="C1094" t="s">
        <v>11</v>
      </c>
      <c r="D1094" s="6">
        <v>45937</v>
      </c>
      <c r="E1094">
        <v>4100900260</v>
      </c>
      <c r="F1094" s="8">
        <v>2017.39</v>
      </c>
      <c r="G1094" t="s">
        <v>669</v>
      </c>
      <c r="H1094" t="s">
        <v>682</v>
      </c>
      <c r="I1094" s="7">
        <v>3401203813</v>
      </c>
      <c r="J1094">
        <v>93131803</v>
      </c>
    </row>
    <row r="1095" spans="1:10" x14ac:dyDescent="0.25">
      <c r="A1095" s="5" t="s">
        <v>0</v>
      </c>
      <c r="B1095" t="s">
        <v>10</v>
      </c>
      <c r="C1095" t="s">
        <v>26</v>
      </c>
      <c r="D1095" s="6">
        <v>45937</v>
      </c>
      <c r="E1095">
        <v>4100897360</v>
      </c>
      <c r="F1095" s="8">
        <v>2025.4</v>
      </c>
      <c r="G1095" t="s">
        <v>635</v>
      </c>
      <c r="H1095" t="s">
        <v>636</v>
      </c>
      <c r="I1095" s="7">
        <v>3401203860</v>
      </c>
      <c r="J1095" t="s">
        <v>153</v>
      </c>
    </row>
    <row r="1096" spans="1:10" x14ac:dyDescent="0.25">
      <c r="A1096" s="5" t="s">
        <v>0</v>
      </c>
      <c r="B1096" t="s">
        <v>47</v>
      </c>
      <c r="C1096" t="s">
        <v>645</v>
      </c>
      <c r="D1096" s="6">
        <v>45937</v>
      </c>
      <c r="E1096">
        <v>4100900297</v>
      </c>
      <c r="F1096" s="8">
        <v>2042.44</v>
      </c>
      <c r="G1096" t="s">
        <v>646</v>
      </c>
      <c r="H1096" t="s">
        <v>649</v>
      </c>
      <c r="I1096" s="7">
        <v>3401203828</v>
      </c>
      <c r="J1096">
        <v>27112000</v>
      </c>
    </row>
    <row r="1097" spans="1:10" x14ac:dyDescent="0.25">
      <c r="A1097" s="5" t="s">
        <v>0</v>
      </c>
      <c r="B1097" t="s">
        <v>10</v>
      </c>
      <c r="C1097" t="s">
        <v>626</v>
      </c>
      <c r="D1097" s="6">
        <v>45937</v>
      </c>
      <c r="E1097">
        <v>7003703721</v>
      </c>
      <c r="F1097" s="8">
        <v>2121</v>
      </c>
      <c r="G1097" t="s">
        <v>683</v>
      </c>
      <c r="I1097" s="7">
        <v>3401203800</v>
      </c>
    </row>
    <row r="1098" spans="1:10" x14ac:dyDescent="0.25">
      <c r="A1098" s="5" t="s">
        <v>0</v>
      </c>
      <c r="B1098" t="s">
        <v>10</v>
      </c>
      <c r="C1098" t="s">
        <v>626</v>
      </c>
      <c r="D1098" s="6">
        <v>45937</v>
      </c>
      <c r="E1098">
        <v>7003703732</v>
      </c>
      <c r="F1098" s="8">
        <v>2145</v>
      </c>
      <c r="G1098" t="s">
        <v>684</v>
      </c>
      <c r="I1098" s="7">
        <v>3401203924</v>
      </c>
    </row>
    <row r="1099" spans="1:10" x14ac:dyDescent="0.25">
      <c r="A1099" s="5" t="s">
        <v>0</v>
      </c>
      <c r="B1099" t="s">
        <v>10</v>
      </c>
      <c r="C1099" t="s">
        <v>626</v>
      </c>
      <c r="D1099" s="6">
        <v>45937</v>
      </c>
      <c r="E1099">
        <v>7003703736</v>
      </c>
      <c r="F1099" s="8">
        <v>2145</v>
      </c>
      <c r="G1099" t="s">
        <v>685</v>
      </c>
      <c r="I1099" s="7">
        <v>3401203880</v>
      </c>
    </row>
    <row r="1100" spans="1:10" x14ac:dyDescent="0.25">
      <c r="A1100" s="5" t="s">
        <v>0</v>
      </c>
      <c r="B1100" t="s">
        <v>47</v>
      </c>
      <c r="C1100" t="s">
        <v>26</v>
      </c>
      <c r="D1100" s="6">
        <v>45937</v>
      </c>
      <c r="E1100">
        <v>4100899985</v>
      </c>
      <c r="F1100" s="8">
        <v>2168.94</v>
      </c>
      <c r="G1100" t="s">
        <v>15</v>
      </c>
      <c r="H1100" t="s">
        <v>630</v>
      </c>
      <c r="I1100" s="7">
        <v>3401203938</v>
      </c>
      <c r="J1100" t="s">
        <v>335</v>
      </c>
    </row>
    <row r="1101" spans="1:10" x14ac:dyDescent="0.25">
      <c r="A1101" s="5" t="s">
        <v>0</v>
      </c>
      <c r="B1101" t="s">
        <v>10</v>
      </c>
      <c r="C1101" t="s">
        <v>626</v>
      </c>
      <c r="D1101" s="6">
        <v>45937</v>
      </c>
      <c r="E1101">
        <v>7003703699</v>
      </c>
      <c r="F1101" s="8">
        <v>2222</v>
      </c>
      <c r="G1101" t="s">
        <v>686</v>
      </c>
      <c r="I1101" s="7">
        <v>3401203824</v>
      </c>
    </row>
    <row r="1102" spans="1:10" x14ac:dyDescent="0.25">
      <c r="A1102" s="5" t="s">
        <v>0</v>
      </c>
      <c r="B1102" t="s">
        <v>10</v>
      </c>
      <c r="C1102" t="s">
        <v>626</v>
      </c>
      <c r="D1102" s="6">
        <v>45937</v>
      </c>
      <c r="E1102">
        <v>7003703719</v>
      </c>
      <c r="F1102" s="8">
        <v>2222</v>
      </c>
      <c r="G1102" t="s">
        <v>687</v>
      </c>
      <c r="I1102" s="7">
        <v>3401203812</v>
      </c>
    </row>
    <row r="1103" spans="1:10" x14ac:dyDescent="0.25">
      <c r="A1103" s="5" t="s">
        <v>0</v>
      </c>
      <c r="B1103" t="s">
        <v>10</v>
      </c>
      <c r="C1103" t="s">
        <v>14</v>
      </c>
      <c r="D1103" s="6">
        <v>45937</v>
      </c>
      <c r="E1103">
        <v>4100899737</v>
      </c>
      <c r="F1103" s="8">
        <v>2249.94</v>
      </c>
      <c r="G1103" t="s">
        <v>452</v>
      </c>
      <c r="H1103" t="s">
        <v>688</v>
      </c>
      <c r="I1103" s="7">
        <v>3401203851</v>
      </c>
      <c r="J1103">
        <v>93131803</v>
      </c>
    </row>
    <row r="1104" spans="1:10" x14ac:dyDescent="0.25">
      <c r="A1104" s="5" t="s">
        <v>0</v>
      </c>
      <c r="B1104" t="s">
        <v>47</v>
      </c>
      <c r="C1104" t="s">
        <v>645</v>
      </c>
      <c r="D1104" s="6">
        <v>45937</v>
      </c>
      <c r="E1104">
        <v>4100900277</v>
      </c>
      <c r="F1104" s="8">
        <v>2275.14</v>
      </c>
      <c r="G1104" t="s">
        <v>646</v>
      </c>
      <c r="H1104" t="s">
        <v>649</v>
      </c>
      <c r="I1104" s="7">
        <v>3401203828</v>
      </c>
      <c r="J1104">
        <v>27112000</v>
      </c>
    </row>
    <row r="1105" spans="1:10" x14ac:dyDescent="0.25">
      <c r="A1105" s="5" t="s">
        <v>0</v>
      </c>
      <c r="B1105" t="s">
        <v>57</v>
      </c>
      <c r="C1105" t="s">
        <v>58</v>
      </c>
      <c r="D1105" s="6">
        <v>45937</v>
      </c>
      <c r="E1105">
        <v>3300376003</v>
      </c>
      <c r="F1105" s="8">
        <v>2293.7199999999998</v>
      </c>
      <c r="G1105" t="s">
        <v>166</v>
      </c>
      <c r="H1105" t="s">
        <v>689</v>
      </c>
      <c r="I1105" s="7">
        <v>3401203905</v>
      </c>
    </row>
    <row r="1106" spans="1:10" x14ac:dyDescent="0.25">
      <c r="A1106" s="5" t="s">
        <v>0</v>
      </c>
      <c r="B1106" t="s">
        <v>57</v>
      </c>
      <c r="C1106" t="s">
        <v>58</v>
      </c>
      <c r="D1106" s="6">
        <v>45937</v>
      </c>
      <c r="E1106">
        <v>3300376004</v>
      </c>
      <c r="F1106" s="8">
        <v>2293.7199999999998</v>
      </c>
      <c r="G1106" t="s">
        <v>166</v>
      </c>
      <c r="H1106" t="s">
        <v>690</v>
      </c>
      <c r="I1106" s="7">
        <v>3401203905</v>
      </c>
    </row>
    <row r="1107" spans="1:10" x14ac:dyDescent="0.25">
      <c r="A1107" s="5" t="s">
        <v>0</v>
      </c>
      <c r="B1107" t="s">
        <v>57</v>
      </c>
      <c r="C1107" t="s">
        <v>58</v>
      </c>
      <c r="D1107" s="6">
        <v>45937</v>
      </c>
      <c r="E1107">
        <v>3300376015</v>
      </c>
      <c r="F1107" s="8">
        <v>2300</v>
      </c>
      <c r="G1107" t="s">
        <v>691</v>
      </c>
      <c r="H1107" t="s">
        <v>692</v>
      </c>
      <c r="I1107" s="7">
        <v>3401203904</v>
      </c>
    </row>
    <row r="1108" spans="1:10" x14ac:dyDescent="0.25">
      <c r="A1108" s="5" t="s">
        <v>0</v>
      </c>
      <c r="B1108" t="s">
        <v>10</v>
      </c>
      <c r="C1108" t="s">
        <v>11</v>
      </c>
      <c r="D1108" s="6">
        <v>45937</v>
      </c>
      <c r="E1108">
        <v>7003703552</v>
      </c>
      <c r="F1108" s="8">
        <v>2302.8000000000002</v>
      </c>
      <c r="G1108" t="s">
        <v>369</v>
      </c>
      <c r="H1108" t="s">
        <v>13</v>
      </c>
      <c r="I1108" s="7">
        <v>3401203906</v>
      </c>
    </row>
    <row r="1109" spans="1:10" x14ac:dyDescent="0.25">
      <c r="A1109" s="5" t="s">
        <v>0</v>
      </c>
      <c r="B1109" t="s">
        <v>10</v>
      </c>
      <c r="C1109" t="s">
        <v>11</v>
      </c>
      <c r="D1109" s="6">
        <v>45937</v>
      </c>
      <c r="E1109">
        <v>7003703516</v>
      </c>
      <c r="F1109" s="8">
        <v>2311.1999999999998</v>
      </c>
      <c r="G1109" t="s">
        <v>634</v>
      </c>
      <c r="H1109" t="s">
        <v>13</v>
      </c>
      <c r="I1109" s="7">
        <v>3401203820</v>
      </c>
    </row>
    <row r="1110" spans="1:10" x14ac:dyDescent="0.25">
      <c r="A1110" s="5" t="s">
        <v>0</v>
      </c>
      <c r="B1110" t="s">
        <v>47</v>
      </c>
      <c r="C1110" t="s">
        <v>26</v>
      </c>
      <c r="D1110" s="6">
        <v>45937</v>
      </c>
      <c r="E1110">
        <v>4100899993</v>
      </c>
      <c r="F1110" s="8">
        <v>2407.6</v>
      </c>
      <c r="G1110" t="s">
        <v>15</v>
      </c>
      <c r="H1110" t="s">
        <v>630</v>
      </c>
      <c r="I1110" s="7">
        <v>3401203936</v>
      </c>
      <c r="J1110" t="s">
        <v>335</v>
      </c>
    </row>
    <row r="1111" spans="1:10" x14ac:dyDescent="0.25">
      <c r="A1111" s="5" t="s">
        <v>0</v>
      </c>
      <c r="B1111" t="s">
        <v>10</v>
      </c>
      <c r="C1111" t="s">
        <v>11</v>
      </c>
      <c r="D1111" s="6">
        <v>45937</v>
      </c>
      <c r="E1111">
        <v>7003703607</v>
      </c>
      <c r="F1111" s="8">
        <v>2424</v>
      </c>
      <c r="G1111" t="s">
        <v>633</v>
      </c>
      <c r="H1111" t="s">
        <v>13</v>
      </c>
      <c r="I1111" s="7">
        <v>3401203910</v>
      </c>
    </row>
    <row r="1112" spans="1:10" x14ac:dyDescent="0.25">
      <c r="A1112" s="5" t="s">
        <v>0</v>
      </c>
      <c r="B1112" t="s">
        <v>67</v>
      </c>
      <c r="C1112" t="s">
        <v>219</v>
      </c>
      <c r="D1112" s="6">
        <v>45937</v>
      </c>
      <c r="E1112">
        <v>5200066194</v>
      </c>
      <c r="F1112" s="8">
        <v>2456</v>
      </c>
      <c r="G1112" t="s">
        <v>320</v>
      </c>
      <c r="H1112">
        <v>47084</v>
      </c>
      <c r="I1112" s="7">
        <v>3401203998</v>
      </c>
    </row>
    <row r="1113" spans="1:10" x14ac:dyDescent="0.25">
      <c r="A1113" s="5" t="s">
        <v>0</v>
      </c>
      <c r="B1113" t="s">
        <v>67</v>
      </c>
      <c r="C1113" t="s">
        <v>219</v>
      </c>
      <c r="D1113" s="6">
        <v>45937</v>
      </c>
      <c r="E1113">
        <v>5200066368</v>
      </c>
      <c r="F1113" s="8">
        <v>2508.1999999999998</v>
      </c>
      <c r="G1113" t="s">
        <v>631</v>
      </c>
      <c r="H1113">
        <v>38831</v>
      </c>
      <c r="I1113" s="7">
        <v>3401203997</v>
      </c>
    </row>
    <row r="1114" spans="1:10" x14ac:dyDescent="0.25">
      <c r="A1114" s="5" t="s">
        <v>0</v>
      </c>
      <c r="B1114" t="s">
        <v>10</v>
      </c>
      <c r="C1114" t="s">
        <v>11</v>
      </c>
      <c r="D1114" s="6">
        <v>45937</v>
      </c>
      <c r="E1114">
        <v>7003703565</v>
      </c>
      <c r="F1114" s="8">
        <v>2545.1999999999998</v>
      </c>
      <c r="G1114" t="s">
        <v>632</v>
      </c>
      <c r="H1114" t="s">
        <v>13</v>
      </c>
      <c r="I1114" s="7">
        <v>3401203908</v>
      </c>
    </row>
    <row r="1115" spans="1:10" x14ac:dyDescent="0.25">
      <c r="A1115" s="5" t="s">
        <v>0</v>
      </c>
      <c r="B1115" t="s">
        <v>10</v>
      </c>
      <c r="C1115" t="s">
        <v>11</v>
      </c>
      <c r="D1115" s="6">
        <v>45937</v>
      </c>
      <c r="E1115">
        <v>7003703579</v>
      </c>
      <c r="F1115" s="8">
        <v>2545.1999999999998</v>
      </c>
      <c r="G1115" t="s">
        <v>632</v>
      </c>
      <c r="H1115" t="s">
        <v>13</v>
      </c>
      <c r="I1115" s="7">
        <v>3401203908</v>
      </c>
    </row>
    <row r="1116" spans="1:10" x14ac:dyDescent="0.25">
      <c r="A1116" s="5" t="s">
        <v>0</v>
      </c>
      <c r="B1116" t="s">
        <v>10</v>
      </c>
      <c r="C1116" t="s">
        <v>11</v>
      </c>
      <c r="D1116" s="6">
        <v>45937</v>
      </c>
      <c r="E1116">
        <v>7003703587</v>
      </c>
      <c r="F1116" s="8">
        <v>2545.1999999999998</v>
      </c>
      <c r="G1116" t="s">
        <v>633</v>
      </c>
      <c r="H1116" t="s">
        <v>13</v>
      </c>
      <c r="I1116" s="7">
        <v>3401203910</v>
      </c>
    </row>
    <row r="1117" spans="1:10" x14ac:dyDescent="0.25">
      <c r="A1117" s="5" t="s">
        <v>0</v>
      </c>
      <c r="B1117" t="s">
        <v>10</v>
      </c>
      <c r="C1117" t="s">
        <v>11</v>
      </c>
      <c r="D1117" s="6">
        <v>45937</v>
      </c>
      <c r="E1117">
        <v>7003703635</v>
      </c>
      <c r="F1117" s="8">
        <v>2545.1999999999998</v>
      </c>
      <c r="G1117" t="s">
        <v>675</v>
      </c>
      <c r="H1117" t="s">
        <v>13</v>
      </c>
      <c r="I1117" s="7">
        <v>3401203914</v>
      </c>
    </row>
    <row r="1118" spans="1:10" x14ac:dyDescent="0.25">
      <c r="A1118" s="5" t="s">
        <v>0</v>
      </c>
      <c r="B1118" t="s">
        <v>10</v>
      </c>
      <c r="C1118" t="s">
        <v>626</v>
      </c>
      <c r="D1118" s="6">
        <v>45937</v>
      </c>
      <c r="E1118">
        <v>7003703734</v>
      </c>
      <c r="F1118" s="8">
        <v>2574</v>
      </c>
      <c r="G1118" t="s">
        <v>693</v>
      </c>
      <c r="I1118" s="7">
        <v>3401203886</v>
      </c>
    </row>
    <row r="1119" spans="1:10" x14ac:dyDescent="0.25">
      <c r="A1119" s="5" t="s">
        <v>0</v>
      </c>
      <c r="B1119" t="s">
        <v>10</v>
      </c>
      <c r="C1119" t="s">
        <v>626</v>
      </c>
      <c r="D1119" s="6">
        <v>45937</v>
      </c>
      <c r="E1119">
        <v>7003703738</v>
      </c>
      <c r="F1119" s="8">
        <v>2574</v>
      </c>
      <c r="G1119" t="s">
        <v>694</v>
      </c>
      <c r="I1119" s="7">
        <v>3401203840</v>
      </c>
    </row>
    <row r="1120" spans="1:10" x14ac:dyDescent="0.25">
      <c r="A1120" s="5" t="s">
        <v>0</v>
      </c>
      <c r="B1120" t="s">
        <v>10</v>
      </c>
      <c r="C1120" t="s">
        <v>626</v>
      </c>
      <c r="D1120" s="6">
        <v>45937</v>
      </c>
      <c r="E1120">
        <v>7003703740</v>
      </c>
      <c r="F1120" s="8">
        <v>2574</v>
      </c>
      <c r="G1120" t="s">
        <v>695</v>
      </c>
      <c r="I1120" s="7">
        <v>3401203885</v>
      </c>
    </row>
    <row r="1121" spans="1:10" x14ac:dyDescent="0.25">
      <c r="A1121" s="5" t="s">
        <v>0</v>
      </c>
      <c r="B1121" t="s">
        <v>10</v>
      </c>
      <c r="C1121" t="s">
        <v>11</v>
      </c>
      <c r="D1121" s="6">
        <v>45937</v>
      </c>
      <c r="E1121">
        <v>7003703554</v>
      </c>
      <c r="F1121" s="8">
        <v>2666.4</v>
      </c>
      <c r="G1121" t="s">
        <v>369</v>
      </c>
      <c r="H1121" t="s">
        <v>13</v>
      </c>
      <c r="I1121" s="7">
        <v>3401203906</v>
      </c>
    </row>
    <row r="1122" spans="1:10" x14ac:dyDescent="0.25">
      <c r="A1122" s="5" t="s">
        <v>0</v>
      </c>
      <c r="B1122" t="s">
        <v>10</v>
      </c>
      <c r="C1122" t="s">
        <v>11</v>
      </c>
      <c r="D1122" s="6">
        <v>45937</v>
      </c>
      <c r="E1122">
        <v>7003703647</v>
      </c>
      <c r="F1122" s="8">
        <v>2671.24</v>
      </c>
      <c r="G1122" t="s">
        <v>634</v>
      </c>
      <c r="H1122" t="s">
        <v>13</v>
      </c>
      <c r="I1122" s="7">
        <v>3401203820</v>
      </c>
    </row>
    <row r="1123" spans="1:10" x14ac:dyDescent="0.25">
      <c r="A1123" s="5" t="s">
        <v>0</v>
      </c>
      <c r="B1123" t="s">
        <v>47</v>
      </c>
      <c r="C1123" t="s">
        <v>144</v>
      </c>
      <c r="D1123" s="6">
        <v>45937</v>
      </c>
      <c r="E1123">
        <v>4100877653</v>
      </c>
      <c r="F1123" s="8">
        <v>2750</v>
      </c>
      <c r="G1123" t="s">
        <v>696</v>
      </c>
      <c r="H1123" t="s">
        <v>697</v>
      </c>
      <c r="I1123" s="7">
        <v>3401203912</v>
      </c>
      <c r="J1123">
        <v>72000000</v>
      </c>
    </row>
    <row r="1124" spans="1:10" x14ac:dyDescent="0.25">
      <c r="A1124" s="5" t="s">
        <v>0</v>
      </c>
      <c r="B1124" t="s">
        <v>10</v>
      </c>
      <c r="C1124" t="s">
        <v>11</v>
      </c>
      <c r="D1124" s="6">
        <v>45937</v>
      </c>
      <c r="E1124">
        <v>7003703528</v>
      </c>
      <c r="F1124" s="8">
        <v>2790</v>
      </c>
      <c r="G1124" t="s">
        <v>203</v>
      </c>
      <c r="H1124" t="s">
        <v>13</v>
      </c>
      <c r="I1124" s="7">
        <v>3401203901</v>
      </c>
    </row>
    <row r="1125" spans="1:10" x14ac:dyDescent="0.25">
      <c r="A1125" s="5" t="s">
        <v>0</v>
      </c>
      <c r="B1125" t="s">
        <v>47</v>
      </c>
      <c r="C1125" t="s">
        <v>247</v>
      </c>
      <c r="D1125" s="6">
        <v>45937</v>
      </c>
      <c r="E1125">
        <v>4100898731</v>
      </c>
      <c r="F1125" s="8">
        <v>2800</v>
      </c>
      <c r="G1125" t="s">
        <v>698</v>
      </c>
      <c r="H1125" t="s">
        <v>699</v>
      </c>
      <c r="I1125" s="7">
        <v>3401203841</v>
      </c>
      <c r="J1125" t="s">
        <v>260</v>
      </c>
    </row>
    <row r="1126" spans="1:10" x14ac:dyDescent="0.25">
      <c r="A1126" s="5" t="s">
        <v>0</v>
      </c>
      <c r="B1126" t="s">
        <v>10</v>
      </c>
      <c r="C1126" t="s">
        <v>700</v>
      </c>
      <c r="D1126" s="6">
        <v>45937</v>
      </c>
      <c r="E1126">
        <v>4100899983</v>
      </c>
      <c r="F1126" s="8">
        <v>2807.5</v>
      </c>
      <c r="G1126" t="s">
        <v>701</v>
      </c>
      <c r="H1126" t="s">
        <v>702</v>
      </c>
      <c r="I1126" s="7">
        <v>3401203920</v>
      </c>
      <c r="J1126">
        <v>94131600</v>
      </c>
    </row>
    <row r="1127" spans="1:10" x14ac:dyDescent="0.25">
      <c r="A1127" s="5" t="s">
        <v>0</v>
      </c>
      <c r="B1127" t="s">
        <v>10</v>
      </c>
      <c r="C1127" t="s">
        <v>11</v>
      </c>
      <c r="D1127" s="6">
        <v>45937</v>
      </c>
      <c r="E1127">
        <v>7003703542</v>
      </c>
      <c r="F1127" s="8">
        <v>2828</v>
      </c>
      <c r="G1127" t="s">
        <v>703</v>
      </c>
      <c r="H1127" t="s">
        <v>13</v>
      </c>
      <c r="I1127" s="7">
        <v>3401203867</v>
      </c>
    </row>
    <row r="1128" spans="1:10" x14ac:dyDescent="0.25">
      <c r="A1128" s="5" t="s">
        <v>0</v>
      </c>
      <c r="B1128" t="s">
        <v>10</v>
      </c>
      <c r="C1128" t="s">
        <v>11</v>
      </c>
      <c r="D1128" s="6">
        <v>45937</v>
      </c>
      <c r="E1128">
        <v>7003703603</v>
      </c>
      <c r="F1128" s="8">
        <v>2848.2</v>
      </c>
      <c r="G1128" t="s">
        <v>633</v>
      </c>
      <c r="H1128" t="s">
        <v>13</v>
      </c>
      <c r="I1128" s="7">
        <v>3401203910</v>
      </c>
    </row>
    <row r="1129" spans="1:10" x14ac:dyDescent="0.25">
      <c r="A1129" s="5" t="s">
        <v>0</v>
      </c>
      <c r="B1129" t="s">
        <v>67</v>
      </c>
      <c r="C1129" t="s">
        <v>287</v>
      </c>
      <c r="D1129" s="6">
        <v>45937</v>
      </c>
      <c r="E1129">
        <v>4100897651</v>
      </c>
      <c r="F1129" s="8">
        <v>2885.34</v>
      </c>
      <c r="G1129" t="s">
        <v>379</v>
      </c>
      <c r="H1129" t="s">
        <v>380</v>
      </c>
      <c r="I1129" s="7">
        <v>3401203893</v>
      </c>
      <c r="J1129">
        <v>83000000</v>
      </c>
    </row>
    <row r="1130" spans="1:10" x14ac:dyDescent="0.25">
      <c r="A1130" s="5" t="s">
        <v>0</v>
      </c>
      <c r="B1130" t="s">
        <v>57</v>
      </c>
      <c r="C1130" t="s">
        <v>704</v>
      </c>
      <c r="D1130" s="6">
        <v>45937</v>
      </c>
      <c r="E1130">
        <v>3300376005</v>
      </c>
      <c r="F1130" s="8">
        <v>2920</v>
      </c>
      <c r="G1130" t="s">
        <v>705</v>
      </c>
      <c r="H1130" t="s">
        <v>706</v>
      </c>
      <c r="I1130" s="7">
        <v>3401203819</v>
      </c>
    </row>
    <row r="1131" spans="1:10" x14ac:dyDescent="0.25">
      <c r="A1131" s="5" t="s">
        <v>0</v>
      </c>
      <c r="B1131" t="s">
        <v>10</v>
      </c>
      <c r="C1131" t="s">
        <v>626</v>
      </c>
      <c r="D1131" s="6">
        <v>45937</v>
      </c>
      <c r="E1131">
        <v>7003703690</v>
      </c>
      <c r="F1131" s="8">
        <v>2929</v>
      </c>
      <c r="G1131" t="s">
        <v>707</v>
      </c>
      <c r="I1131" s="7">
        <v>3401203883</v>
      </c>
    </row>
    <row r="1132" spans="1:10" x14ac:dyDescent="0.25">
      <c r="A1132" s="5" t="s">
        <v>0</v>
      </c>
      <c r="B1132" t="s">
        <v>47</v>
      </c>
      <c r="C1132" t="s">
        <v>26</v>
      </c>
      <c r="D1132" s="6">
        <v>45937</v>
      </c>
      <c r="E1132">
        <v>4100900292</v>
      </c>
      <c r="F1132" s="8">
        <v>3010.8</v>
      </c>
      <c r="G1132" t="s">
        <v>15</v>
      </c>
      <c r="H1132" t="s">
        <v>334</v>
      </c>
      <c r="I1132" s="7">
        <v>3401203932</v>
      </c>
      <c r="J1132" t="s">
        <v>335</v>
      </c>
    </row>
    <row r="1133" spans="1:10" x14ac:dyDescent="0.25">
      <c r="A1133" s="5" t="s">
        <v>0</v>
      </c>
      <c r="B1133" t="s">
        <v>10</v>
      </c>
      <c r="C1133" t="s">
        <v>626</v>
      </c>
      <c r="D1133" s="6">
        <v>45937</v>
      </c>
      <c r="E1133">
        <v>7003703717</v>
      </c>
      <c r="F1133" s="8">
        <v>3030</v>
      </c>
      <c r="G1133" t="s">
        <v>663</v>
      </c>
      <c r="I1133" s="7">
        <v>3401203797</v>
      </c>
    </row>
    <row r="1134" spans="1:10" x14ac:dyDescent="0.25">
      <c r="A1134" s="5" t="s">
        <v>0</v>
      </c>
      <c r="B1134" t="s">
        <v>10</v>
      </c>
      <c r="C1134" t="s">
        <v>626</v>
      </c>
      <c r="D1134" s="6">
        <v>45937</v>
      </c>
      <c r="E1134">
        <v>7003703718</v>
      </c>
      <c r="F1134" s="8">
        <v>3030</v>
      </c>
      <c r="G1134" t="s">
        <v>708</v>
      </c>
      <c r="I1134" s="7">
        <v>3401203817</v>
      </c>
    </row>
    <row r="1135" spans="1:10" x14ac:dyDescent="0.25">
      <c r="A1135" s="5" t="s">
        <v>0</v>
      </c>
      <c r="B1135" t="s">
        <v>47</v>
      </c>
      <c r="C1135" t="s">
        <v>48</v>
      </c>
      <c r="D1135" s="6">
        <v>45937</v>
      </c>
      <c r="E1135">
        <v>4100897958</v>
      </c>
      <c r="F1135" s="8">
        <v>3040</v>
      </c>
      <c r="G1135" t="s">
        <v>628</v>
      </c>
      <c r="H1135" t="s">
        <v>629</v>
      </c>
      <c r="I1135" s="7">
        <v>3401203927</v>
      </c>
      <c r="J1135">
        <v>25000000</v>
      </c>
    </row>
    <row r="1136" spans="1:10" x14ac:dyDescent="0.25">
      <c r="A1136" s="5" t="s">
        <v>0</v>
      </c>
      <c r="B1136" t="s">
        <v>47</v>
      </c>
      <c r="C1136" t="s">
        <v>26</v>
      </c>
      <c r="D1136" s="6">
        <v>45937</v>
      </c>
      <c r="E1136">
        <v>4100900009</v>
      </c>
      <c r="F1136" s="8">
        <v>3134.3</v>
      </c>
      <c r="G1136" t="s">
        <v>15</v>
      </c>
      <c r="H1136" t="s">
        <v>334</v>
      </c>
      <c r="I1136" s="7">
        <v>3401203946</v>
      </c>
      <c r="J1136" t="s">
        <v>335</v>
      </c>
    </row>
    <row r="1137" spans="1:10" x14ac:dyDescent="0.25">
      <c r="A1137" s="5" t="s">
        <v>0</v>
      </c>
      <c r="B1137" t="s">
        <v>10</v>
      </c>
      <c r="C1137" t="s">
        <v>11</v>
      </c>
      <c r="D1137" s="6">
        <v>45937</v>
      </c>
      <c r="E1137">
        <v>7003703544</v>
      </c>
      <c r="F1137" s="8">
        <v>3151.2</v>
      </c>
      <c r="G1137" t="s">
        <v>674</v>
      </c>
      <c r="H1137" t="s">
        <v>13</v>
      </c>
      <c r="I1137" s="7">
        <v>3401203869</v>
      </c>
    </row>
    <row r="1138" spans="1:10" x14ac:dyDescent="0.25">
      <c r="A1138" s="5" t="s">
        <v>0</v>
      </c>
      <c r="B1138" t="s">
        <v>10</v>
      </c>
      <c r="C1138" t="s">
        <v>14</v>
      </c>
      <c r="D1138" s="6">
        <v>45937</v>
      </c>
      <c r="E1138">
        <v>4100899666</v>
      </c>
      <c r="F1138" s="8">
        <v>3214.2</v>
      </c>
      <c r="G1138" t="s">
        <v>452</v>
      </c>
      <c r="H1138" t="s">
        <v>709</v>
      </c>
      <c r="I1138" s="7">
        <v>3401203851</v>
      </c>
      <c r="J1138">
        <v>93131803</v>
      </c>
    </row>
    <row r="1139" spans="1:10" x14ac:dyDescent="0.25">
      <c r="A1139" s="5" t="s">
        <v>0</v>
      </c>
      <c r="B1139" t="s">
        <v>10</v>
      </c>
      <c r="C1139" t="s">
        <v>14</v>
      </c>
      <c r="D1139" s="6">
        <v>45937</v>
      </c>
      <c r="E1139">
        <v>4100899667</v>
      </c>
      <c r="F1139" s="8">
        <v>3214.2</v>
      </c>
      <c r="G1139" t="s">
        <v>452</v>
      </c>
      <c r="H1139" t="s">
        <v>710</v>
      </c>
      <c r="I1139" s="7">
        <v>3401203851</v>
      </c>
      <c r="J1139">
        <v>93131803</v>
      </c>
    </row>
    <row r="1140" spans="1:10" x14ac:dyDescent="0.25">
      <c r="A1140" s="5" t="s">
        <v>0</v>
      </c>
      <c r="B1140" t="s">
        <v>10</v>
      </c>
      <c r="C1140" t="s">
        <v>14</v>
      </c>
      <c r="D1140" s="6">
        <v>45937</v>
      </c>
      <c r="E1140">
        <v>4100899668</v>
      </c>
      <c r="F1140" s="8">
        <v>3214.2</v>
      </c>
      <c r="G1140" t="s">
        <v>452</v>
      </c>
      <c r="H1140" t="s">
        <v>711</v>
      </c>
      <c r="I1140" s="7">
        <v>3401203851</v>
      </c>
      <c r="J1140">
        <v>93131803</v>
      </c>
    </row>
    <row r="1141" spans="1:10" x14ac:dyDescent="0.25">
      <c r="A1141" s="5" t="s">
        <v>0</v>
      </c>
      <c r="B1141" t="s">
        <v>10</v>
      </c>
      <c r="C1141" t="s">
        <v>14</v>
      </c>
      <c r="D1141" s="6">
        <v>45937</v>
      </c>
      <c r="E1141">
        <v>4100899669</v>
      </c>
      <c r="F1141" s="8">
        <v>3214.2</v>
      </c>
      <c r="G1141" t="s">
        <v>452</v>
      </c>
      <c r="H1141" t="s">
        <v>712</v>
      </c>
      <c r="I1141" s="7">
        <v>3401203851</v>
      </c>
      <c r="J1141">
        <v>93131803</v>
      </c>
    </row>
    <row r="1142" spans="1:10" x14ac:dyDescent="0.25">
      <c r="A1142" s="5" t="s">
        <v>0</v>
      </c>
      <c r="B1142" t="s">
        <v>10</v>
      </c>
      <c r="C1142" t="s">
        <v>14</v>
      </c>
      <c r="D1142" s="6">
        <v>45937</v>
      </c>
      <c r="E1142">
        <v>4100899671</v>
      </c>
      <c r="F1142" s="8">
        <v>3214.2</v>
      </c>
      <c r="G1142" t="s">
        <v>452</v>
      </c>
      <c r="H1142" t="s">
        <v>713</v>
      </c>
      <c r="I1142" s="7">
        <v>3401203851</v>
      </c>
      <c r="J1142">
        <v>93131803</v>
      </c>
    </row>
    <row r="1143" spans="1:10" x14ac:dyDescent="0.25">
      <c r="A1143" s="5" t="s">
        <v>0</v>
      </c>
      <c r="B1143" t="s">
        <v>10</v>
      </c>
      <c r="C1143" t="s">
        <v>14</v>
      </c>
      <c r="D1143" s="6">
        <v>45937</v>
      </c>
      <c r="E1143">
        <v>4100899686</v>
      </c>
      <c r="F1143" s="8">
        <v>3214.2</v>
      </c>
      <c r="G1143" t="s">
        <v>452</v>
      </c>
      <c r="H1143" t="s">
        <v>714</v>
      </c>
      <c r="I1143" s="7">
        <v>3401203851</v>
      </c>
      <c r="J1143">
        <v>93131803</v>
      </c>
    </row>
    <row r="1144" spans="1:10" x14ac:dyDescent="0.25">
      <c r="A1144" s="5" t="s">
        <v>0</v>
      </c>
      <c r="B1144" t="s">
        <v>10</v>
      </c>
      <c r="C1144" t="s">
        <v>14</v>
      </c>
      <c r="D1144" s="6">
        <v>45937</v>
      </c>
      <c r="E1144">
        <v>4100899700</v>
      </c>
      <c r="F1144" s="8">
        <v>3214.2</v>
      </c>
      <c r="G1144" t="s">
        <v>452</v>
      </c>
      <c r="H1144" t="s">
        <v>475</v>
      </c>
      <c r="I1144" s="7">
        <v>3401203851</v>
      </c>
      <c r="J1144">
        <v>93131803</v>
      </c>
    </row>
    <row r="1145" spans="1:10" x14ac:dyDescent="0.25">
      <c r="A1145" s="5" t="s">
        <v>0</v>
      </c>
      <c r="B1145" t="s">
        <v>10</v>
      </c>
      <c r="C1145" t="s">
        <v>14</v>
      </c>
      <c r="D1145" s="6">
        <v>45937</v>
      </c>
      <c r="E1145">
        <v>4100899742</v>
      </c>
      <c r="F1145" s="8">
        <v>3214.2</v>
      </c>
      <c r="G1145" t="s">
        <v>452</v>
      </c>
      <c r="H1145" t="s">
        <v>455</v>
      </c>
      <c r="I1145" s="7">
        <v>3401203851</v>
      </c>
      <c r="J1145">
        <v>93131803</v>
      </c>
    </row>
    <row r="1146" spans="1:10" x14ac:dyDescent="0.25">
      <c r="A1146" s="5" t="s">
        <v>0</v>
      </c>
      <c r="B1146" t="s">
        <v>10</v>
      </c>
      <c r="C1146" t="s">
        <v>14</v>
      </c>
      <c r="D1146" s="6">
        <v>45937</v>
      </c>
      <c r="E1146">
        <v>4100899820</v>
      </c>
      <c r="F1146" s="8">
        <v>3214.2</v>
      </c>
      <c r="G1146" t="s">
        <v>452</v>
      </c>
      <c r="H1146" t="s">
        <v>528</v>
      </c>
      <c r="I1146" s="7">
        <v>3401203851</v>
      </c>
      <c r="J1146">
        <v>93131803</v>
      </c>
    </row>
    <row r="1147" spans="1:10" x14ac:dyDescent="0.25">
      <c r="A1147" s="5" t="s">
        <v>0</v>
      </c>
      <c r="B1147" t="s">
        <v>10</v>
      </c>
      <c r="C1147" t="s">
        <v>11</v>
      </c>
      <c r="D1147" s="6">
        <v>45937</v>
      </c>
      <c r="E1147">
        <v>4100899510</v>
      </c>
      <c r="F1147" s="8">
        <v>3214.5</v>
      </c>
      <c r="G1147" t="s">
        <v>638</v>
      </c>
      <c r="H1147" t="s">
        <v>715</v>
      </c>
      <c r="I1147" s="7">
        <v>3401203816</v>
      </c>
      <c r="J1147">
        <v>93131803</v>
      </c>
    </row>
    <row r="1148" spans="1:10" x14ac:dyDescent="0.25">
      <c r="A1148" s="5" t="s">
        <v>0</v>
      </c>
      <c r="B1148" t="s">
        <v>57</v>
      </c>
      <c r="C1148" t="s">
        <v>58</v>
      </c>
      <c r="D1148" s="6">
        <v>45937</v>
      </c>
      <c r="E1148">
        <v>3300376002</v>
      </c>
      <c r="F1148" s="8">
        <v>3290</v>
      </c>
      <c r="G1148" t="s">
        <v>716</v>
      </c>
      <c r="H1148" t="s">
        <v>717</v>
      </c>
      <c r="I1148" s="7">
        <v>3401203922</v>
      </c>
    </row>
    <row r="1149" spans="1:10" x14ac:dyDescent="0.25">
      <c r="A1149" s="5" t="s">
        <v>0</v>
      </c>
      <c r="B1149" t="s">
        <v>57</v>
      </c>
      <c r="C1149" t="s">
        <v>58</v>
      </c>
      <c r="D1149" s="6">
        <v>45937</v>
      </c>
      <c r="E1149">
        <v>3300376007</v>
      </c>
      <c r="F1149" s="8">
        <v>3350</v>
      </c>
      <c r="G1149" t="s">
        <v>718</v>
      </c>
      <c r="H1149" t="s">
        <v>719</v>
      </c>
      <c r="I1149" s="7">
        <v>3401203915</v>
      </c>
    </row>
    <row r="1150" spans="1:10" x14ac:dyDescent="0.25">
      <c r="A1150" s="5" t="s">
        <v>0</v>
      </c>
      <c r="B1150" t="s">
        <v>57</v>
      </c>
      <c r="C1150" t="s">
        <v>58</v>
      </c>
      <c r="D1150" s="6">
        <v>45937</v>
      </c>
      <c r="E1150">
        <v>3300376013</v>
      </c>
      <c r="F1150" s="8">
        <v>3350</v>
      </c>
      <c r="G1150" t="s">
        <v>718</v>
      </c>
      <c r="H1150" t="s">
        <v>720</v>
      </c>
      <c r="I1150" s="7">
        <v>3401203915</v>
      </c>
    </row>
    <row r="1151" spans="1:10" x14ac:dyDescent="0.25">
      <c r="A1151" s="5" t="s">
        <v>0</v>
      </c>
      <c r="B1151" t="s">
        <v>10</v>
      </c>
      <c r="C1151" t="s">
        <v>626</v>
      </c>
      <c r="D1151" s="6">
        <v>45937</v>
      </c>
      <c r="E1151">
        <v>7003703731</v>
      </c>
      <c r="F1151" s="8">
        <v>3432</v>
      </c>
      <c r="G1151" t="s">
        <v>721</v>
      </c>
      <c r="I1151" s="7">
        <v>3401203878</v>
      </c>
    </row>
    <row r="1152" spans="1:10" x14ac:dyDescent="0.25">
      <c r="A1152" s="5" t="s">
        <v>0</v>
      </c>
      <c r="B1152" t="s">
        <v>10</v>
      </c>
      <c r="C1152" t="s">
        <v>626</v>
      </c>
      <c r="D1152" s="6">
        <v>45937</v>
      </c>
      <c r="E1152">
        <v>7003703743</v>
      </c>
      <c r="F1152" s="8">
        <v>3432</v>
      </c>
      <c r="G1152" t="s">
        <v>722</v>
      </c>
      <c r="I1152" s="7">
        <v>3401203844</v>
      </c>
    </row>
    <row r="1153" spans="1:10" x14ac:dyDescent="0.25">
      <c r="A1153" s="5" t="s">
        <v>0</v>
      </c>
      <c r="B1153" t="s">
        <v>47</v>
      </c>
      <c r="C1153" t="s">
        <v>118</v>
      </c>
      <c r="D1153" s="6">
        <v>45937</v>
      </c>
      <c r="E1153">
        <v>4100900306</v>
      </c>
      <c r="F1153" s="8">
        <v>3450</v>
      </c>
      <c r="G1153" t="s">
        <v>723</v>
      </c>
      <c r="H1153" t="s">
        <v>724</v>
      </c>
      <c r="I1153" s="7">
        <v>3401203803</v>
      </c>
      <c r="J1153" t="s">
        <v>725</v>
      </c>
    </row>
    <row r="1154" spans="1:10" x14ac:dyDescent="0.25">
      <c r="A1154" s="5" t="s">
        <v>0</v>
      </c>
      <c r="B1154" t="s">
        <v>10</v>
      </c>
      <c r="C1154" t="s">
        <v>11</v>
      </c>
      <c r="D1154" s="6">
        <v>45937</v>
      </c>
      <c r="E1154">
        <v>7003703669</v>
      </c>
      <c r="F1154" s="8">
        <v>3478.51</v>
      </c>
      <c r="G1154" t="s">
        <v>15</v>
      </c>
      <c r="H1154" t="s">
        <v>13</v>
      </c>
      <c r="I1154" s="7">
        <v>3401203996</v>
      </c>
    </row>
    <row r="1155" spans="1:10" x14ac:dyDescent="0.25">
      <c r="A1155" s="5" t="s">
        <v>0</v>
      </c>
      <c r="B1155" t="s">
        <v>10</v>
      </c>
      <c r="C1155" t="s">
        <v>14</v>
      </c>
      <c r="D1155" s="6">
        <v>45937</v>
      </c>
      <c r="E1155">
        <v>4100899806</v>
      </c>
      <c r="F1155" s="8">
        <v>3497.1</v>
      </c>
      <c r="G1155" t="s">
        <v>598</v>
      </c>
      <c r="H1155" t="s">
        <v>726</v>
      </c>
      <c r="I1155" s="7">
        <v>3401203821</v>
      </c>
      <c r="J1155">
        <v>93141504</v>
      </c>
    </row>
    <row r="1156" spans="1:10" x14ac:dyDescent="0.25">
      <c r="A1156" s="5" t="s">
        <v>0</v>
      </c>
      <c r="B1156" t="s">
        <v>57</v>
      </c>
      <c r="C1156" t="s">
        <v>58</v>
      </c>
      <c r="D1156" s="6">
        <v>45937</v>
      </c>
      <c r="E1156">
        <v>3300376008</v>
      </c>
      <c r="F1156" s="8">
        <v>3500</v>
      </c>
      <c r="G1156" t="s">
        <v>691</v>
      </c>
      <c r="H1156" t="s">
        <v>727</v>
      </c>
      <c r="I1156" s="7">
        <v>3401203904</v>
      </c>
    </row>
    <row r="1157" spans="1:10" x14ac:dyDescent="0.25">
      <c r="A1157" s="5" t="s">
        <v>0</v>
      </c>
      <c r="B1157" t="s">
        <v>10</v>
      </c>
      <c r="C1157" t="s">
        <v>14</v>
      </c>
      <c r="D1157" s="6">
        <v>45937</v>
      </c>
      <c r="E1157">
        <v>4100899841</v>
      </c>
      <c r="F1157" s="8">
        <v>3500.7</v>
      </c>
      <c r="G1157" t="s">
        <v>598</v>
      </c>
      <c r="H1157" t="s">
        <v>728</v>
      </c>
      <c r="I1157" s="7">
        <v>3401203821</v>
      </c>
      <c r="J1157">
        <v>93141504</v>
      </c>
    </row>
    <row r="1158" spans="1:10" x14ac:dyDescent="0.25">
      <c r="A1158" s="5" t="s">
        <v>0</v>
      </c>
      <c r="B1158" t="s">
        <v>10</v>
      </c>
      <c r="C1158" t="s">
        <v>14</v>
      </c>
      <c r="D1158" s="6">
        <v>45937</v>
      </c>
      <c r="E1158">
        <v>4100899873</v>
      </c>
      <c r="F1158" s="8">
        <v>3563.78</v>
      </c>
      <c r="G1158" t="s">
        <v>536</v>
      </c>
      <c r="H1158" t="s">
        <v>729</v>
      </c>
      <c r="I1158" s="7">
        <v>3401203825</v>
      </c>
      <c r="J1158">
        <v>93141504</v>
      </c>
    </row>
    <row r="1159" spans="1:10" x14ac:dyDescent="0.25">
      <c r="A1159" s="5" t="s">
        <v>0</v>
      </c>
      <c r="B1159" t="s">
        <v>57</v>
      </c>
      <c r="C1159" t="s">
        <v>58</v>
      </c>
      <c r="D1159" s="6">
        <v>45937</v>
      </c>
      <c r="E1159">
        <v>3300376014</v>
      </c>
      <c r="F1159" s="8">
        <v>3600</v>
      </c>
      <c r="G1159" t="s">
        <v>691</v>
      </c>
      <c r="H1159" t="s">
        <v>730</v>
      </c>
      <c r="I1159" s="7">
        <v>3401203904</v>
      </c>
    </row>
    <row r="1160" spans="1:10" x14ac:dyDescent="0.25">
      <c r="A1160" s="5" t="s">
        <v>0</v>
      </c>
      <c r="B1160" t="s">
        <v>57</v>
      </c>
      <c r="C1160" t="s">
        <v>93</v>
      </c>
      <c r="D1160" s="6">
        <v>45937</v>
      </c>
      <c r="E1160">
        <v>4100897069</v>
      </c>
      <c r="F1160" s="8">
        <v>3600</v>
      </c>
      <c r="G1160" t="s">
        <v>613</v>
      </c>
      <c r="H1160" t="s">
        <v>731</v>
      </c>
      <c r="I1160" s="7">
        <v>3401203913</v>
      </c>
      <c r="J1160" t="s">
        <v>615</v>
      </c>
    </row>
    <row r="1161" spans="1:10" x14ac:dyDescent="0.25">
      <c r="A1161" s="5" t="s">
        <v>0</v>
      </c>
      <c r="B1161" t="s">
        <v>47</v>
      </c>
      <c r="C1161" t="s">
        <v>48</v>
      </c>
      <c r="D1161" s="6">
        <v>45937</v>
      </c>
      <c r="E1161">
        <v>4100900033</v>
      </c>
      <c r="F1161" s="8">
        <v>3602.39</v>
      </c>
      <c r="G1161" t="s">
        <v>49</v>
      </c>
      <c r="H1161" t="s">
        <v>358</v>
      </c>
      <c r="I1161" s="7">
        <v>3401203911</v>
      </c>
      <c r="J1161">
        <v>25000000</v>
      </c>
    </row>
    <row r="1162" spans="1:10" x14ac:dyDescent="0.25">
      <c r="A1162" s="5" t="s">
        <v>0</v>
      </c>
      <c r="B1162" t="s">
        <v>57</v>
      </c>
      <c r="C1162" t="s">
        <v>58</v>
      </c>
      <c r="D1162" s="6">
        <v>45937</v>
      </c>
      <c r="E1162">
        <v>3300376009</v>
      </c>
      <c r="F1162" s="8">
        <v>3700</v>
      </c>
      <c r="G1162" t="s">
        <v>691</v>
      </c>
      <c r="H1162" t="s">
        <v>727</v>
      </c>
      <c r="I1162" s="7">
        <v>3401203904</v>
      </c>
    </row>
    <row r="1163" spans="1:10" x14ac:dyDescent="0.25">
      <c r="A1163" s="5" t="s">
        <v>0</v>
      </c>
      <c r="B1163" t="s">
        <v>10</v>
      </c>
      <c r="C1163" t="s">
        <v>626</v>
      </c>
      <c r="D1163" s="6">
        <v>45937</v>
      </c>
      <c r="E1163">
        <v>7003703705</v>
      </c>
      <c r="F1163" s="8">
        <v>3737</v>
      </c>
      <c r="G1163" t="s">
        <v>732</v>
      </c>
      <c r="I1163" s="7">
        <v>3401203928</v>
      </c>
    </row>
    <row r="1164" spans="1:10" x14ac:dyDescent="0.25">
      <c r="A1164" s="5" t="s">
        <v>0</v>
      </c>
      <c r="B1164" t="s">
        <v>10</v>
      </c>
      <c r="C1164" t="s">
        <v>247</v>
      </c>
      <c r="D1164" s="6">
        <v>45937</v>
      </c>
      <c r="E1164">
        <v>4100896846</v>
      </c>
      <c r="F1164" s="8">
        <v>3750</v>
      </c>
      <c r="G1164" t="s">
        <v>733</v>
      </c>
      <c r="H1164" t="s">
        <v>734</v>
      </c>
      <c r="I1164" s="7">
        <v>3401203894</v>
      </c>
      <c r="J1164">
        <v>80101507</v>
      </c>
    </row>
    <row r="1165" spans="1:10" x14ac:dyDescent="0.25">
      <c r="A1165" s="5" t="s">
        <v>0</v>
      </c>
      <c r="B1165" t="s">
        <v>57</v>
      </c>
      <c r="C1165" t="s">
        <v>58</v>
      </c>
      <c r="D1165" s="6">
        <v>45937</v>
      </c>
      <c r="E1165">
        <v>3300376010</v>
      </c>
      <c r="F1165" s="8">
        <v>3800</v>
      </c>
      <c r="G1165" t="s">
        <v>691</v>
      </c>
      <c r="H1165" t="s">
        <v>735</v>
      </c>
      <c r="I1165" s="7">
        <v>3401203904</v>
      </c>
    </row>
    <row r="1166" spans="1:10" x14ac:dyDescent="0.25">
      <c r="A1166" s="5" t="s">
        <v>0</v>
      </c>
      <c r="B1166" t="s">
        <v>57</v>
      </c>
      <c r="C1166" t="s">
        <v>58</v>
      </c>
      <c r="D1166" s="6">
        <v>45937</v>
      </c>
      <c r="E1166">
        <v>3300376012</v>
      </c>
      <c r="F1166" s="8">
        <v>3800</v>
      </c>
      <c r="G1166" t="s">
        <v>691</v>
      </c>
      <c r="H1166" t="s">
        <v>735</v>
      </c>
      <c r="I1166" s="7">
        <v>3401203904</v>
      </c>
    </row>
    <row r="1167" spans="1:10" x14ac:dyDescent="0.25">
      <c r="A1167" s="5" t="s">
        <v>0</v>
      </c>
      <c r="B1167" t="s">
        <v>10</v>
      </c>
      <c r="C1167" t="s">
        <v>626</v>
      </c>
      <c r="D1167" s="6">
        <v>45937</v>
      </c>
      <c r="E1167">
        <v>7003703697</v>
      </c>
      <c r="F1167" s="8">
        <v>4040</v>
      </c>
      <c r="G1167" t="s">
        <v>736</v>
      </c>
      <c r="I1167" s="7">
        <v>3401203875</v>
      </c>
    </row>
    <row r="1168" spans="1:10" x14ac:dyDescent="0.25">
      <c r="A1168" s="5" t="s">
        <v>0</v>
      </c>
      <c r="B1168" t="s">
        <v>10</v>
      </c>
      <c r="C1168" t="s">
        <v>626</v>
      </c>
      <c r="D1168" s="6">
        <v>45937</v>
      </c>
      <c r="E1168">
        <v>7003703712</v>
      </c>
      <c r="F1168" s="8">
        <v>4242</v>
      </c>
      <c r="G1168" t="s">
        <v>737</v>
      </c>
      <c r="I1168" s="7">
        <v>3401203873</v>
      </c>
    </row>
    <row r="1169" spans="1:10" x14ac:dyDescent="0.25">
      <c r="A1169" s="5" t="s">
        <v>0</v>
      </c>
      <c r="B1169" t="s">
        <v>10</v>
      </c>
      <c r="C1169" t="s">
        <v>11</v>
      </c>
      <c r="D1169" s="6">
        <v>45937</v>
      </c>
      <c r="E1169">
        <v>4100899511</v>
      </c>
      <c r="F1169" s="8">
        <v>4285.71</v>
      </c>
      <c r="G1169" t="s">
        <v>638</v>
      </c>
      <c r="H1169" t="s">
        <v>738</v>
      </c>
      <c r="I1169" s="7">
        <v>3401203816</v>
      </c>
      <c r="J1169">
        <v>93131803</v>
      </c>
    </row>
    <row r="1170" spans="1:10" x14ac:dyDescent="0.25">
      <c r="A1170" s="5" t="s">
        <v>0</v>
      </c>
      <c r="B1170" t="s">
        <v>67</v>
      </c>
      <c r="C1170" t="s">
        <v>219</v>
      </c>
      <c r="D1170" s="6">
        <v>45937</v>
      </c>
      <c r="E1170">
        <v>5200066361</v>
      </c>
      <c r="F1170" s="8">
        <v>4325.8999999999996</v>
      </c>
      <c r="G1170" t="s">
        <v>631</v>
      </c>
      <c r="H1170">
        <v>38831</v>
      </c>
      <c r="I1170" s="7">
        <v>3401203997</v>
      </c>
    </row>
    <row r="1171" spans="1:10" x14ac:dyDescent="0.25">
      <c r="A1171" s="5" t="s">
        <v>0</v>
      </c>
      <c r="B1171" t="s">
        <v>10</v>
      </c>
      <c r="C1171" t="s">
        <v>11</v>
      </c>
      <c r="D1171" s="6">
        <v>45937</v>
      </c>
      <c r="E1171">
        <v>7003703661</v>
      </c>
      <c r="F1171" s="8">
        <v>4400</v>
      </c>
      <c r="G1171" t="s">
        <v>585</v>
      </c>
      <c r="H1171" t="s">
        <v>13</v>
      </c>
      <c r="I1171" s="7">
        <v>3401203890</v>
      </c>
    </row>
    <row r="1172" spans="1:10" x14ac:dyDescent="0.25">
      <c r="A1172" s="5" t="s">
        <v>0</v>
      </c>
      <c r="B1172" t="s">
        <v>10</v>
      </c>
      <c r="C1172" t="s">
        <v>11</v>
      </c>
      <c r="D1172" s="6">
        <v>45937</v>
      </c>
      <c r="E1172">
        <v>7003703665</v>
      </c>
      <c r="F1172" s="8">
        <v>4400</v>
      </c>
      <c r="G1172" t="s">
        <v>585</v>
      </c>
      <c r="H1172" t="s">
        <v>13</v>
      </c>
      <c r="I1172" s="7">
        <v>3401203890</v>
      </c>
    </row>
    <row r="1173" spans="1:10" x14ac:dyDescent="0.25">
      <c r="A1173" s="5" t="s">
        <v>0</v>
      </c>
      <c r="B1173" t="s">
        <v>71</v>
      </c>
      <c r="C1173" t="s">
        <v>93</v>
      </c>
      <c r="D1173" s="6">
        <v>45937</v>
      </c>
      <c r="E1173">
        <v>4100900267</v>
      </c>
      <c r="F1173" s="8">
        <v>4474.24</v>
      </c>
      <c r="G1173" t="s">
        <v>739</v>
      </c>
      <c r="H1173" t="s">
        <v>740</v>
      </c>
      <c r="I1173" s="7">
        <v>3401203918</v>
      </c>
      <c r="J1173">
        <v>81112000</v>
      </c>
    </row>
    <row r="1174" spans="1:10" x14ac:dyDescent="0.25">
      <c r="A1174" s="5" t="s">
        <v>0</v>
      </c>
      <c r="B1174" t="s">
        <v>57</v>
      </c>
      <c r="C1174" t="s">
        <v>58</v>
      </c>
      <c r="D1174" s="6">
        <v>45937</v>
      </c>
      <c r="E1174">
        <v>3300376006</v>
      </c>
      <c r="F1174" s="8">
        <v>4550</v>
      </c>
      <c r="G1174" t="s">
        <v>718</v>
      </c>
      <c r="H1174" t="s">
        <v>741</v>
      </c>
      <c r="I1174" s="7">
        <v>3401203915</v>
      </c>
    </row>
    <row r="1175" spans="1:10" x14ac:dyDescent="0.25">
      <c r="A1175" s="5" t="s">
        <v>0</v>
      </c>
      <c r="B1175" t="s">
        <v>10</v>
      </c>
      <c r="C1175" t="s">
        <v>626</v>
      </c>
      <c r="D1175" s="6">
        <v>45937</v>
      </c>
      <c r="E1175">
        <v>7003703737</v>
      </c>
      <c r="F1175" s="8">
        <v>4576</v>
      </c>
      <c r="G1175" t="s">
        <v>742</v>
      </c>
      <c r="I1175" s="7">
        <v>3401203863</v>
      </c>
    </row>
    <row r="1176" spans="1:10" x14ac:dyDescent="0.25">
      <c r="A1176" s="5" t="s">
        <v>0</v>
      </c>
      <c r="B1176" t="s">
        <v>47</v>
      </c>
      <c r="C1176" t="s">
        <v>118</v>
      </c>
      <c r="D1176" s="6">
        <v>45937</v>
      </c>
      <c r="E1176">
        <v>4100899978</v>
      </c>
      <c r="F1176" s="8">
        <v>4600</v>
      </c>
      <c r="G1176" t="s">
        <v>679</v>
      </c>
      <c r="H1176" t="s">
        <v>743</v>
      </c>
      <c r="I1176" s="7">
        <v>3401203799</v>
      </c>
      <c r="J1176" t="s">
        <v>725</v>
      </c>
    </row>
    <row r="1177" spans="1:10" x14ac:dyDescent="0.25">
      <c r="A1177" s="5" t="s">
        <v>0</v>
      </c>
      <c r="B1177" t="s">
        <v>10</v>
      </c>
      <c r="C1177" t="s">
        <v>14</v>
      </c>
      <c r="D1177" s="6">
        <v>45937</v>
      </c>
      <c r="E1177">
        <v>4100899809</v>
      </c>
      <c r="F1177" s="8">
        <v>4612.2</v>
      </c>
      <c r="G1177" t="s">
        <v>598</v>
      </c>
      <c r="H1177" t="s">
        <v>744</v>
      </c>
      <c r="I1177" s="7">
        <v>3401203821</v>
      </c>
      <c r="J1177">
        <v>93141504</v>
      </c>
    </row>
    <row r="1178" spans="1:10" x14ac:dyDescent="0.25">
      <c r="A1178" s="5" t="s">
        <v>0</v>
      </c>
      <c r="B1178" t="s">
        <v>10</v>
      </c>
      <c r="C1178" t="s">
        <v>626</v>
      </c>
      <c r="D1178" s="6">
        <v>45937</v>
      </c>
      <c r="E1178">
        <v>7003703716</v>
      </c>
      <c r="F1178" s="8">
        <v>4747</v>
      </c>
      <c r="G1178" t="s">
        <v>695</v>
      </c>
      <c r="I1178" s="7">
        <v>3401203885</v>
      </c>
    </row>
    <row r="1179" spans="1:10" x14ac:dyDescent="0.25">
      <c r="A1179" s="5" t="s">
        <v>0</v>
      </c>
      <c r="B1179" t="s">
        <v>10</v>
      </c>
      <c r="C1179" t="s">
        <v>626</v>
      </c>
      <c r="D1179" s="6">
        <v>45937</v>
      </c>
      <c r="E1179">
        <v>7003703728</v>
      </c>
      <c r="F1179" s="8">
        <v>4747</v>
      </c>
      <c r="G1179" t="s">
        <v>742</v>
      </c>
      <c r="I1179" s="7">
        <v>3401203865</v>
      </c>
    </row>
    <row r="1180" spans="1:10" x14ac:dyDescent="0.25">
      <c r="A1180" s="5" t="s">
        <v>0</v>
      </c>
      <c r="B1180" t="s">
        <v>47</v>
      </c>
      <c r="C1180" t="s">
        <v>745</v>
      </c>
      <c r="D1180" s="6">
        <v>45937</v>
      </c>
      <c r="E1180">
        <v>4100896966</v>
      </c>
      <c r="F1180" s="8">
        <v>4827.1499999999996</v>
      </c>
      <c r="G1180" t="s">
        <v>746</v>
      </c>
      <c r="H1180" t="s">
        <v>747</v>
      </c>
      <c r="I1180" s="7">
        <v>3401203849</v>
      </c>
      <c r="J1180" t="s">
        <v>748</v>
      </c>
    </row>
    <row r="1181" spans="1:10" x14ac:dyDescent="0.25">
      <c r="A1181" s="5" t="s">
        <v>0</v>
      </c>
      <c r="B1181" t="s">
        <v>10</v>
      </c>
      <c r="C1181" t="s">
        <v>626</v>
      </c>
      <c r="D1181" s="6">
        <v>45937</v>
      </c>
      <c r="E1181">
        <v>7003703694</v>
      </c>
      <c r="F1181" s="8">
        <v>4848</v>
      </c>
      <c r="G1181" t="s">
        <v>749</v>
      </c>
      <c r="I1181" s="7">
        <v>3401203804</v>
      </c>
    </row>
    <row r="1182" spans="1:10" x14ac:dyDescent="0.25">
      <c r="A1182" s="5" t="s">
        <v>0</v>
      </c>
      <c r="B1182" t="s">
        <v>10</v>
      </c>
      <c r="C1182" t="s">
        <v>14</v>
      </c>
      <c r="D1182" s="6">
        <v>45937</v>
      </c>
      <c r="E1182">
        <v>4100899906</v>
      </c>
      <c r="F1182" s="8">
        <v>4907.1400000000003</v>
      </c>
      <c r="G1182" t="s">
        <v>750</v>
      </c>
      <c r="H1182" t="s">
        <v>751</v>
      </c>
      <c r="I1182" s="7">
        <v>3401203925</v>
      </c>
      <c r="J1182">
        <v>93141504</v>
      </c>
    </row>
    <row r="1183" spans="1:10" x14ac:dyDescent="0.25">
      <c r="A1183" s="5" t="s">
        <v>0</v>
      </c>
      <c r="B1183" t="s">
        <v>47</v>
      </c>
      <c r="C1183" t="s">
        <v>745</v>
      </c>
      <c r="D1183" s="6">
        <v>45937</v>
      </c>
      <c r="E1183">
        <v>4100896965</v>
      </c>
      <c r="F1183" s="8">
        <v>5065.6499999999996</v>
      </c>
      <c r="G1183" t="s">
        <v>746</v>
      </c>
      <c r="H1183" t="s">
        <v>747</v>
      </c>
      <c r="I1183" s="7">
        <v>3401203849</v>
      </c>
      <c r="J1183" t="s">
        <v>748</v>
      </c>
    </row>
    <row r="1184" spans="1:10" x14ac:dyDescent="0.25">
      <c r="A1184" s="5" t="s">
        <v>0</v>
      </c>
      <c r="B1184" t="s">
        <v>57</v>
      </c>
      <c r="C1184" t="s">
        <v>58</v>
      </c>
      <c r="D1184" s="6">
        <v>45937</v>
      </c>
      <c r="E1184">
        <v>3300375998</v>
      </c>
      <c r="F1184" s="8">
        <v>5139.59</v>
      </c>
      <c r="G1184" t="s">
        <v>15</v>
      </c>
      <c r="H1184" t="s">
        <v>752</v>
      </c>
      <c r="I1184" s="7">
        <v>3401203949</v>
      </c>
    </row>
    <row r="1185" spans="1:9" x14ac:dyDescent="0.25">
      <c r="A1185" s="5" t="s">
        <v>0</v>
      </c>
      <c r="B1185" t="s">
        <v>10</v>
      </c>
      <c r="C1185" t="s">
        <v>626</v>
      </c>
      <c r="D1185" s="6">
        <v>45937</v>
      </c>
      <c r="E1185">
        <v>7003703688</v>
      </c>
      <c r="F1185" s="8">
        <v>5151</v>
      </c>
      <c r="G1185" t="s">
        <v>753</v>
      </c>
      <c r="I1185" s="7">
        <v>3401203854</v>
      </c>
    </row>
    <row r="1186" spans="1:9" x14ac:dyDescent="0.25">
      <c r="A1186" s="5" t="s">
        <v>0</v>
      </c>
      <c r="B1186" t="s">
        <v>10</v>
      </c>
      <c r="C1186" t="s">
        <v>626</v>
      </c>
      <c r="D1186" s="6">
        <v>45937</v>
      </c>
      <c r="E1186">
        <v>7003703725</v>
      </c>
      <c r="F1186" s="8">
        <v>5151</v>
      </c>
      <c r="G1186" t="s">
        <v>754</v>
      </c>
      <c r="I1186" s="7">
        <v>3401203806</v>
      </c>
    </row>
    <row r="1187" spans="1:9" x14ac:dyDescent="0.25">
      <c r="A1187" s="5" t="s">
        <v>0</v>
      </c>
      <c r="B1187" t="s">
        <v>10</v>
      </c>
      <c r="C1187" t="s">
        <v>11</v>
      </c>
      <c r="D1187" s="6">
        <v>45937</v>
      </c>
      <c r="E1187">
        <v>7003703663</v>
      </c>
      <c r="F1187" s="8">
        <v>5200</v>
      </c>
      <c r="G1187" t="s">
        <v>585</v>
      </c>
      <c r="H1187" t="s">
        <v>13</v>
      </c>
      <c r="I1187" s="7">
        <v>3401203890</v>
      </c>
    </row>
    <row r="1188" spans="1:9" x14ac:dyDescent="0.25">
      <c r="A1188" s="5" t="s">
        <v>0</v>
      </c>
      <c r="B1188" t="s">
        <v>10</v>
      </c>
      <c r="C1188" t="s">
        <v>626</v>
      </c>
      <c r="D1188" s="6">
        <v>45937</v>
      </c>
      <c r="E1188">
        <v>7003703691</v>
      </c>
      <c r="F1188" s="8">
        <v>5252</v>
      </c>
      <c r="G1188" t="s">
        <v>755</v>
      </c>
      <c r="I1188" s="7">
        <v>3401203871</v>
      </c>
    </row>
    <row r="1189" spans="1:9" x14ac:dyDescent="0.25">
      <c r="A1189" s="5" t="s">
        <v>0</v>
      </c>
      <c r="B1189" t="s">
        <v>57</v>
      </c>
      <c r="C1189" t="s">
        <v>58</v>
      </c>
      <c r="D1189" s="6">
        <v>45937</v>
      </c>
      <c r="E1189">
        <v>3300375997</v>
      </c>
      <c r="F1189" s="8">
        <v>5383.79</v>
      </c>
      <c r="G1189" t="s">
        <v>15</v>
      </c>
      <c r="H1189" t="s">
        <v>756</v>
      </c>
      <c r="I1189" s="7">
        <v>3401203948</v>
      </c>
    </row>
    <row r="1190" spans="1:9" x14ac:dyDescent="0.25">
      <c r="A1190" s="5" t="s">
        <v>0</v>
      </c>
      <c r="B1190" t="s">
        <v>10</v>
      </c>
      <c r="C1190" t="s">
        <v>626</v>
      </c>
      <c r="D1190" s="6">
        <v>45937</v>
      </c>
      <c r="E1190">
        <v>7003703689</v>
      </c>
      <c r="F1190" s="8">
        <v>5454</v>
      </c>
      <c r="G1190" t="s">
        <v>742</v>
      </c>
      <c r="I1190" s="7">
        <v>3401203864</v>
      </c>
    </row>
    <row r="1191" spans="1:9" x14ac:dyDescent="0.25">
      <c r="A1191" s="5" t="s">
        <v>0</v>
      </c>
      <c r="B1191" t="s">
        <v>10</v>
      </c>
      <c r="C1191" t="s">
        <v>626</v>
      </c>
      <c r="D1191" s="6">
        <v>45937</v>
      </c>
      <c r="E1191">
        <v>7003703695</v>
      </c>
      <c r="F1191" s="8">
        <v>5454</v>
      </c>
      <c r="G1191" t="s">
        <v>757</v>
      </c>
      <c r="I1191" s="7">
        <v>3401203877</v>
      </c>
    </row>
    <row r="1192" spans="1:9" x14ac:dyDescent="0.25">
      <c r="A1192" s="5" t="s">
        <v>0</v>
      </c>
      <c r="B1192" t="s">
        <v>10</v>
      </c>
      <c r="C1192" t="s">
        <v>11</v>
      </c>
      <c r="D1192" s="6">
        <v>45937</v>
      </c>
      <c r="E1192">
        <v>7003703522</v>
      </c>
      <c r="F1192" s="8">
        <v>5479.2</v>
      </c>
      <c r="G1192" t="s">
        <v>758</v>
      </c>
      <c r="H1192" t="s">
        <v>13</v>
      </c>
      <c r="I1192" s="7">
        <v>3401203853</v>
      </c>
    </row>
    <row r="1193" spans="1:9" x14ac:dyDescent="0.25">
      <c r="A1193" s="5" t="s">
        <v>0</v>
      </c>
      <c r="B1193" t="s">
        <v>10</v>
      </c>
      <c r="C1193" t="s">
        <v>626</v>
      </c>
      <c r="D1193" s="6">
        <v>45937</v>
      </c>
      <c r="E1193">
        <v>7003703706</v>
      </c>
      <c r="F1193" s="8">
        <v>5555</v>
      </c>
      <c r="G1193" t="s">
        <v>641</v>
      </c>
      <c r="I1193" s="7">
        <v>3401203882</v>
      </c>
    </row>
    <row r="1194" spans="1:9" x14ac:dyDescent="0.25">
      <c r="A1194" s="5" t="s">
        <v>0</v>
      </c>
      <c r="B1194" t="s">
        <v>10</v>
      </c>
      <c r="C1194" t="s">
        <v>626</v>
      </c>
      <c r="D1194" s="6">
        <v>45937</v>
      </c>
      <c r="E1194">
        <v>7003703707</v>
      </c>
      <c r="F1194" s="8">
        <v>5555</v>
      </c>
      <c r="G1194" t="s">
        <v>685</v>
      </c>
      <c r="I1194" s="7">
        <v>3401203880</v>
      </c>
    </row>
    <row r="1195" spans="1:9" x14ac:dyDescent="0.25">
      <c r="A1195" s="5" t="s">
        <v>0</v>
      </c>
      <c r="B1195" t="s">
        <v>10</v>
      </c>
      <c r="C1195" t="s">
        <v>11</v>
      </c>
      <c r="D1195" s="6">
        <v>45937</v>
      </c>
      <c r="E1195">
        <v>7003703659</v>
      </c>
      <c r="F1195" s="8">
        <v>5580</v>
      </c>
      <c r="G1195" t="s">
        <v>585</v>
      </c>
      <c r="H1195" t="s">
        <v>13</v>
      </c>
      <c r="I1195" s="7">
        <v>3401203890</v>
      </c>
    </row>
    <row r="1196" spans="1:9" x14ac:dyDescent="0.25">
      <c r="A1196" s="5" t="s">
        <v>0</v>
      </c>
      <c r="B1196" t="s">
        <v>10</v>
      </c>
      <c r="C1196" t="s">
        <v>626</v>
      </c>
      <c r="D1196" s="6">
        <v>45937</v>
      </c>
      <c r="E1196">
        <v>7003703704</v>
      </c>
      <c r="F1196" s="8">
        <v>5656</v>
      </c>
      <c r="G1196" t="s">
        <v>759</v>
      </c>
      <c r="I1196" s="7">
        <v>3401203792</v>
      </c>
    </row>
    <row r="1197" spans="1:9" x14ac:dyDescent="0.25">
      <c r="A1197" s="5" t="s">
        <v>0</v>
      </c>
      <c r="B1197" t="s">
        <v>10</v>
      </c>
      <c r="C1197" t="s">
        <v>626</v>
      </c>
      <c r="D1197" s="6">
        <v>45937</v>
      </c>
      <c r="E1197">
        <v>7003703708</v>
      </c>
      <c r="F1197" s="8">
        <v>5757</v>
      </c>
      <c r="G1197" t="s">
        <v>760</v>
      </c>
      <c r="I1197" s="7">
        <v>3401203848</v>
      </c>
    </row>
    <row r="1198" spans="1:9" x14ac:dyDescent="0.25">
      <c r="A1198" s="5" t="s">
        <v>0</v>
      </c>
      <c r="B1198" t="s">
        <v>10</v>
      </c>
      <c r="C1198" t="s">
        <v>626</v>
      </c>
      <c r="D1198" s="6">
        <v>45937</v>
      </c>
      <c r="E1198">
        <v>7003703714</v>
      </c>
      <c r="F1198" s="8">
        <v>5757</v>
      </c>
      <c r="G1198" t="s">
        <v>761</v>
      </c>
      <c r="I1198" s="7">
        <v>3401203809</v>
      </c>
    </row>
    <row r="1199" spans="1:9" x14ac:dyDescent="0.25">
      <c r="A1199" s="5" t="s">
        <v>0</v>
      </c>
      <c r="B1199" t="s">
        <v>10</v>
      </c>
      <c r="C1199" t="s">
        <v>626</v>
      </c>
      <c r="D1199" s="6">
        <v>45937</v>
      </c>
      <c r="E1199">
        <v>7003703726</v>
      </c>
      <c r="F1199" s="8">
        <v>5757</v>
      </c>
      <c r="G1199" t="s">
        <v>762</v>
      </c>
      <c r="I1199" s="7">
        <v>3401203805</v>
      </c>
    </row>
    <row r="1200" spans="1:9" x14ac:dyDescent="0.25">
      <c r="A1200" s="5" t="s">
        <v>0</v>
      </c>
      <c r="B1200" t="s">
        <v>10</v>
      </c>
      <c r="C1200" t="s">
        <v>626</v>
      </c>
      <c r="D1200" s="6">
        <v>45937</v>
      </c>
      <c r="E1200">
        <v>7003703709</v>
      </c>
      <c r="F1200" s="8">
        <v>5858</v>
      </c>
      <c r="G1200" t="s">
        <v>763</v>
      </c>
      <c r="I1200" s="7">
        <v>3401203807</v>
      </c>
    </row>
    <row r="1201" spans="1:10" x14ac:dyDescent="0.25">
      <c r="A1201" s="5" t="s">
        <v>0</v>
      </c>
      <c r="B1201" t="s">
        <v>10</v>
      </c>
      <c r="C1201" t="s">
        <v>626</v>
      </c>
      <c r="D1201" s="6">
        <v>45937</v>
      </c>
      <c r="E1201">
        <v>7003703702</v>
      </c>
      <c r="F1201" s="8">
        <v>5959</v>
      </c>
      <c r="G1201" t="s">
        <v>764</v>
      </c>
      <c r="I1201" s="7">
        <v>3401203872</v>
      </c>
    </row>
    <row r="1202" spans="1:10" x14ac:dyDescent="0.25">
      <c r="A1202" s="5" t="s">
        <v>0</v>
      </c>
      <c r="B1202" t="s">
        <v>10</v>
      </c>
      <c r="C1202" t="s">
        <v>626</v>
      </c>
      <c r="D1202" s="6">
        <v>45937</v>
      </c>
      <c r="E1202">
        <v>7003703711</v>
      </c>
      <c r="F1202" s="8">
        <v>6161</v>
      </c>
      <c r="G1202" t="s">
        <v>694</v>
      </c>
      <c r="I1202" s="7">
        <v>3401203840</v>
      </c>
    </row>
    <row r="1203" spans="1:10" x14ac:dyDescent="0.25">
      <c r="A1203" s="5" t="s">
        <v>0</v>
      </c>
      <c r="B1203" t="s">
        <v>10</v>
      </c>
      <c r="C1203" t="s">
        <v>626</v>
      </c>
      <c r="D1203" s="6">
        <v>45937</v>
      </c>
      <c r="E1203">
        <v>7003703724</v>
      </c>
      <c r="F1203" s="8">
        <v>6262</v>
      </c>
      <c r="G1203" t="s">
        <v>765</v>
      </c>
      <c r="I1203" s="7">
        <v>3401203884</v>
      </c>
    </row>
    <row r="1204" spans="1:10" x14ac:dyDescent="0.25">
      <c r="A1204" s="5" t="s">
        <v>0</v>
      </c>
      <c r="B1204" t="s">
        <v>10</v>
      </c>
      <c r="C1204" t="s">
        <v>11</v>
      </c>
      <c r="D1204" s="6">
        <v>45937</v>
      </c>
      <c r="E1204">
        <v>7003703514</v>
      </c>
      <c r="F1204" s="8">
        <v>6665.92</v>
      </c>
      <c r="G1204" t="s">
        <v>634</v>
      </c>
      <c r="H1204" t="s">
        <v>13</v>
      </c>
      <c r="I1204" s="7">
        <v>3401203820</v>
      </c>
    </row>
    <row r="1205" spans="1:10" x14ac:dyDescent="0.25">
      <c r="A1205" s="5" t="s">
        <v>0</v>
      </c>
      <c r="B1205" t="s">
        <v>10</v>
      </c>
      <c r="C1205" t="s">
        <v>626</v>
      </c>
      <c r="D1205" s="6">
        <v>45937</v>
      </c>
      <c r="E1205">
        <v>7003703687</v>
      </c>
      <c r="F1205" s="8">
        <v>6666</v>
      </c>
      <c r="G1205" t="s">
        <v>721</v>
      </c>
      <c r="I1205" s="7">
        <v>3401203878</v>
      </c>
    </row>
    <row r="1206" spans="1:10" x14ac:dyDescent="0.25">
      <c r="A1206" s="5" t="s">
        <v>0</v>
      </c>
      <c r="B1206" t="s">
        <v>10</v>
      </c>
      <c r="C1206" t="s">
        <v>626</v>
      </c>
      <c r="D1206" s="6">
        <v>45937</v>
      </c>
      <c r="E1206">
        <v>7003703698</v>
      </c>
      <c r="F1206" s="8">
        <v>6666</v>
      </c>
      <c r="G1206" t="s">
        <v>640</v>
      </c>
      <c r="I1206" s="7">
        <v>3401203866</v>
      </c>
    </row>
    <row r="1207" spans="1:10" x14ac:dyDescent="0.25">
      <c r="A1207" s="5" t="s">
        <v>0</v>
      </c>
      <c r="B1207" t="s">
        <v>10</v>
      </c>
      <c r="C1207" t="s">
        <v>626</v>
      </c>
      <c r="D1207" s="6">
        <v>45937</v>
      </c>
      <c r="E1207">
        <v>7003703730</v>
      </c>
      <c r="F1207" s="8">
        <v>6868</v>
      </c>
      <c r="G1207" t="s">
        <v>766</v>
      </c>
      <c r="I1207" s="7">
        <v>3401203879</v>
      </c>
    </row>
    <row r="1208" spans="1:10" x14ac:dyDescent="0.25">
      <c r="A1208" s="5" t="s">
        <v>0</v>
      </c>
      <c r="B1208" t="s">
        <v>47</v>
      </c>
      <c r="C1208" t="s">
        <v>118</v>
      </c>
      <c r="D1208" s="6">
        <v>45937</v>
      </c>
      <c r="E1208">
        <v>4100899660</v>
      </c>
      <c r="F1208" s="8">
        <v>7045.2</v>
      </c>
      <c r="G1208" t="s">
        <v>767</v>
      </c>
      <c r="H1208" t="s">
        <v>743</v>
      </c>
      <c r="I1208" s="7">
        <v>3401203868</v>
      </c>
      <c r="J1208" t="s">
        <v>725</v>
      </c>
    </row>
    <row r="1209" spans="1:10" x14ac:dyDescent="0.25">
      <c r="A1209" s="5" t="s">
        <v>0</v>
      </c>
      <c r="B1209" t="s">
        <v>10</v>
      </c>
      <c r="C1209" t="s">
        <v>626</v>
      </c>
      <c r="D1209" s="6">
        <v>45937</v>
      </c>
      <c r="E1209">
        <v>7003703693</v>
      </c>
      <c r="F1209" s="8">
        <v>7373</v>
      </c>
      <c r="G1209" t="s">
        <v>768</v>
      </c>
      <c r="I1209" s="7">
        <v>3401203798</v>
      </c>
    </row>
    <row r="1210" spans="1:10" x14ac:dyDescent="0.25">
      <c r="A1210" s="5" t="s">
        <v>0</v>
      </c>
      <c r="B1210" t="s">
        <v>10</v>
      </c>
      <c r="C1210" t="s">
        <v>626</v>
      </c>
      <c r="D1210" s="6">
        <v>45937</v>
      </c>
      <c r="E1210">
        <v>7003703727</v>
      </c>
      <c r="F1210" s="8">
        <v>7373</v>
      </c>
      <c r="G1210" t="s">
        <v>681</v>
      </c>
      <c r="I1210" s="7">
        <v>3401203887</v>
      </c>
    </row>
    <row r="1211" spans="1:10" x14ac:dyDescent="0.25">
      <c r="A1211" s="5" t="s">
        <v>0</v>
      </c>
      <c r="B1211" t="s">
        <v>10</v>
      </c>
      <c r="C1211" t="s">
        <v>38</v>
      </c>
      <c r="D1211" s="6">
        <v>45937</v>
      </c>
      <c r="E1211">
        <v>4100884905</v>
      </c>
      <c r="F1211" s="8">
        <v>7440.19</v>
      </c>
      <c r="G1211" t="s">
        <v>769</v>
      </c>
      <c r="H1211" t="s">
        <v>770</v>
      </c>
      <c r="I1211" s="7">
        <v>3401203835</v>
      </c>
      <c r="J1211">
        <v>42210000</v>
      </c>
    </row>
    <row r="1212" spans="1:10" x14ac:dyDescent="0.25">
      <c r="A1212" s="5" t="s">
        <v>0</v>
      </c>
      <c r="B1212" t="s">
        <v>47</v>
      </c>
      <c r="C1212" t="s">
        <v>771</v>
      </c>
      <c r="D1212" s="6">
        <v>45937</v>
      </c>
      <c r="E1212">
        <v>4100896850</v>
      </c>
      <c r="F1212" s="8">
        <v>7471.25</v>
      </c>
      <c r="G1212" t="s">
        <v>772</v>
      </c>
      <c r="H1212" t="s">
        <v>773</v>
      </c>
      <c r="I1212" s="7">
        <v>3401203895</v>
      </c>
      <c r="J1212">
        <v>40150000</v>
      </c>
    </row>
    <row r="1213" spans="1:10" x14ac:dyDescent="0.25">
      <c r="A1213" s="5" t="s">
        <v>0</v>
      </c>
      <c r="B1213" t="s">
        <v>47</v>
      </c>
      <c r="C1213" t="s">
        <v>196</v>
      </c>
      <c r="D1213" s="6">
        <v>45937</v>
      </c>
      <c r="E1213">
        <v>4100897187</v>
      </c>
      <c r="F1213" s="8">
        <v>7500</v>
      </c>
      <c r="G1213" t="s">
        <v>774</v>
      </c>
      <c r="H1213" t="s">
        <v>775</v>
      </c>
      <c r="I1213" s="7">
        <v>3401203999</v>
      </c>
      <c r="J1213">
        <v>76121500</v>
      </c>
    </row>
    <row r="1214" spans="1:10" x14ac:dyDescent="0.25">
      <c r="A1214" s="5" t="s">
        <v>0</v>
      </c>
      <c r="B1214" t="s">
        <v>10</v>
      </c>
      <c r="C1214" t="s">
        <v>14</v>
      </c>
      <c r="D1214" s="6">
        <v>45937</v>
      </c>
      <c r="E1214">
        <v>4100899845</v>
      </c>
      <c r="F1214" s="8">
        <v>8207.1299999999992</v>
      </c>
      <c r="G1214" t="s">
        <v>536</v>
      </c>
      <c r="H1214" t="s">
        <v>776</v>
      </c>
      <c r="I1214" s="7">
        <v>3401203825</v>
      </c>
      <c r="J1214">
        <v>93141504</v>
      </c>
    </row>
    <row r="1215" spans="1:10" x14ac:dyDescent="0.25">
      <c r="A1215" s="5" t="s">
        <v>0</v>
      </c>
      <c r="B1215" t="s">
        <v>10</v>
      </c>
      <c r="C1215" t="s">
        <v>14</v>
      </c>
      <c r="D1215" s="6">
        <v>45937</v>
      </c>
      <c r="E1215">
        <v>4100899844</v>
      </c>
      <c r="F1215" s="8">
        <v>8207.14</v>
      </c>
      <c r="G1215" t="s">
        <v>536</v>
      </c>
      <c r="H1215" t="s">
        <v>777</v>
      </c>
      <c r="I1215" s="7">
        <v>3401203825</v>
      </c>
      <c r="J1215">
        <v>93141504</v>
      </c>
    </row>
    <row r="1216" spans="1:10" x14ac:dyDescent="0.25">
      <c r="A1216" s="5" t="s">
        <v>0</v>
      </c>
      <c r="B1216" t="s">
        <v>10</v>
      </c>
      <c r="C1216" t="s">
        <v>11</v>
      </c>
      <c r="D1216" s="6">
        <v>45937</v>
      </c>
      <c r="E1216">
        <v>7003703645</v>
      </c>
      <c r="F1216" s="8">
        <v>8346.64</v>
      </c>
      <c r="G1216" t="s">
        <v>634</v>
      </c>
      <c r="H1216" t="s">
        <v>13</v>
      </c>
      <c r="I1216" s="7">
        <v>3401203820</v>
      </c>
    </row>
    <row r="1217" spans="1:10" x14ac:dyDescent="0.25">
      <c r="A1217" s="5" t="s">
        <v>0</v>
      </c>
      <c r="B1217" t="s">
        <v>10</v>
      </c>
      <c r="C1217" t="s">
        <v>11</v>
      </c>
      <c r="D1217" s="6">
        <v>45937</v>
      </c>
      <c r="E1217">
        <v>7003703641</v>
      </c>
      <c r="F1217" s="8">
        <v>8473</v>
      </c>
      <c r="G1217" t="s">
        <v>634</v>
      </c>
      <c r="H1217" t="s">
        <v>13</v>
      </c>
      <c r="I1217" s="7">
        <v>3401203820</v>
      </c>
    </row>
    <row r="1218" spans="1:10" x14ac:dyDescent="0.25">
      <c r="A1218" s="5" t="s">
        <v>0</v>
      </c>
      <c r="B1218" t="s">
        <v>10</v>
      </c>
      <c r="C1218" t="s">
        <v>626</v>
      </c>
      <c r="D1218" s="6">
        <v>45937</v>
      </c>
      <c r="E1218">
        <v>7003703696</v>
      </c>
      <c r="F1218" s="8">
        <v>8585</v>
      </c>
      <c r="G1218" t="s">
        <v>684</v>
      </c>
      <c r="I1218" s="7">
        <v>3401203924</v>
      </c>
    </row>
    <row r="1219" spans="1:10" x14ac:dyDescent="0.25">
      <c r="A1219" s="5" t="s">
        <v>0</v>
      </c>
      <c r="B1219" t="s">
        <v>10</v>
      </c>
      <c r="C1219" t="s">
        <v>11</v>
      </c>
      <c r="D1219" s="6">
        <v>45937</v>
      </c>
      <c r="E1219">
        <v>7003703651</v>
      </c>
      <c r="F1219" s="8">
        <v>8676.9</v>
      </c>
      <c r="G1219" t="s">
        <v>778</v>
      </c>
      <c r="H1219" t="s">
        <v>13</v>
      </c>
      <c r="I1219" s="7">
        <v>3401203830</v>
      </c>
    </row>
    <row r="1220" spans="1:10" x14ac:dyDescent="0.25">
      <c r="A1220" s="5" t="s">
        <v>0</v>
      </c>
      <c r="B1220" t="s">
        <v>10</v>
      </c>
      <c r="C1220" t="s">
        <v>11</v>
      </c>
      <c r="D1220" s="6">
        <v>45937</v>
      </c>
      <c r="E1220">
        <v>7003703667</v>
      </c>
      <c r="F1220" s="8">
        <v>8703.2900000000009</v>
      </c>
      <c r="G1220" t="s">
        <v>779</v>
      </c>
      <c r="H1220" t="s">
        <v>13</v>
      </c>
      <c r="I1220" s="7">
        <v>3401203822</v>
      </c>
    </row>
    <row r="1221" spans="1:10" x14ac:dyDescent="0.25">
      <c r="A1221" s="5" t="s">
        <v>0</v>
      </c>
      <c r="B1221" t="s">
        <v>10</v>
      </c>
      <c r="C1221" t="s">
        <v>626</v>
      </c>
      <c r="D1221" s="6">
        <v>45937</v>
      </c>
      <c r="E1221">
        <v>7003703713</v>
      </c>
      <c r="F1221" s="8">
        <v>8787</v>
      </c>
      <c r="G1221" t="s">
        <v>653</v>
      </c>
      <c r="I1221" s="7">
        <v>3401203870</v>
      </c>
    </row>
    <row r="1222" spans="1:10" x14ac:dyDescent="0.25">
      <c r="A1222" s="5" t="s">
        <v>0</v>
      </c>
      <c r="B1222" t="s">
        <v>10</v>
      </c>
      <c r="C1222" t="s">
        <v>11</v>
      </c>
      <c r="D1222" s="6">
        <v>45937</v>
      </c>
      <c r="E1222">
        <v>7003703653</v>
      </c>
      <c r="F1222" s="8">
        <v>8936.82</v>
      </c>
      <c r="G1222" t="s">
        <v>778</v>
      </c>
      <c r="H1222" t="s">
        <v>13</v>
      </c>
      <c r="I1222" s="7">
        <v>3401203830</v>
      </c>
    </row>
    <row r="1223" spans="1:10" x14ac:dyDescent="0.25">
      <c r="A1223" s="5" t="s">
        <v>0</v>
      </c>
      <c r="B1223" t="s">
        <v>57</v>
      </c>
      <c r="C1223" t="s">
        <v>247</v>
      </c>
      <c r="D1223" s="6">
        <v>45937</v>
      </c>
      <c r="E1223">
        <v>4100896969</v>
      </c>
      <c r="F1223" s="8">
        <v>9100</v>
      </c>
      <c r="G1223" t="s">
        <v>248</v>
      </c>
      <c r="H1223" t="s">
        <v>780</v>
      </c>
      <c r="I1223" s="7">
        <v>3401203831</v>
      </c>
      <c r="J1223" t="s">
        <v>781</v>
      </c>
    </row>
    <row r="1224" spans="1:10" x14ac:dyDescent="0.25">
      <c r="A1224" s="5" t="s">
        <v>0</v>
      </c>
      <c r="B1224" t="s">
        <v>10</v>
      </c>
      <c r="C1224" t="s">
        <v>626</v>
      </c>
      <c r="D1224" s="6">
        <v>45937</v>
      </c>
      <c r="E1224">
        <v>7003703703</v>
      </c>
      <c r="F1224" s="8">
        <v>9292</v>
      </c>
      <c r="G1224" t="s">
        <v>782</v>
      </c>
      <c r="I1224" s="7">
        <v>3401203818</v>
      </c>
    </row>
    <row r="1225" spans="1:10" x14ac:dyDescent="0.25">
      <c r="A1225" s="5" t="s">
        <v>0</v>
      </c>
      <c r="B1225" t="s">
        <v>10</v>
      </c>
      <c r="C1225" t="s">
        <v>626</v>
      </c>
      <c r="D1225" s="6">
        <v>45937</v>
      </c>
      <c r="E1225">
        <v>7003703692</v>
      </c>
      <c r="F1225" s="8">
        <v>9797</v>
      </c>
      <c r="G1225" t="s">
        <v>783</v>
      </c>
      <c r="I1225" s="7">
        <v>3401203795</v>
      </c>
    </row>
    <row r="1226" spans="1:10" x14ac:dyDescent="0.25">
      <c r="A1226" s="5" t="s">
        <v>0</v>
      </c>
      <c r="B1226" t="s">
        <v>10</v>
      </c>
      <c r="C1226" t="s">
        <v>626</v>
      </c>
      <c r="D1226" s="6">
        <v>45937</v>
      </c>
      <c r="E1226">
        <v>7003703729</v>
      </c>
      <c r="F1226" s="8">
        <v>10403</v>
      </c>
      <c r="G1226" t="s">
        <v>722</v>
      </c>
      <c r="I1226" s="7">
        <v>3401203844</v>
      </c>
    </row>
    <row r="1227" spans="1:10" x14ac:dyDescent="0.25">
      <c r="A1227" s="5" t="s">
        <v>0</v>
      </c>
      <c r="B1227" t="s">
        <v>10</v>
      </c>
      <c r="C1227" t="s">
        <v>626</v>
      </c>
      <c r="D1227" s="6">
        <v>45937</v>
      </c>
      <c r="E1227">
        <v>7003703700</v>
      </c>
      <c r="F1227" s="8">
        <v>10605</v>
      </c>
      <c r="G1227" t="s">
        <v>693</v>
      </c>
      <c r="I1227" s="7">
        <v>3401203886</v>
      </c>
    </row>
    <row r="1228" spans="1:10" x14ac:dyDescent="0.25">
      <c r="A1228" s="5" t="s">
        <v>0</v>
      </c>
      <c r="B1228" t="s">
        <v>47</v>
      </c>
      <c r="C1228" t="s">
        <v>118</v>
      </c>
      <c r="D1228" s="6">
        <v>45937</v>
      </c>
      <c r="E1228">
        <v>4100899989</v>
      </c>
      <c r="F1228" s="8">
        <v>10648.8</v>
      </c>
      <c r="G1228" t="s">
        <v>679</v>
      </c>
      <c r="H1228" t="s">
        <v>784</v>
      </c>
      <c r="I1228" s="7">
        <v>3401203799</v>
      </c>
      <c r="J1228" t="s">
        <v>725</v>
      </c>
    </row>
    <row r="1229" spans="1:10" x14ac:dyDescent="0.25">
      <c r="A1229" s="5" t="s">
        <v>0</v>
      </c>
      <c r="B1229" t="s">
        <v>10</v>
      </c>
      <c r="C1229" t="s">
        <v>11</v>
      </c>
      <c r="D1229" s="6">
        <v>45937</v>
      </c>
      <c r="E1229">
        <v>7003703655</v>
      </c>
      <c r="F1229" s="8">
        <v>10927.67</v>
      </c>
      <c r="G1229" t="s">
        <v>778</v>
      </c>
      <c r="H1229" t="s">
        <v>13</v>
      </c>
      <c r="I1229" s="7">
        <v>3401203830</v>
      </c>
    </row>
    <row r="1230" spans="1:10" x14ac:dyDescent="0.25">
      <c r="A1230" s="5" t="s">
        <v>0</v>
      </c>
      <c r="B1230" t="s">
        <v>57</v>
      </c>
      <c r="C1230" t="s">
        <v>247</v>
      </c>
      <c r="D1230" s="6">
        <v>45937</v>
      </c>
      <c r="E1230">
        <v>4100896970</v>
      </c>
      <c r="F1230" s="8">
        <v>11700</v>
      </c>
      <c r="G1230" t="s">
        <v>248</v>
      </c>
      <c r="H1230" t="s">
        <v>780</v>
      </c>
      <c r="I1230" s="7">
        <v>3401203831</v>
      </c>
      <c r="J1230" t="s">
        <v>781</v>
      </c>
    </row>
    <row r="1231" spans="1:10" x14ac:dyDescent="0.25">
      <c r="A1231" s="5" t="s">
        <v>0</v>
      </c>
      <c r="B1231" t="s">
        <v>10</v>
      </c>
      <c r="C1231" t="s">
        <v>11</v>
      </c>
      <c r="D1231" s="6">
        <v>45937</v>
      </c>
      <c r="E1231">
        <v>7003703643</v>
      </c>
      <c r="F1231" s="8">
        <v>11934.16</v>
      </c>
      <c r="G1231" t="s">
        <v>634</v>
      </c>
      <c r="H1231" t="s">
        <v>13</v>
      </c>
      <c r="I1231" s="7">
        <v>3401203820</v>
      </c>
    </row>
    <row r="1232" spans="1:10" x14ac:dyDescent="0.25">
      <c r="A1232" s="5" t="s">
        <v>0</v>
      </c>
      <c r="B1232" t="s">
        <v>47</v>
      </c>
      <c r="C1232" t="s">
        <v>471</v>
      </c>
      <c r="D1232" s="6">
        <v>45937</v>
      </c>
      <c r="E1232">
        <v>4100898675</v>
      </c>
      <c r="F1232" s="8">
        <v>13596.69</v>
      </c>
      <c r="G1232" t="s">
        <v>785</v>
      </c>
      <c r="H1232" t="s">
        <v>786</v>
      </c>
      <c r="I1232" s="7">
        <v>3401203846</v>
      </c>
      <c r="J1232" t="s">
        <v>787</v>
      </c>
    </row>
    <row r="1233" spans="1:10" x14ac:dyDescent="0.25">
      <c r="A1233" s="5" t="s">
        <v>0</v>
      </c>
      <c r="B1233" t="s">
        <v>10</v>
      </c>
      <c r="C1233" t="s">
        <v>626</v>
      </c>
      <c r="D1233" s="6">
        <v>45937</v>
      </c>
      <c r="E1233">
        <v>7003703710</v>
      </c>
      <c r="F1233" s="8">
        <v>14847</v>
      </c>
      <c r="G1233" t="s">
        <v>742</v>
      </c>
      <c r="I1233" s="7">
        <v>3401203863</v>
      </c>
    </row>
    <row r="1234" spans="1:10" x14ac:dyDescent="0.25">
      <c r="A1234" s="5" t="s">
        <v>0</v>
      </c>
      <c r="B1234" t="s">
        <v>10</v>
      </c>
      <c r="C1234" t="s">
        <v>626</v>
      </c>
      <c r="D1234" s="6">
        <v>45937</v>
      </c>
      <c r="E1234">
        <v>7003703715</v>
      </c>
      <c r="F1234" s="8">
        <v>14847</v>
      </c>
      <c r="G1234" t="s">
        <v>788</v>
      </c>
      <c r="I1234" s="7">
        <v>3401203808</v>
      </c>
    </row>
    <row r="1235" spans="1:10" x14ac:dyDescent="0.25">
      <c r="A1235" s="5" t="s">
        <v>0</v>
      </c>
      <c r="B1235" t="s">
        <v>57</v>
      </c>
      <c r="C1235" t="s">
        <v>93</v>
      </c>
      <c r="D1235" s="6">
        <v>45937</v>
      </c>
      <c r="E1235">
        <v>4100897074</v>
      </c>
      <c r="F1235" s="8">
        <v>17964</v>
      </c>
      <c r="G1235" t="s">
        <v>613</v>
      </c>
      <c r="H1235" t="s">
        <v>789</v>
      </c>
      <c r="I1235" s="7">
        <v>3401203913</v>
      </c>
      <c r="J1235" t="s">
        <v>615</v>
      </c>
    </row>
    <row r="1236" spans="1:10" x14ac:dyDescent="0.25">
      <c r="A1236" s="5" t="s">
        <v>0</v>
      </c>
      <c r="B1236" t="s">
        <v>57</v>
      </c>
      <c r="C1236" t="s">
        <v>93</v>
      </c>
      <c r="D1236" s="6">
        <v>45937</v>
      </c>
      <c r="E1236">
        <v>4100897072</v>
      </c>
      <c r="F1236" s="8">
        <v>18000</v>
      </c>
      <c r="G1236" t="s">
        <v>613</v>
      </c>
      <c r="H1236" t="s">
        <v>790</v>
      </c>
      <c r="I1236" s="7">
        <v>3401203913</v>
      </c>
      <c r="J1236" t="s">
        <v>615</v>
      </c>
    </row>
    <row r="1237" spans="1:10" x14ac:dyDescent="0.25">
      <c r="A1237" s="5" t="s">
        <v>0</v>
      </c>
      <c r="B1237" t="s">
        <v>67</v>
      </c>
      <c r="C1237" t="s">
        <v>236</v>
      </c>
      <c r="D1237" s="6">
        <v>45937</v>
      </c>
      <c r="E1237">
        <v>4100898508</v>
      </c>
      <c r="F1237" s="8">
        <v>19830</v>
      </c>
      <c r="G1237" t="s">
        <v>339</v>
      </c>
      <c r="H1237" t="s">
        <v>791</v>
      </c>
      <c r="I1237" s="7">
        <v>3401203793</v>
      </c>
      <c r="J1237">
        <v>81101600</v>
      </c>
    </row>
    <row r="1238" spans="1:10" x14ac:dyDescent="0.25">
      <c r="A1238" s="5" t="s">
        <v>0</v>
      </c>
      <c r="B1238" t="s">
        <v>10</v>
      </c>
      <c r="C1238" t="s">
        <v>14</v>
      </c>
      <c r="D1238" s="6">
        <v>45937</v>
      </c>
      <c r="E1238">
        <v>4100900255</v>
      </c>
      <c r="F1238" s="8">
        <v>23442.6</v>
      </c>
      <c r="G1238" t="s">
        <v>792</v>
      </c>
      <c r="H1238" t="s">
        <v>793</v>
      </c>
      <c r="I1238" s="7">
        <v>3401203917</v>
      </c>
      <c r="J1238" t="s">
        <v>195</v>
      </c>
    </row>
    <row r="1239" spans="1:10" x14ac:dyDescent="0.25">
      <c r="A1239" s="5" t="s">
        <v>0</v>
      </c>
      <c r="B1239" t="s">
        <v>47</v>
      </c>
      <c r="C1239" t="s">
        <v>233</v>
      </c>
      <c r="D1239" s="6">
        <v>45937</v>
      </c>
      <c r="E1239">
        <v>4100898521</v>
      </c>
      <c r="F1239" s="8">
        <v>24204</v>
      </c>
      <c r="G1239" t="s">
        <v>234</v>
      </c>
      <c r="H1239" t="s">
        <v>235</v>
      </c>
      <c r="I1239" s="7">
        <v>3401203896</v>
      </c>
      <c r="J1239">
        <v>15000000</v>
      </c>
    </row>
    <row r="1240" spans="1:10" x14ac:dyDescent="0.25">
      <c r="A1240" s="5" t="s">
        <v>0</v>
      </c>
      <c r="B1240" t="s">
        <v>10</v>
      </c>
      <c r="C1240" t="s">
        <v>14</v>
      </c>
      <c r="D1240" s="6">
        <v>45937</v>
      </c>
      <c r="E1240">
        <v>4100900253</v>
      </c>
      <c r="F1240" s="8">
        <v>25478.7</v>
      </c>
      <c r="G1240" t="s">
        <v>531</v>
      </c>
      <c r="H1240" t="s">
        <v>794</v>
      </c>
      <c r="I1240" s="7">
        <v>3401203861</v>
      </c>
      <c r="J1240" t="s">
        <v>195</v>
      </c>
    </row>
    <row r="1241" spans="1:10" x14ac:dyDescent="0.25">
      <c r="A1241" s="5" t="s">
        <v>0</v>
      </c>
      <c r="B1241" t="s">
        <v>10</v>
      </c>
      <c r="C1241" t="s">
        <v>14</v>
      </c>
      <c r="D1241" s="6">
        <v>45937</v>
      </c>
      <c r="E1241">
        <v>4100900044</v>
      </c>
      <c r="F1241" s="8">
        <v>27814.5</v>
      </c>
      <c r="G1241" t="s">
        <v>531</v>
      </c>
      <c r="H1241" t="s">
        <v>795</v>
      </c>
      <c r="I1241" s="7">
        <v>3401203861</v>
      </c>
      <c r="J1241">
        <v>93141504</v>
      </c>
    </row>
    <row r="1242" spans="1:10" x14ac:dyDescent="0.25">
      <c r="A1242" s="5" t="s">
        <v>0</v>
      </c>
      <c r="B1242" t="s">
        <v>57</v>
      </c>
      <c r="C1242" t="s">
        <v>144</v>
      </c>
      <c r="D1242" s="6">
        <v>45937</v>
      </c>
      <c r="E1242">
        <v>4100899886</v>
      </c>
      <c r="F1242" s="8">
        <v>28831.02</v>
      </c>
      <c r="G1242" t="s">
        <v>796</v>
      </c>
      <c r="H1242" t="s">
        <v>797</v>
      </c>
      <c r="I1242" s="7">
        <v>3401203834</v>
      </c>
      <c r="J1242" t="s">
        <v>798</v>
      </c>
    </row>
    <row r="1243" spans="1:10" x14ac:dyDescent="0.25">
      <c r="A1243" s="5" t="s">
        <v>0</v>
      </c>
      <c r="B1243" t="s">
        <v>10</v>
      </c>
      <c r="C1243" t="s">
        <v>14</v>
      </c>
      <c r="D1243" s="6">
        <v>45937</v>
      </c>
      <c r="E1243">
        <v>4100899302</v>
      </c>
      <c r="F1243" s="8">
        <v>33578.57</v>
      </c>
      <c r="G1243" t="s">
        <v>799</v>
      </c>
      <c r="H1243" t="s">
        <v>800</v>
      </c>
      <c r="I1243" s="7">
        <v>3401203926</v>
      </c>
      <c r="J1243" t="s">
        <v>195</v>
      </c>
    </row>
    <row r="1244" spans="1:10" x14ac:dyDescent="0.25">
      <c r="A1244" s="5" t="s">
        <v>0</v>
      </c>
      <c r="B1244" t="s">
        <v>47</v>
      </c>
      <c r="C1244" t="s">
        <v>131</v>
      </c>
      <c r="D1244" s="6">
        <v>45937</v>
      </c>
      <c r="E1244">
        <v>4100899555</v>
      </c>
      <c r="F1244" s="8">
        <v>49991.56</v>
      </c>
      <c r="G1244" t="s">
        <v>801</v>
      </c>
      <c r="H1244" t="s">
        <v>802</v>
      </c>
      <c r="I1244" s="7">
        <v>3401203842</v>
      </c>
      <c r="J1244">
        <v>92121504</v>
      </c>
    </row>
    <row r="1245" spans="1:10" x14ac:dyDescent="0.25">
      <c r="A1245" s="5" t="s">
        <v>0</v>
      </c>
      <c r="B1245" t="s">
        <v>47</v>
      </c>
      <c r="C1245" t="s">
        <v>196</v>
      </c>
      <c r="D1245" s="6">
        <v>45937</v>
      </c>
      <c r="E1245">
        <v>4100900303</v>
      </c>
      <c r="F1245" s="8">
        <v>50113</v>
      </c>
      <c r="G1245" t="s">
        <v>803</v>
      </c>
      <c r="H1245" t="s">
        <v>804</v>
      </c>
      <c r="I1245" s="7">
        <v>3401203888</v>
      </c>
      <c r="J1245">
        <v>77000000</v>
      </c>
    </row>
    <row r="1246" spans="1:10" x14ac:dyDescent="0.25">
      <c r="A1246" s="5" t="s">
        <v>0</v>
      </c>
      <c r="B1246" t="s">
        <v>71</v>
      </c>
      <c r="C1246" t="s">
        <v>68</v>
      </c>
      <c r="D1246" s="6">
        <v>45937</v>
      </c>
      <c r="E1246">
        <v>3300375994</v>
      </c>
      <c r="F1246" s="8">
        <v>60000</v>
      </c>
      <c r="G1246" t="s">
        <v>805</v>
      </c>
      <c r="H1246" t="s">
        <v>806</v>
      </c>
      <c r="I1246" s="7">
        <v>3401203889</v>
      </c>
    </row>
    <row r="1247" spans="1:10" x14ac:dyDescent="0.25">
      <c r="A1247" s="5" t="s">
        <v>0</v>
      </c>
      <c r="B1247" t="s">
        <v>71</v>
      </c>
      <c r="C1247" t="s">
        <v>68</v>
      </c>
      <c r="D1247" s="6">
        <v>45937</v>
      </c>
      <c r="E1247">
        <v>3300375995</v>
      </c>
      <c r="F1247" s="8">
        <v>60000</v>
      </c>
      <c r="G1247" t="s">
        <v>805</v>
      </c>
      <c r="H1247" t="s">
        <v>807</v>
      </c>
      <c r="I1247" s="7">
        <v>3401203889</v>
      </c>
    </row>
    <row r="1248" spans="1:10" x14ac:dyDescent="0.25">
      <c r="A1248" s="5" t="s">
        <v>0</v>
      </c>
      <c r="B1248" t="s">
        <v>47</v>
      </c>
      <c r="C1248" t="s">
        <v>118</v>
      </c>
      <c r="D1248" s="6">
        <v>45937</v>
      </c>
      <c r="E1248">
        <v>4100899567</v>
      </c>
      <c r="F1248" s="8">
        <v>79083.570000000007</v>
      </c>
      <c r="G1248" t="s">
        <v>808</v>
      </c>
      <c r="H1248" t="s">
        <v>743</v>
      </c>
      <c r="I1248" s="7">
        <v>3401203801</v>
      </c>
      <c r="J1248" t="s">
        <v>725</v>
      </c>
    </row>
    <row r="1249" spans="1:10" x14ac:dyDescent="0.25">
      <c r="A1249" s="5" t="s">
        <v>0</v>
      </c>
      <c r="B1249" t="s">
        <v>47</v>
      </c>
      <c r="C1249" t="s">
        <v>131</v>
      </c>
      <c r="D1249" s="6">
        <v>45937</v>
      </c>
      <c r="E1249">
        <v>4100900066</v>
      </c>
      <c r="F1249" s="8">
        <v>88107.44</v>
      </c>
      <c r="G1249" t="s">
        <v>132</v>
      </c>
      <c r="H1249" t="s">
        <v>436</v>
      </c>
      <c r="I1249" s="7">
        <v>3401203916</v>
      </c>
      <c r="J1249">
        <v>92121504</v>
      </c>
    </row>
    <row r="1250" spans="1:10" x14ac:dyDescent="0.25">
      <c r="A1250" s="5" t="s">
        <v>0</v>
      </c>
      <c r="B1250" t="s">
        <v>47</v>
      </c>
      <c r="C1250" t="s">
        <v>68</v>
      </c>
      <c r="D1250" s="6">
        <v>45938</v>
      </c>
      <c r="E1250">
        <v>4100897606</v>
      </c>
      <c r="F1250">
        <v>500</v>
      </c>
      <c r="G1250" t="s">
        <v>333</v>
      </c>
      <c r="H1250" t="s">
        <v>809</v>
      </c>
      <c r="I1250" s="7">
        <v>3401204106</v>
      </c>
      <c r="J1250" t="s">
        <v>74</v>
      </c>
    </row>
    <row r="1251" spans="1:10" x14ac:dyDescent="0.25">
      <c r="A1251" s="5" t="s">
        <v>0</v>
      </c>
      <c r="B1251" t="s">
        <v>10</v>
      </c>
      <c r="C1251" t="s">
        <v>21</v>
      </c>
      <c r="D1251" s="6">
        <v>45938</v>
      </c>
      <c r="E1251">
        <v>4100900112</v>
      </c>
      <c r="F1251">
        <v>500</v>
      </c>
      <c r="G1251" t="s">
        <v>15</v>
      </c>
      <c r="H1251" t="s">
        <v>810</v>
      </c>
      <c r="I1251" s="7">
        <v>3401204209</v>
      </c>
      <c r="J1251" t="s">
        <v>23</v>
      </c>
    </row>
    <row r="1252" spans="1:10" x14ac:dyDescent="0.25">
      <c r="A1252" s="5" t="s">
        <v>0</v>
      </c>
      <c r="B1252" t="s">
        <v>47</v>
      </c>
      <c r="C1252" t="s">
        <v>144</v>
      </c>
      <c r="D1252" s="6">
        <v>45938</v>
      </c>
      <c r="E1252">
        <v>7003704049</v>
      </c>
      <c r="F1252">
        <v>508.74</v>
      </c>
      <c r="G1252" t="s">
        <v>811</v>
      </c>
      <c r="H1252" t="s">
        <v>812</v>
      </c>
      <c r="I1252" s="7">
        <v>3401204055</v>
      </c>
    </row>
    <row r="1253" spans="1:10" x14ac:dyDescent="0.25">
      <c r="A1253" s="5" t="s">
        <v>0</v>
      </c>
      <c r="B1253" t="s">
        <v>47</v>
      </c>
      <c r="C1253" t="s">
        <v>224</v>
      </c>
      <c r="D1253" s="6">
        <v>45938</v>
      </c>
      <c r="E1253">
        <v>7003704159</v>
      </c>
      <c r="F1253">
        <v>517</v>
      </c>
      <c r="G1253" t="s">
        <v>225</v>
      </c>
      <c r="H1253" t="s">
        <v>813</v>
      </c>
      <c r="I1253" s="7">
        <v>3401204184</v>
      </c>
    </row>
    <row r="1254" spans="1:10" x14ac:dyDescent="0.25">
      <c r="A1254" s="5" t="s">
        <v>0</v>
      </c>
      <c r="B1254" t="s">
        <v>47</v>
      </c>
      <c r="C1254" t="s">
        <v>26</v>
      </c>
      <c r="D1254" s="6">
        <v>45938</v>
      </c>
      <c r="E1254">
        <v>7003704046</v>
      </c>
      <c r="F1254">
        <v>517.99</v>
      </c>
      <c r="G1254" t="s">
        <v>15</v>
      </c>
      <c r="H1254" t="s">
        <v>13</v>
      </c>
      <c r="I1254" s="7">
        <v>3401204178</v>
      </c>
    </row>
    <row r="1255" spans="1:10" x14ac:dyDescent="0.25">
      <c r="A1255" s="5" t="s">
        <v>0</v>
      </c>
      <c r="B1255" t="s">
        <v>57</v>
      </c>
      <c r="C1255" t="s">
        <v>224</v>
      </c>
      <c r="D1255" s="6">
        <v>45938</v>
      </c>
      <c r="E1255">
        <v>7003704255</v>
      </c>
      <c r="F1255">
        <v>522.5</v>
      </c>
      <c r="G1255" t="s">
        <v>225</v>
      </c>
      <c r="H1255" t="s">
        <v>814</v>
      </c>
      <c r="I1255" s="7">
        <v>3401204184</v>
      </c>
    </row>
    <row r="1256" spans="1:10" x14ac:dyDescent="0.25">
      <c r="A1256" s="5" t="s">
        <v>0</v>
      </c>
      <c r="B1256" t="s">
        <v>10</v>
      </c>
      <c r="C1256" t="s">
        <v>68</v>
      </c>
      <c r="D1256" s="6">
        <v>45938</v>
      </c>
      <c r="E1256">
        <v>4100900441</v>
      </c>
      <c r="F1256">
        <v>525</v>
      </c>
      <c r="G1256" t="s">
        <v>333</v>
      </c>
      <c r="H1256" t="s">
        <v>815</v>
      </c>
      <c r="I1256" s="7">
        <v>3401204106</v>
      </c>
      <c r="J1256" t="s">
        <v>74</v>
      </c>
    </row>
    <row r="1257" spans="1:10" x14ac:dyDescent="0.25">
      <c r="A1257" s="5" t="s">
        <v>0</v>
      </c>
      <c r="B1257" t="s">
        <v>47</v>
      </c>
      <c r="C1257" t="s">
        <v>224</v>
      </c>
      <c r="D1257" s="6">
        <v>45938</v>
      </c>
      <c r="E1257">
        <v>7003704156</v>
      </c>
      <c r="F1257">
        <v>528</v>
      </c>
      <c r="G1257" t="s">
        <v>225</v>
      </c>
      <c r="H1257" t="s">
        <v>816</v>
      </c>
      <c r="I1257" s="7">
        <v>3401204184</v>
      </c>
    </row>
    <row r="1258" spans="1:10" x14ac:dyDescent="0.25">
      <c r="A1258" s="5" t="s">
        <v>0</v>
      </c>
      <c r="B1258" t="s">
        <v>10</v>
      </c>
      <c r="C1258" t="s">
        <v>21</v>
      </c>
      <c r="D1258" s="6">
        <v>45938</v>
      </c>
      <c r="E1258">
        <v>4100900071</v>
      </c>
      <c r="F1258">
        <v>528.66</v>
      </c>
      <c r="G1258" t="s">
        <v>15</v>
      </c>
      <c r="H1258" t="s">
        <v>22</v>
      </c>
      <c r="I1258" s="7">
        <v>3401204188</v>
      </c>
      <c r="J1258" t="s">
        <v>23</v>
      </c>
    </row>
    <row r="1259" spans="1:10" x14ac:dyDescent="0.25">
      <c r="A1259" s="5" t="s">
        <v>0</v>
      </c>
      <c r="B1259" t="s">
        <v>10</v>
      </c>
      <c r="C1259" t="s">
        <v>21</v>
      </c>
      <c r="D1259" s="6">
        <v>45938</v>
      </c>
      <c r="E1259">
        <v>4100900076</v>
      </c>
      <c r="F1259">
        <v>528.66</v>
      </c>
      <c r="G1259" t="s">
        <v>15</v>
      </c>
      <c r="H1259" t="s">
        <v>22</v>
      </c>
      <c r="I1259" s="7">
        <v>3401204191</v>
      </c>
      <c r="J1259" t="s">
        <v>23</v>
      </c>
    </row>
    <row r="1260" spans="1:10" x14ac:dyDescent="0.25">
      <c r="A1260" s="5" t="s">
        <v>0</v>
      </c>
      <c r="B1260" t="s">
        <v>10</v>
      </c>
      <c r="C1260" t="s">
        <v>21</v>
      </c>
      <c r="D1260" s="6">
        <v>45938</v>
      </c>
      <c r="E1260">
        <v>4100900078</v>
      </c>
      <c r="F1260">
        <v>528.66</v>
      </c>
      <c r="G1260" t="s">
        <v>15</v>
      </c>
      <c r="H1260" t="s">
        <v>22</v>
      </c>
      <c r="I1260" s="7">
        <v>3401204192</v>
      </c>
      <c r="J1260" t="s">
        <v>23</v>
      </c>
    </row>
    <row r="1261" spans="1:10" x14ac:dyDescent="0.25">
      <c r="A1261" s="5" t="s">
        <v>0</v>
      </c>
      <c r="B1261" t="s">
        <v>10</v>
      </c>
      <c r="C1261" t="s">
        <v>21</v>
      </c>
      <c r="D1261" s="6">
        <v>45938</v>
      </c>
      <c r="E1261">
        <v>4100900079</v>
      </c>
      <c r="F1261">
        <v>528.66</v>
      </c>
      <c r="G1261" t="s">
        <v>15</v>
      </c>
      <c r="H1261" t="s">
        <v>22</v>
      </c>
      <c r="I1261" s="7">
        <v>3401204192</v>
      </c>
      <c r="J1261" t="s">
        <v>23</v>
      </c>
    </row>
    <row r="1262" spans="1:10" x14ac:dyDescent="0.25">
      <c r="A1262" s="5" t="s">
        <v>0</v>
      </c>
      <c r="B1262" t="s">
        <v>10</v>
      </c>
      <c r="C1262" t="s">
        <v>21</v>
      </c>
      <c r="D1262" s="6">
        <v>45938</v>
      </c>
      <c r="E1262">
        <v>4100900086</v>
      </c>
      <c r="F1262">
        <v>528.66</v>
      </c>
      <c r="G1262" t="s">
        <v>15</v>
      </c>
      <c r="H1262" t="s">
        <v>22</v>
      </c>
      <c r="I1262" s="7">
        <v>3401204195</v>
      </c>
      <c r="J1262" t="s">
        <v>23</v>
      </c>
    </row>
    <row r="1263" spans="1:10" x14ac:dyDescent="0.25">
      <c r="A1263" s="5" t="s">
        <v>0</v>
      </c>
      <c r="B1263" t="s">
        <v>10</v>
      </c>
      <c r="C1263" t="s">
        <v>21</v>
      </c>
      <c r="D1263" s="6">
        <v>45938</v>
      </c>
      <c r="E1263">
        <v>4100900090</v>
      </c>
      <c r="F1263">
        <v>528.66</v>
      </c>
      <c r="G1263" t="s">
        <v>15</v>
      </c>
      <c r="H1263" t="s">
        <v>22</v>
      </c>
      <c r="I1263" s="7">
        <v>3401204197</v>
      </c>
      <c r="J1263" t="s">
        <v>23</v>
      </c>
    </row>
    <row r="1264" spans="1:10" x14ac:dyDescent="0.25">
      <c r="A1264" s="5" t="s">
        <v>0</v>
      </c>
      <c r="B1264" t="s">
        <v>10</v>
      </c>
      <c r="C1264" t="s">
        <v>21</v>
      </c>
      <c r="D1264" s="6">
        <v>45938</v>
      </c>
      <c r="E1264">
        <v>4100900093</v>
      </c>
      <c r="F1264">
        <v>528.66</v>
      </c>
      <c r="G1264" t="s">
        <v>15</v>
      </c>
      <c r="H1264" t="s">
        <v>22</v>
      </c>
      <c r="I1264" s="7">
        <v>3401204199</v>
      </c>
      <c r="J1264" t="s">
        <v>23</v>
      </c>
    </row>
    <row r="1265" spans="1:10" x14ac:dyDescent="0.25">
      <c r="A1265" s="5" t="s">
        <v>0</v>
      </c>
      <c r="B1265" t="s">
        <v>10</v>
      </c>
      <c r="C1265" t="s">
        <v>21</v>
      </c>
      <c r="D1265" s="6">
        <v>45938</v>
      </c>
      <c r="E1265">
        <v>4100900099</v>
      </c>
      <c r="F1265">
        <v>528.66</v>
      </c>
      <c r="G1265" t="s">
        <v>15</v>
      </c>
      <c r="H1265" t="s">
        <v>22</v>
      </c>
      <c r="I1265" s="7">
        <v>3401204204</v>
      </c>
      <c r="J1265" t="s">
        <v>23</v>
      </c>
    </row>
    <row r="1266" spans="1:10" x14ac:dyDescent="0.25">
      <c r="A1266" s="5" t="s">
        <v>0</v>
      </c>
      <c r="B1266" t="s">
        <v>10</v>
      </c>
      <c r="C1266" t="s">
        <v>21</v>
      </c>
      <c r="D1266" s="6">
        <v>45938</v>
      </c>
      <c r="E1266">
        <v>4100900106</v>
      </c>
      <c r="F1266">
        <v>528.66</v>
      </c>
      <c r="G1266" t="s">
        <v>15</v>
      </c>
      <c r="H1266" t="s">
        <v>22</v>
      </c>
      <c r="I1266" s="7">
        <v>3401204208</v>
      </c>
      <c r="J1266" t="s">
        <v>23</v>
      </c>
    </row>
    <row r="1267" spans="1:10" x14ac:dyDescent="0.25">
      <c r="A1267" s="5" t="s">
        <v>0</v>
      </c>
      <c r="B1267" t="s">
        <v>10</v>
      </c>
      <c r="C1267" t="s">
        <v>21</v>
      </c>
      <c r="D1267" s="6">
        <v>45938</v>
      </c>
      <c r="E1267">
        <v>4100900115</v>
      </c>
      <c r="F1267">
        <v>528.66</v>
      </c>
      <c r="G1267" t="s">
        <v>15</v>
      </c>
      <c r="H1267" t="s">
        <v>22</v>
      </c>
      <c r="I1267" s="7">
        <v>3401204212</v>
      </c>
      <c r="J1267" t="s">
        <v>23</v>
      </c>
    </row>
    <row r="1268" spans="1:10" x14ac:dyDescent="0.25">
      <c r="A1268" s="5" t="s">
        <v>0</v>
      </c>
      <c r="B1268" t="s">
        <v>10</v>
      </c>
      <c r="C1268" t="s">
        <v>21</v>
      </c>
      <c r="D1268" s="6">
        <v>45938</v>
      </c>
      <c r="E1268">
        <v>4100900124</v>
      </c>
      <c r="F1268">
        <v>528.66</v>
      </c>
      <c r="G1268" t="s">
        <v>15</v>
      </c>
      <c r="H1268" t="s">
        <v>22</v>
      </c>
      <c r="I1268" s="7">
        <v>3401204216</v>
      </c>
      <c r="J1268" t="s">
        <v>23</v>
      </c>
    </row>
    <row r="1269" spans="1:10" x14ac:dyDescent="0.25">
      <c r="A1269" s="5" t="s">
        <v>0</v>
      </c>
      <c r="B1269" t="s">
        <v>10</v>
      </c>
      <c r="C1269" t="s">
        <v>21</v>
      </c>
      <c r="D1269" s="6">
        <v>45938</v>
      </c>
      <c r="E1269">
        <v>4100900126</v>
      </c>
      <c r="F1269">
        <v>528.66</v>
      </c>
      <c r="G1269" t="s">
        <v>15</v>
      </c>
      <c r="H1269" t="s">
        <v>22</v>
      </c>
      <c r="I1269" s="7">
        <v>3401204217</v>
      </c>
      <c r="J1269" t="s">
        <v>23</v>
      </c>
    </row>
    <row r="1270" spans="1:10" x14ac:dyDescent="0.25">
      <c r="A1270" s="5" t="s">
        <v>0</v>
      </c>
      <c r="B1270" t="s">
        <v>10</v>
      </c>
      <c r="C1270" t="s">
        <v>21</v>
      </c>
      <c r="D1270" s="6">
        <v>45938</v>
      </c>
      <c r="E1270">
        <v>4100900133</v>
      </c>
      <c r="F1270">
        <v>528.66</v>
      </c>
      <c r="G1270" t="s">
        <v>15</v>
      </c>
      <c r="H1270" t="s">
        <v>22</v>
      </c>
      <c r="I1270" s="7">
        <v>3401204221</v>
      </c>
      <c r="J1270" t="s">
        <v>23</v>
      </c>
    </row>
    <row r="1271" spans="1:10" x14ac:dyDescent="0.25">
      <c r="A1271" s="5" t="s">
        <v>0</v>
      </c>
      <c r="B1271" t="s">
        <v>10</v>
      </c>
      <c r="C1271" t="s">
        <v>21</v>
      </c>
      <c r="D1271" s="6">
        <v>45938</v>
      </c>
      <c r="E1271">
        <v>4100900134</v>
      </c>
      <c r="F1271">
        <v>528.66</v>
      </c>
      <c r="G1271" t="s">
        <v>15</v>
      </c>
      <c r="H1271" t="s">
        <v>22</v>
      </c>
      <c r="I1271" s="7">
        <v>3401204221</v>
      </c>
      <c r="J1271" t="s">
        <v>23</v>
      </c>
    </row>
    <row r="1272" spans="1:10" x14ac:dyDescent="0.25">
      <c r="A1272" s="5" t="s">
        <v>0</v>
      </c>
      <c r="B1272" t="s">
        <v>10</v>
      </c>
      <c r="C1272" t="s">
        <v>21</v>
      </c>
      <c r="D1272" s="6">
        <v>45938</v>
      </c>
      <c r="E1272">
        <v>4100900137</v>
      </c>
      <c r="F1272">
        <v>528.66</v>
      </c>
      <c r="G1272" t="s">
        <v>15</v>
      </c>
      <c r="H1272" t="s">
        <v>22</v>
      </c>
      <c r="I1272" s="7">
        <v>3401204223</v>
      </c>
      <c r="J1272" t="s">
        <v>23</v>
      </c>
    </row>
    <row r="1273" spans="1:10" x14ac:dyDescent="0.25">
      <c r="A1273" s="5" t="s">
        <v>0</v>
      </c>
      <c r="B1273" t="s">
        <v>10</v>
      </c>
      <c r="C1273" t="s">
        <v>21</v>
      </c>
      <c r="D1273" s="6">
        <v>45938</v>
      </c>
      <c r="E1273">
        <v>4100900143</v>
      </c>
      <c r="F1273">
        <v>528.66</v>
      </c>
      <c r="G1273" t="s">
        <v>15</v>
      </c>
      <c r="H1273" t="s">
        <v>22</v>
      </c>
      <c r="I1273" s="7">
        <v>3401204226</v>
      </c>
      <c r="J1273" t="s">
        <v>23</v>
      </c>
    </row>
    <row r="1274" spans="1:10" x14ac:dyDescent="0.25">
      <c r="A1274" s="5" t="s">
        <v>0</v>
      </c>
      <c r="B1274" t="s">
        <v>10</v>
      </c>
      <c r="C1274" t="s">
        <v>21</v>
      </c>
      <c r="D1274" s="6">
        <v>45938</v>
      </c>
      <c r="E1274">
        <v>4100900145</v>
      </c>
      <c r="F1274">
        <v>528.66</v>
      </c>
      <c r="G1274" t="s">
        <v>15</v>
      </c>
      <c r="H1274" t="s">
        <v>22</v>
      </c>
      <c r="I1274" s="7">
        <v>3401204228</v>
      </c>
      <c r="J1274" t="s">
        <v>23</v>
      </c>
    </row>
    <row r="1275" spans="1:10" x14ac:dyDescent="0.25">
      <c r="A1275" s="5" t="s">
        <v>0</v>
      </c>
      <c r="B1275" t="s">
        <v>10</v>
      </c>
      <c r="C1275" t="s">
        <v>21</v>
      </c>
      <c r="D1275" s="6">
        <v>45938</v>
      </c>
      <c r="E1275">
        <v>4100900163</v>
      </c>
      <c r="F1275">
        <v>528.66</v>
      </c>
      <c r="G1275" t="s">
        <v>15</v>
      </c>
      <c r="H1275" t="s">
        <v>22</v>
      </c>
      <c r="I1275" s="7">
        <v>3401204237</v>
      </c>
      <c r="J1275" t="s">
        <v>23</v>
      </c>
    </row>
    <row r="1276" spans="1:10" x14ac:dyDescent="0.25">
      <c r="A1276" s="5" t="s">
        <v>0</v>
      </c>
      <c r="B1276" t="s">
        <v>10</v>
      </c>
      <c r="C1276" t="s">
        <v>21</v>
      </c>
      <c r="D1276" s="6">
        <v>45938</v>
      </c>
      <c r="E1276">
        <v>4100900184</v>
      </c>
      <c r="F1276">
        <v>528.66</v>
      </c>
      <c r="G1276" t="s">
        <v>15</v>
      </c>
      <c r="H1276" t="s">
        <v>22</v>
      </c>
      <c r="I1276" s="7">
        <v>3401204249</v>
      </c>
      <c r="J1276" t="s">
        <v>23</v>
      </c>
    </row>
    <row r="1277" spans="1:10" x14ac:dyDescent="0.25">
      <c r="A1277" s="5" t="s">
        <v>0</v>
      </c>
      <c r="B1277" t="s">
        <v>10</v>
      </c>
      <c r="C1277" t="s">
        <v>21</v>
      </c>
      <c r="D1277" s="6">
        <v>45938</v>
      </c>
      <c r="E1277">
        <v>4100900185</v>
      </c>
      <c r="F1277">
        <v>528.66</v>
      </c>
      <c r="G1277" t="s">
        <v>15</v>
      </c>
      <c r="H1277" t="s">
        <v>22</v>
      </c>
      <c r="I1277" s="7">
        <v>3401204249</v>
      </c>
      <c r="J1277" t="s">
        <v>23</v>
      </c>
    </row>
    <row r="1278" spans="1:10" x14ac:dyDescent="0.25">
      <c r="A1278" s="5" t="s">
        <v>0</v>
      </c>
      <c r="B1278" t="s">
        <v>10</v>
      </c>
      <c r="C1278" t="s">
        <v>21</v>
      </c>
      <c r="D1278" s="6">
        <v>45938</v>
      </c>
      <c r="E1278">
        <v>4100900186</v>
      </c>
      <c r="F1278">
        <v>528.66</v>
      </c>
      <c r="G1278" t="s">
        <v>15</v>
      </c>
      <c r="H1278" t="s">
        <v>22</v>
      </c>
      <c r="I1278" s="7">
        <v>3401204250</v>
      </c>
      <c r="J1278" t="s">
        <v>23</v>
      </c>
    </row>
    <row r="1279" spans="1:10" x14ac:dyDescent="0.25">
      <c r="A1279" s="5" t="s">
        <v>0</v>
      </c>
      <c r="B1279" t="s">
        <v>10</v>
      </c>
      <c r="C1279" t="s">
        <v>21</v>
      </c>
      <c r="D1279" s="6">
        <v>45938</v>
      </c>
      <c r="E1279">
        <v>4100900196</v>
      </c>
      <c r="F1279">
        <v>528.66</v>
      </c>
      <c r="G1279" t="s">
        <v>15</v>
      </c>
      <c r="H1279" t="s">
        <v>22</v>
      </c>
      <c r="I1279" s="7">
        <v>3401204257</v>
      </c>
      <c r="J1279" t="s">
        <v>23</v>
      </c>
    </row>
    <row r="1280" spans="1:10" x14ac:dyDescent="0.25">
      <c r="A1280" s="5" t="s">
        <v>0</v>
      </c>
      <c r="B1280" t="s">
        <v>10</v>
      </c>
      <c r="C1280" t="s">
        <v>21</v>
      </c>
      <c r="D1280" s="6">
        <v>45938</v>
      </c>
      <c r="E1280">
        <v>4100900198</v>
      </c>
      <c r="F1280">
        <v>528.66</v>
      </c>
      <c r="G1280" t="s">
        <v>15</v>
      </c>
      <c r="H1280" t="s">
        <v>22</v>
      </c>
      <c r="I1280" s="7">
        <v>3401204258</v>
      </c>
      <c r="J1280" t="s">
        <v>23</v>
      </c>
    </row>
    <row r="1281" spans="1:10" x14ac:dyDescent="0.25">
      <c r="A1281" s="5" t="s">
        <v>0</v>
      </c>
      <c r="B1281" t="s">
        <v>10</v>
      </c>
      <c r="C1281" t="s">
        <v>21</v>
      </c>
      <c r="D1281" s="6">
        <v>45938</v>
      </c>
      <c r="E1281">
        <v>4100900208</v>
      </c>
      <c r="F1281">
        <v>528.66</v>
      </c>
      <c r="G1281" t="s">
        <v>15</v>
      </c>
      <c r="H1281" t="s">
        <v>22</v>
      </c>
      <c r="I1281" s="7">
        <v>3401204264</v>
      </c>
      <c r="J1281" t="s">
        <v>23</v>
      </c>
    </row>
    <row r="1282" spans="1:10" x14ac:dyDescent="0.25">
      <c r="A1282" s="5" t="s">
        <v>0</v>
      </c>
      <c r="B1282" t="s">
        <v>47</v>
      </c>
      <c r="C1282" t="s">
        <v>144</v>
      </c>
      <c r="D1282" s="6">
        <v>45938</v>
      </c>
      <c r="E1282">
        <v>7003704087</v>
      </c>
      <c r="F1282">
        <v>534.29</v>
      </c>
      <c r="G1282" t="s">
        <v>811</v>
      </c>
      <c r="H1282" t="s">
        <v>817</v>
      </c>
      <c r="I1282" s="7">
        <v>3401204055</v>
      </c>
    </row>
    <row r="1283" spans="1:10" x14ac:dyDescent="0.25">
      <c r="A1283" s="5" t="s">
        <v>0</v>
      </c>
      <c r="B1283" t="s">
        <v>67</v>
      </c>
      <c r="C1283" t="s">
        <v>236</v>
      </c>
      <c r="D1283" s="6">
        <v>45938</v>
      </c>
      <c r="E1283">
        <v>7003704286</v>
      </c>
      <c r="F1283">
        <v>535.42999999999995</v>
      </c>
      <c r="G1283" t="s">
        <v>818</v>
      </c>
      <c r="H1283" t="s">
        <v>819</v>
      </c>
      <c r="I1283" s="7">
        <v>3401204050</v>
      </c>
    </row>
    <row r="1284" spans="1:10" x14ac:dyDescent="0.25">
      <c r="A1284" s="5" t="s">
        <v>0</v>
      </c>
      <c r="B1284" t="s">
        <v>47</v>
      </c>
      <c r="C1284" t="s">
        <v>144</v>
      </c>
      <c r="D1284" s="6">
        <v>45938</v>
      </c>
      <c r="E1284">
        <v>7003704088</v>
      </c>
      <c r="F1284">
        <v>537.5</v>
      </c>
      <c r="G1284" t="s">
        <v>811</v>
      </c>
      <c r="H1284" t="s">
        <v>820</v>
      </c>
      <c r="I1284" s="7">
        <v>3401204055</v>
      </c>
    </row>
    <row r="1285" spans="1:10" x14ac:dyDescent="0.25">
      <c r="A1285" s="5" t="s">
        <v>0</v>
      </c>
      <c r="B1285" t="s">
        <v>47</v>
      </c>
      <c r="C1285" t="s">
        <v>48</v>
      </c>
      <c r="D1285" s="6">
        <v>45938</v>
      </c>
      <c r="E1285">
        <v>4100900482</v>
      </c>
      <c r="F1285">
        <v>539.65</v>
      </c>
      <c r="G1285" t="s">
        <v>49</v>
      </c>
      <c r="H1285" t="s">
        <v>358</v>
      </c>
      <c r="I1285" s="7">
        <v>3401204132</v>
      </c>
      <c r="J1285">
        <v>25000000</v>
      </c>
    </row>
    <row r="1286" spans="1:10" x14ac:dyDescent="0.25">
      <c r="A1286" s="5" t="s">
        <v>0</v>
      </c>
      <c r="B1286" t="s">
        <v>10</v>
      </c>
      <c r="C1286" t="s">
        <v>11</v>
      </c>
      <c r="D1286" s="6">
        <v>45938</v>
      </c>
      <c r="E1286">
        <v>7003703872</v>
      </c>
      <c r="F1286">
        <v>540.35</v>
      </c>
      <c r="G1286" t="s">
        <v>821</v>
      </c>
      <c r="H1286" t="s">
        <v>13</v>
      </c>
      <c r="I1286" s="7">
        <v>3401204129</v>
      </c>
    </row>
    <row r="1287" spans="1:10" x14ac:dyDescent="0.25">
      <c r="A1287" s="5" t="s">
        <v>0</v>
      </c>
      <c r="B1287" t="s">
        <v>57</v>
      </c>
      <c r="C1287" t="s">
        <v>58</v>
      </c>
      <c r="D1287" s="6">
        <v>45938</v>
      </c>
      <c r="E1287">
        <v>3300376027</v>
      </c>
      <c r="F1287">
        <v>540.9</v>
      </c>
      <c r="G1287" t="s">
        <v>822</v>
      </c>
      <c r="H1287" t="s">
        <v>823</v>
      </c>
      <c r="I1287" s="7">
        <v>3401204138</v>
      </c>
    </row>
    <row r="1288" spans="1:10" x14ac:dyDescent="0.25">
      <c r="A1288" s="5" t="s">
        <v>0</v>
      </c>
      <c r="B1288" t="s">
        <v>10</v>
      </c>
      <c r="C1288" t="s">
        <v>38</v>
      </c>
      <c r="D1288" s="6">
        <v>45938</v>
      </c>
      <c r="E1288">
        <v>4100897616</v>
      </c>
      <c r="F1288">
        <v>546</v>
      </c>
      <c r="G1288" t="s">
        <v>824</v>
      </c>
      <c r="H1288" t="s">
        <v>825</v>
      </c>
      <c r="I1288" s="7">
        <v>3401204075</v>
      </c>
      <c r="J1288" t="s">
        <v>45</v>
      </c>
    </row>
    <row r="1289" spans="1:10" x14ac:dyDescent="0.25">
      <c r="A1289" s="5" t="s">
        <v>0</v>
      </c>
      <c r="B1289" t="s">
        <v>47</v>
      </c>
      <c r="C1289" t="s">
        <v>26</v>
      </c>
      <c r="D1289" s="6">
        <v>45938</v>
      </c>
      <c r="E1289">
        <v>4100900003</v>
      </c>
      <c r="F1289">
        <v>550.29999999999995</v>
      </c>
      <c r="G1289" t="s">
        <v>15</v>
      </c>
      <c r="H1289" t="s">
        <v>630</v>
      </c>
      <c r="I1289" s="7">
        <v>3401204172</v>
      </c>
      <c r="J1289" t="s">
        <v>335</v>
      </c>
    </row>
    <row r="1290" spans="1:10" x14ac:dyDescent="0.25">
      <c r="A1290" s="5" t="s">
        <v>0</v>
      </c>
      <c r="B1290" t="s">
        <v>10</v>
      </c>
      <c r="C1290" t="s">
        <v>21</v>
      </c>
      <c r="D1290" s="6">
        <v>45938</v>
      </c>
      <c r="E1290">
        <v>4100900154</v>
      </c>
      <c r="F1290">
        <v>553.29</v>
      </c>
      <c r="G1290" t="s">
        <v>15</v>
      </c>
      <c r="H1290" t="s">
        <v>30</v>
      </c>
      <c r="I1290" s="7">
        <v>3401204234</v>
      </c>
      <c r="J1290" t="s">
        <v>23</v>
      </c>
    </row>
    <row r="1291" spans="1:10" x14ac:dyDescent="0.25">
      <c r="A1291" s="5" t="s">
        <v>0</v>
      </c>
      <c r="B1291" t="s">
        <v>47</v>
      </c>
      <c r="C1291" t="s">
        <v>48</v>
      </c>
      <c r="D1291" s="6">
        <v>45938</v>
      </c>
      <c r="E1291">
        <v>4100900366</v>
      </c>
      <c r="F1291">
        <v>559.85</v>
      </c>
      <c r="G1291" t="s">
        <v>49</v>
      </c>
      <c r="H1291" t="s">
        <v>826</v>
      </c>
      <c r="I1291" s="7">
        <v>3401204132</v>
      </c>
      <c r="J1291">
        <v>25000000</v>
      </c>
    </row>
    <row r="1292" spans="1:10" x14ac:dyDescent="0.25">
      <c r="A1292" s="5" t="s">
        <v>0</v>
      </c>
      <c r="B1292" t="s">
        <v>57</v>
      </c>
      <c r="C1292" t="s">
        <v>144</v>
      </c>
      <c r="D1292" s="6">
        <v>45938</v>
      </c>
      <c r="E1292">
        <v>7003703888</v>
      </c>
      <c r="F1292">
        <v>562.41999999999996</v>
      </c>
      <c r="G1292" t="s">
        <v>811</v>
      </c>
      <c r="H1292" t="s">
        <v>814</v>
      </c>
      <c r="I1292" s="7">
        <v>3401204055</v>
      </c>
    </row>
    <row r="1293" spans="1:10" x14ac:dyDescent="0.25">
      <c r="A1293" s="5" t="s">
        <v>0</v>
      </c>
      <c r="B1293" t="s">
        <v>47</v>
      </c>
      <c r="C1293" t="s">
        <v>144</v>
      </c>
      <c r="D1293" s="6">
        <v>45938</v>
      </c>
      <c r="E1293">
        <v>7003703754</v>
      </c>
      <c r="F1293">
        <v>563.09</v>
      </c>
      <c r="G1293" t="s">
        <v>811</v>
      </c>
      <c r="H1293" t="s">
        <v>827</v>
      </c>
      <c r="I1293" s="7">
        <v>3401204055</v>
      </c>
    </row>
    <row r="1294" spans="1:10" x14ac:dyDescent="0.25">
      <c r="A1294" s="5" t="s">
        <v>0</v>
      </c>
      <c r="B1294" t="s">
        <v>10</v>
      </c>
      <c r="C1294" t="s">
        <v>11</v>
      </c>
      <c r="D1294" s="6">
        <v>45938</v>
      </c>
      <c r="E1294">
        <v>7003703779</v>
      </c>
      <c r="F1294">
        <v>565.6</v>
      </c>
      <c r="G1294" t="s">
        <v>828</v>
      </c>
      <c r="H1294" t="s">
        <v>13</v>
      </c>
      <c r="I1294" s="7">
        <v>3401204119</v>
      </c>
    </row>
    <row r="1295" spans="1:10" x14ac:dyDescent="0.25">
      <c r="A1295" s="5" t="s">
        <v>0</v>
      </c>
      <c r="B1295" t="s">
        <v>10</v>
      </c>
      <c r="C1295" t="s">
        <v>11</v>
      </c>
      <c r="D1295" s="6">
        <v>45938</v>
      </c>
      <c r="E1295">
        <v>7003703824</v>
      </c>
      <c r="F1295">
        <v>565.6</v>
      </c>
      <c r="G1295" t="s">
        <v>828</v>
      </c>
      <c r="H1295" t="s">
        <v>13</v>
      </c>
      <c r="I1295" s="7">
        <v>3401204119</v>
      </c>
    </row>
    <row r="1296" spans="1:10" x14ac:dyDescent="0.25">
      <c r="A1296" s="5" t="s">
        <v>0</v>
      </c>
      <c r="B1296" t="s">
        <v>10</v>
      </c>
      <c r="C1296" t="s">
        <v>11</v>
      </c>
      <c r="D1296" s="6">
        <v>45938</v>
      </c>
      <c r="E1296">
        <v>7003703857</v>
      </c>
      <c r="F1296">
        <v>565.6</v>
      </c>
      <c r="G1296" t="s">
        <v>821</v>
      </c>
      <c r="H1296" t="s">
        <v>13</v>
      </c>
      <c r="I1296" s="7">
        <v>3401204129</v>
      </c>
    </row>
    <row r="1297" spans="1:10" x14ac:dyDescent="0.25">
      <c r="A1297" s="5" t="s">
        <v>0</v>
      </c>
      <c r="B1297" t="s">
        <v>47</v>
      </c>
      <c r="C1297" t="s">
        <v>224</v>
      </c>
      <c r="D1297" s="6">
        <v>45938</v>
      </c>
      <c r="E1297">
        <v>7003704158</v>
      </c>
      <c r="F1297">
        <v>572</v>
      </c>
      <c r="G1297" t="s">
        <v>225</v>
      </c>
      <c r="H1297" t="s">
        <v>829</v>
      </c>
      <c r="I1297" s="7">
        <v>3401204184</v>
      </c>
    </row>
    <row r="1298" spans="1:10" x14ac:dyDescent="0.25">
      <c r="A1298" s="5" t="s">
        <v>0</v>
      </c>
      <c r="B1298" t="s">
        <v>47</v>
      </c>
      <c r="C1298" t="s">
        <v>224</v>
      </c>
      <c r="D1298" s="6">
        <v>45938</v>
      </c>
      <c r="E1298">
        <v>7003704172</v>
      </c>
      <c r="F1298">
        <v>572</v>
      </c>
      <c r="G1298" t="s">
        <v>225</v>
      </c>
      <c r="H1298" t="s">
        <v>830</v>
      </c>
      <c r="I1298" s="7">
        <v>3401204184</v>
      </c>
    </row>
    <row r="1299" spans="1:10" x14ac:dyDescent="0.25">
      <c r="A1299" s="5" t="s">
        <v>0</v>
      </c>
      <c r="B1299" t="s">
        <v>47</v>
      </c>
      <c r="C1299" t="s">
        <v>224</v>
      </c>
      <c r="D1299" s="6">
        <v>45938</v>
      </c>
      <c r="E1299">
        <v>7003704256</v>
      </c>
      <c r="F1299">
        <v>577.5</v>
      </c>
      <c r="G1299" t="s">
        <v>225</v>
      </c>
      <c r="H1299" t="s">
        <v>830</v>
      </c>
      <c r="I1299" s="7">
        <v>3401204184</v>
      </c>
    </row>
    <row r="1300" spans="1:10" x14ac:dyDescent="0.25">
      <c r="A1300" s="5" t="s">
        <v>0</v>
      </c>
      <c r="B1300" t="s">
        <v>47</v>
      </c>
      <c r="C1300" t="s">
        <v>48</v>
      </c>
      <c r="D1300" s="6">
        <v>45938</v>
      </c>
      <c r="E1300">
        <v>4100900401</v>
      </c>
      <c r="F1300">
        <v>584.64</v>
      </c>
      <c r="G1300" t="s">
        <v>49</v>
      </c>
      <c r="H1300" t="s">
        <v>50</v>
      </c>
      <c r="I1300" s="7">
        <v>3401204132</v>
      </c>
      <c r="J1300">
        <v>25000000</v>
      </c>
    </row>
    <row r="1301" spans="1:10" x14ac:dyDescent="0.25">
      <c r="A1301" s="5" t="s">
        <v>0</v>
      </c>
      <c r="B1301" t="s">
        <v>47</v>
      </c>
      <c r="C1301" t="s">
        <v>144</v>
      </c>
      <c r="D1301" s="6">
        <v>45938</v>
      </c>
      <c r="E1301">
        <v>7003704060</v>
      </c>
      <c r="F1301">
        <v>591.25</v>
      </c>
      <c r="G1301" t="s">
        <v>811</v>
      </c>
      <c r="H1301" t="s">
        <v>831</v>
      </c>
      <c r="I1301" s="7">
        <v>3401204055</v>
      </c>
    </row>
    <row r="1302" spans="1:10" x14ac:dyDescent="0.25">
      <c r="A1302" s="5" t="s">
        <v>0</v>
      </c>
      <c r="B1302" t="s">
        <v>57</v>
      </c>
      <c r="C1302" t="s">
        <v>58</v>
      </c>
      <c r="D1302" s="6">
        <v>45938</v>
      </c>
      <c r="E1302">
        <v>3300376039</v>
      </c>
      <c r="F1302">
        <v>591.78</v>
      </c>
      <c r="G1302" t="s">
        <v>15</v>
      </c>
      <c r="H1302" t="s">
        <v>832</v>
      </c>
      <c r="I1302" s="7">
        <v>3401204166</v>
      </c>
    </row>
    <row r="1303" spans="1:10" x14ac:dyDescent="0.25">
      <c r="A1303" s="5" t="s">
        <v>0</v>
      </c>
      <c r="B1303" t="s">
        <v>47</v>
      </c>
      <c r="C1303" t="s">
        <v>224</v>
      </c>
      <c r="D1303" s="6">
        <v>45938</v>
      </c>
      <c r="E1303">
        <v>7003704155</v>
      </c>
      <c r="F1303">
        <v>605</v>
      </c>
      <c r="G1303" t="s">
        <v>225</v>
      </c>
      <c r="H1303" t="s">
        <v>833</v>
      </c>
      <c r="I1303" s="7">
        <v>3401204184</v>
      </c>
    </row>
    <row r="1304" spans="1:10" x14ac:dyDescent="0.25">
      <c r="A1304" s="5" t="s">
        <v>0</v>
      </c>
      <c r="B1304" t="s">
        <v>10</v>
      </c>
      <c r="C1304" t="s">
        <v>11</v>
      </c>
      <c r="D1304" s="6">
        <v>45938</v>
      </c>
      <c r="E1304">
        <v>7003703974</v>
      </c>
      <c r="F1304">
        <v>606</v>
      </c>
      <c r="G1304" t="s">
        <v>834</v>
      </c>
      <c r="H1304" t="s">
        <v>13</v>
      </c>
      <c r="I1304" s="7">
        <v>3401204148</v>
      </c>
    </row>
    <row r="1305" spans="1:10" x14ac:dyDescent="0.25">
      <c r="A1305" s="5" t="s">
        <v>0</v>
      </c>
      <c r="B1305" t="s">
        <v>10</v>
      </c>
      <c r="C1305" t="s">
        <v>21</v>
      </c>
      <c r="D1305" s="6">
        <v>45938</v>
      </c>
      <c r="E1305">
        <v>4100900129</v>
      </c>
      <c r="F1305">
        <v>607.29</v>
      </c>
      <c r="G1305" t="s">
        <v>15</v>
      </c>
      <c r="H1305" t="s">
        <v>30</v>
      </c>
      <c r="I1305" s="7">
        <v>3401204219</v>
      </c>
      <c r="J1305" t="s">
        <v>23</v>
      </c>
    </row>
    <row r="1306" spans="1:10" x14ac:dyDescent="0.25">
      <c r="A1306" s="5" t="s">
        <v>0</v>
      </c>
      <c r="B1306" t="s">
        <v>10</v>
      </c>
      <c r="C1306" t="s">
        <v>21</v>
      </c>
      <c r="D1306" s="6">
        <v>45938</v>
      </c>
      <c r="E1306">
        <v>4100900085</v>
      </c>
      <c r="F1306">
        <v>615.16</v>
      </c>
      <c r="G1306" t="s">
        <v>15</v>
      </c>
      <c r="H1306" t="s">
        <v>30</v>
      </c>
      <c r="I1306" s="7">
        <v>3401204195</v>
      </c>
      <c r="J1306" t="s">
        <v>23</v>
      </c>
    </row>
    <row r="1307" spans="1:10" x14ac:dyDescent="0.25">
      <c r="A1307" s="5" t="s">
        <v>0</v>
      </c>
      <c r="B1307" t="s">
        <v>10</v>
      </c>
      <c r="C1307" t="s">
        <v>21</v>
      </c>
      <c r="D1307" s="6">
        <v>45938</v>
      </c>
      <c r="E1307">
        <v>4100900087</v>
      </c>
      <c r="F1307">
        <v>615.16</v>
      </c>
      <c r="G1307" t="s">
        <v>15</v>
      </c>
      <c r="H1307" t="s">
        <v>30</v>
      </c>
      <c r="I1307" s="7">
        <v>3401204196</v>
      </c>
      <c r="J1307" t="s">
        <v>23</v>
      </c>
    </row>
    <row r="1308" spans="1:10" x14ac:dyDescent="0.25">
      <c r="A1308" s="5" t="s">
        <v>0</v>
      </c>
      <c r="B1308" t="s">
        <v>10</v>
      </c>
      <c r="C1308" t="s">
        <v>21</v>
      </c>
      <c r="D1308" s="6">
        <v>45938</v>
      </c>
      <c r="E1308">
        <v>4100900088</v>
      </c>
      <c r="F1308">
        <v>615.16</v>
      </c>
      <c r="G1308" t="s">
        <v>15</v>
      </c>
      <c r="H1308" t="s">
        <v>30</v>
      </c>
      <c r="I1308" s="7">
        <v>3401204196</v>
      </c>
      <c r="J1308" t="s">
        <v>23</v>
      </c>
    </row>
    <row r="1309" spans="1:10" x14ac:dyDescent="0.25">
      <c r="A1309" s="5" t="s">
        <v>0</v>
      </c>
      <c r="B1309" t="s">
        <v>10</v>
      </c>
      <c r="C1309" t="s">
        <v>21</v>
      </c>
      <c r="D1309" s="6">
        <v>45938</v>
      </c>
      <c r="E1309">
        <v>4100900100</v>
      </c>
      <c r="F1309">
        <v>615.16</v>
      </c>
      <c r="G1309" t="s">
        <v>15</v>
      </c>
      <c r="H1309" t="s">
        <v>30</v>
      </c>
      <c r="I1309" s="7">
        <v>3401204205</v>
      </c>
      <c r="J1309" t="s">
        <v>23</v>
      </c>
    </row>
    <row r="1310" spans="1:10" x14ac:dyDescent="0.25">
      <c r="A1310" s="5" t="s">
        <v>0</v>
      </c>
      <c r="B1310" t="s">
        <v>10</v>
      </c>
      <c r="C1310" t="s">
        <v>21</v>
      </c>
      <c r="D1310" s="6">
        <v>45938</v>
      </c>
      <c r="E1310">
        <v>4100900108</v>
      </c>
      <c r="F1310">
        <v>615.16</v>
      </c>
      <c r="G1310" t="s">
        <v>15</v>
      </c>
      <c r="H1310" t="s">
        <v>30</v>
      </c>
      <c r="I1310" s="7">
        <v>3401204208</v>
      </c>
      <c r="J1310" t="s">
        <v>23</v>
      </c>
    </row>
    <row r="1311" spans="1:10" x14ac:dyDescent="0.25">
      <c r="A1311" s="5" t="s">
        <v>0</v>
      </c>
      <c r="B1311" t="s">
        <v>10</v>
      </c>
      <c r="C1311" t="s">
        <v>21</v>
      </c>
      <c r="D1311" s="6">
        <v>45938</v>
      </c>
      <c r="E1311">
        <v>4100900125</v>
      </c>
      <c r="F1311">
        <v>615.16</v>
      </c>
      <c r="G1311" t="s">
        <v>15</v>
      </c>
      <c r="H1311" t="s">
        <v>30</v>
      </c>
      <c r="I1311" s="7">
        <v>3401204216</v>
      </c>
      <c r="J1311" t="s">
        <v>23</v>
      </c>
    </row>
    <row r="1312" spans="1:10" x14ac:dyDescent="0.25">
      <c r="A1312" s="5" t="s">
        <v>0</v>
      </c>
      <c r="B1312" t="s">
        <v>10</v>
      </c>
      <c r="C1312" t="s">
        <v>21</v>
      </c>
      <c r="D1312" s="6">
        <v>45938</v>
      </c>
      <c r="E1312">
        <v>4100900187</v>
      </c>
      <c r="F1312">
        <v>615.16</v>
      </c>
      <c r="G1312" t="s">
        <v>15</v>
      </c>
      <c r="H1312" t="s">
        <v>30</v>
      </c>
      <c r="I1312" s="7">
        <v>3401204251</v>
      </c>
      <c r="J1312" t="s">
        <v>23</v>
      </c>
    </row>
    <row r="1313" spans="1:10" x14ac:dyDescent="0.25">
      <c r="A1313" s="5" t="s">
        <v>0</v>
      </c>
      <c r="B1313" t="s">
        <v>10</v>
      </c>
      <c r="C1313" t="s">
        <v>21</v>
      </c>
      <c r="D1313" s="6">
        <v>45938</v>
      </c>
      <c r="E1313">
        <v>4100900188</v>
      </c>
      <c r="F1313">
        <v>615.16</v>
      </c>
      <c r="G1313" t="s">
        <v>15</v>
      </c>
      <c r="H1313" t="s">
        <v>30</v>
      </c>
      <c r="I1313" s="7">
        <v>3401204251</v>
      </c>
      <c r="J1313" t="s">
        <v>23</v>
      </c>
    </row>
    <row r="1314" spans="1:10" x14ac:dyDescent="0.25">
      <c r="A1314" s="5" t="s">
        <v>0</v>
      </c>
      <c r="B1314" t="s">
        <v>57</v>
      </c>
      <c r="C1314" t="s">
        <v>58</v>
      </c>
      <c r="D1314" s="6">
        <v>45938</v>
      </c>
      <c r="E1314">
        <v>3300376037</v>
      </c>
      <c r="F1314">
        <v>619.73</v>
      </c>
      <c r="G1314" t="s">
        <v>15</v>
      </c>
      <c r="H1314" t="s">
        <v>835</v>
      </c>
      <c r="I1314" s="7">
        <v>3401204153</v>
      </c>
    </row>
    <row r="1315" spans="1:10" x14ac:dyDescent="0.25">
      <c r="A1315" s="5" t="s">
        <v>0</v>
      </c>
      <c r="B1315" t="s">
        <v>47</v>
      </c>
      <c r="C1315" t="s">
        <v>224</v>
      </c>
      <c r="D1315" s="6">
        <v>45938</v>
      </c>
      <c r="E1315">
        <v>7003704257</v>
      </c>
      <c r="F1315">
        <v>625</v>
      </c>
      <c r="G1315" t="s">
        <v>836</v>
      </c>
      <c r="H1315" t="s">
        <v>837</v>
      </c>
      <c r="I1315" s="7">
        <v>3401204186</v>
      </c>
    </row>
    <row r="1316" spans="1:10" x14ac:dyDescent="0.25">
      <c r="A1316" s="5" t="s">
        <v>0</v>
      </c>
      <c r="B1316" t="s">
        <v>47</v>
      </c>
      <c r="C1316" t="s">
        <v>144</v>
      </c>
      <c r="D1316" s="6">
        <v>45938</v>
      </c>
      <c r="E1316">
        <v>7003703996</v>
      </c>
      <c r="F1316">
        <v>628.88</v>
      </c>
      <c r="G1316" t="s">
        <v>811</v>
      </c>
      <c r="H1316" t="s">
        <v>838</v>
      </c>
      <c r="I1316" s="7">
        <v>3401204055</v>
      </c>
    </row>
    <row r="1317" spans="1:10" x14ac:dyDescent="0.25">
      <c r="A1317" s="5" t="s">
        <v>0</v>
      </c>
      <c r="B1317" t="s">
        <v>10</v>
      </c>
      <c r="C1317" t="s">
        <v>11</v>
      </c>
      <c r="D1317" s="6">
        <v>45938</v>
      </c>
      <c r="E1317">
        <v>4100900522</v>
      </c>
      <c r="F1317">
        <v>642.9</v>
      </c>
      <c r="G1317" t="s">
        <v>638</v>
      </c>
      <c r="H1317" t="s">
        <v>839</v>
      </c>
      <c r="I1317" s="7">
        <v>3401204066</v>
      </c>
      <c r="J1317">
        <v>93131803</v>
      </c>
    </row>
    <row r="1318" spans="1:10" x14ac:dyDescent="0.25">
      <c r="A1318" s="5" t="s">
        <v>0</v>
      </c>
      <c r="B1318" t="s">
        <v>47</v>
      </c>
      <c r="C1318" t="s">
        <v>224</v>
      </c>
      <c r="D1318" s="6">
        <v>45938</v>
      </c>
      <c r="E1318">
        <v>7003704166</v>
      </c>
      <c r="F1318">
        <v>645.87</v>
      </c>
      <c r="G1318" t="s">
        <v>225</v>
      </c>
      <c r="H1318" t="s">
        <v>831</v>
      </c>
      <c r="I1318" s="7">
        <v>3401204184</v>
      </c>
    </row>
    <row r="1319" spans="1:10" x14ac:dyDescent="0.25">
      <c r="A1319" s="5" t="s">
        <v>0</v>
      </c>
      <c r="B1319" t="s">
        <v>47</v>
      </c>
      <c r="C1319" t="s">
        <v>224</v>
      </c>
      <c r="D1319" s="6">
        <v>45938</v>
      </c>
      <c r="E1319">
        <v>7003704129</v>
      </c>
      <c r="F1319">
        <v>649.41</v>
      </c>
      <c r="G1319" t="s">
        <v>225</v>
      </c>
      <c r="H1319" t="s">
        <v>840</v>
      </c>
      <c r="I1319" s="7">
        <v>3401204184</v>
      </c>
    </row>
    <row r="1320" spans="1:10" x14ac:dyDescent="0.25">
      <c r="A1320" s="5" t="s">
        <v>0</v>
      </c>
      <c r="B1320" t="s">
        <v>10</v>
      </c>
      <c r="C1320" t="s">
        <v>21</v>
      </c>
      <c r="D1320" s="6">
        <v>45938</v>
      </c>
      <c r="E1320">
        <v>4100900153</v>
      </c>
      <c r="F1320">
        <v>659.79</v>
      </c>
      <c r="G1320" t="s">
        <v>15</v>
      </c>
      <c r="H1320" t="s">
        <v>30</v>
      </c>
      <c r="I1320" s="7">
        <v>3401204233</v>
      </c>
      <c r="J1320" t="s">
        <v>23</v>
      </c>
    </row>
    <row r="1321" spans="1:10" x14ac:dyDescent="0.25">
      <c r="A1321" s="5" t="s">
        <v>0</v>
      </c>
      <c r="B1321" t="s">
        <v>57</v>
      </c>
      <c r="C1321" t="s">
        <v>58</v>
      </c>
      <c r="D1321" s="6">
        <v>45938</v>
      </c>
      <c r="E1321">
        <v>3300376028</v>
      </c>
      <c r="F1321">
        <v>665.56</v>
      </c>
      <c r="G1321" t="s">
        <v>841</v>
      </c>
      <c r="H1321" t="s">
        <v>842</v>
      </c>
      <c r="I1321" s="7">
        <v>3401204134</v>
      </c>
    </row>
    <row r="1322" spans="1:10" x14ac:dyDescent="0.25">
      <c r="A1322" s="5" t="s">
        <v>0</v>
      </c>
      <c r="B1322" t="s">
        <v>67</v>
      </c>
      <c r="C1322" t="s">
        <v>236</v>
      </c>
      <c r="D1322" s="6">
        <v>45938</v>
      </c>
      <c r="E1322">
        <v>7003704287</v>
      </c>
      <c r="F1322">
        <v>668.19</v>
      </c>
      <c r="G1322" t="s">
        <v>818</v>
      </c>
      <c r="H1322" t="s">
        <v>843</v>
      </c>
      <c r="I1322" s="7">
        <v>3401204050</v>
      </c>
    </row>
    <row r="1323" spans="1:10" x14ac:dyDescent="0.25">
      <c r="A1323" s="5" t="s">
        <v>0</v>
      </c>
      <c r="B1323" t="s">
        <v>47</v>
      </c>
      <c r="C1323" t="s">
        <v>224</v>
      </c>
      <c r="D1323" s="6">
        <v>45938</v>
      </c>
      <c r="E1323">
        <v>7003704128</v>
      </c>
      <c r="F1323">
        <v>676.88</v>
      </c>
      <c r="G1323" t="s">
        <v>225</v>
      </c>
      <c r="H1323" t="s">
        <v>844</v>
      </c>
      <c r="I1323" s="7">
        <v>3401204184</v>
      </c>
    </row>
    <row r="1324" spans="1:10" x14ac:dyDescent="0.25">
      <c r="A1324" s="5" t="s">
        <v>0</v>
      </c>
      <c r="B1324" t="s">
        <v>10</v>
      </c>
      <c r="C1324" t="s">
        <v>21</v>
      </c>
      <c r="D1324" s="6">
        <v>45938</v>
      </c>
      <c r="E1324">
        <v>4100900117</v>
      </c>
      <c r="F1324">
        <v>678.16</v>
      </c>
      <c r="G1324" t="s">
        <v>15</v>
      </c>
      <c r="H1324" t="s">
        <v>30</v>
      </c>
      <c r="I1324" s="7">
        <v>3401204213</v>
      </c>
      <c r="J1324" t="s">
        <v>23</v>
      </c>
    </row>
    <row r="1325" spans="1:10" x14ac:dyDescent="0.25">
      <c r="A1325" s="5" t="s">
        <v>0</v>
      </c>
      <c r="B1325" t="s">
        <v>10</v>
      </c>
      <c r="C1325" t="s">
        <v>21</v>
      </c>
      <c r="D1325" s="6">
        <v>45938</v>
      </c>
      <c r="E1325">
        <v>4100900121</v>
      </c>
      <c r="F1325">
        <v>678.16</v>
      </c>
      <c r="G1325" t="s">
        <v>15</v>
      </c>
      <c r="H1325" t="s">
        <v>30</v>
      </c>
      <c r="I1325" s="7">
        <v>3401204215</v>
      </c>
      <c r="J1325" t="s">
        <v>23</v>
      </c>
    </row>
    <row r="1326" spans="1:10" x14ac:dyDescent="0.25">
      <c r="A1326" s="5" t="s">
        <v>0</v>
      </c>
      <c r="B1326" t="s">
        <v>10</v>
      </c>
      <c r="C1326" t="s">
        <v>21</v>
      </c>
      <c r="D1326" s="6">
        <v>45938</v>
      </c>
      <c r="E1326">
        <v>4100900122</v>
      </c>
      <c r="F1326">
        <v>678.16</v>
      </c>
      <c r="G1326" t="s">
        <v>15</v>
      </c>
      <c r="H1326" t="s">
        <v>30</v>
      </c>
      <c r="I1326" s="7">
        <v>3401204215</v>
      </c>
      <c r="J1326" t="s">
        <v>23</v>
      </c>
    </row>
    <row r="1327" spans="1:10" x14ac:dyDescent="0.25">
      <c r="A1327" s="5" t="s">
        <v>0</v>
      </c>
      <c r="B1327" t="s">
        <v>10</v>
      </c>
      <c r="C1327" t="s">
        <v>21</v>
      </c>
      <c r="D1327" s="6">
        <v>45938</v>
      </c>
      <c r="E1327">
        <v>4100900127</v>
      </c>
      <c r="F1327">
        <v>678.16</v>
      </c>
      <c r="G1327" t="s">
        <v>15</v>
      </c>
      <c r="H1327" t="s">
        <v>30</v>
      </c>
      <c r="I1327" s="7">
        <v>3401204217</v>
      </c>
      <c r="J1327" t="s">
        <v>23</v>
      </c>
    </row>
    <row r="1328" spans="1:10" x14ac:dyDescent="0.25">
      <c r="A1328" s="5" t="s">
        <v>0</v>
      </c>
      <c r="B1328" t="s">
        <v>10</v>
      </c>
      <c r="C1328" t="s">
        <v>21</v>
      </c>
      <c r="D1328" s="6">
        <v>45938</v>
      </c>
      <c r="E1328">
        <v>4100900166</v>
      </c>
      <c r="F1328">
        <v>678.16</v>
      </c>
      <c r="G1328" t="s">
        <v>15</v>
      </c>
      <c r="H1328" t="s">
        <v>30</v>
      </c>
      <c r="I1328" s="7">
        <v>3401204240</v>
      </c>
      <c r="J1328" t="s">
        <v>23</v>
      </c>
    </row>
    <row r="1329" spans="1:10" x14ac:dyDescent="0.25">
      <c r="A1329" s="5" t="s">
        <v>0</v>
      </c>
      <c r="B1329" t="s">
        <v>47</v>
      </c>
      <c r="C1329" t="s">
        <v>845</v>
      </c>
      <c r="D1329" s="6">
        <v>45938</v>
      </c>
      <c r="E1329">
        <v>7003704251</v>
      </c>
      <c r="F1329">
        <v>678.28</v>
      </c>
      <c r="G1329" t="s">
        <v>846</v>
      </c>
      <c r="H1329" t="s">
        <v>847</v>
      </c>
      <c r="I1329" s="7">
        <v>3401204056</v>
      </c>
    </row>
    <row r="1330" spans="1:10" x14ac:dyDescent="0.25">
      <c r="A1330" s="5" t="s">
        <v>0</v>
      </c>
      <c r="B1330" t="s">
        <v>47</v>
      </c>
      <c r="C1330" t="s">
        <v>224</v>
      </c>
      <c r="D1330" s="6">
        <v>45938</v>
      </c>
      <c r="E1330">
        <v>7003704116</v>
      </c>
      <c r="F1330">
        <v>682</v>
      </c>
      <c r="G1330" t="s">
        <v>225</v>
      </c>
      <c r="H1330" t="s">
        <v>829</v>
      </c>
      <c r="I1330" s="7">
        <v>3401204184</v>
      </c>
    </row>
    <row r="1331" spans="1:10" x14ac:dyDescent="0.25">
      <c r="A1331" s="5" t="s">
        <v>0</v>
      </c>
      <c r="B1331" t="s">
        <v>57</v>
      </c>
      <c r="C1331" t="s">
        <v>224</v>
      </c>
      <c r="D1331" s="6">
        <v>45938</v>
      </c>
      <c r="E1331">
        <v>7003704157</v>
      </c>
      <c r="F1331">
        <v>688.6</v>
      </c>
      <c r="G1331" t="s">
        <v>225</v>
      </c>
      <c r="H1331" t="s">
        <v>848</v>
      </c>
      <c r="I1331" s="7">
        <v>3401204184</v>
      </c>
    </row>
    <row r="1332" spans="1:10" x14ac:dyDescent="0.25">
      <c r="A1332" s="5" t="s">
        <v>0</v>
      </c>
      <c r="B1332" t="s">
        <v>47</v>
      </c>
      <c r="C1332" t="s">
        <v>224</v>
      </c>
      <c r="D1332" s="6">
        <v>45938</v>
      </c>
      <c r="E1332">
        <v>7003704163</v>
      </c>
      <c r="F1332">
        <v>688.95</v>
      </c>
      <c r="G1332" t="s">
        <v>225</v>
      </c>
      <c r="H1332" t="s">
        <v>838</v>
      </c>
      <c r="I1332" s="7">
        <v>3401204184</v>
      </c>
    </row>
    <row r="1333" spans="1:10" x14ac:dyDescent="0.25">
      <c r="A1333" s="5" t="s">
        <v>0</v>
      </c>
      <c r="B1333" t="s">
        <v>47</v>
      </c>
      <c r="C1333" t="s">
        <v>224</v>
      </c>
      <c r="D1333" s="6">
        <v>45938</v>
      </c>
      <c r="E1333">
        <v>7003704113</v>
      </c>
      <c r="F1333">
        <v>691.62</v>
      </c>
      <c r="G1333" t="s">
        <v>225</v>
      </c>
      <c r="H1333" t="s">
        <v>817</v>
      </c>
      <c r="I1333" s="7">
        <v>3401204184</v>
      </c>
    </row>
    <row r="1334" spans="1:10" x14ac:dyDescent="0.25">
      <c r="A1334" s="5" t="s">
        <v>0</v>
      </c>
      <c r="B1334" t="s">
        <v>47</v>
      </c>
      <c r="C1334" t="s">
        <v>144</v>
      </c>
      <c r="D1334" s="6">
        <v>45938</v>
      </c>
      <c r="E1334">
        <v>7003703751</v>
      </c>
      <c r="F1334">
        <v>698.75</v>
      </c>
      <c r="G1334" t="s">
        <v>811</v>
      </c>
      <c r="H1334" t="s">
        <v>849</v>
      </c>
      <c r="I1334" s="7">
        <v>3401204055</v>
      </c>
    </row>
    <row r="1335" spans="1:10" x14ac:dyDescent="0.25">
      <c r="A1335" s="5" t="s">
        <v>0</v>
      </c>
      <c r="B1335" t="s">
        <v>10</v>
      </c>
      <c r="C1335" t="s">
        <v>11</v>
      </c>
      <c r="D1335" s="6">
        <v>45938</v>
      </c>
      <c r="E1335">
        <v>7003703860</v>
      </c>
      <c r="F1335">
        <v>707</v>
      </c>
      <c r="G1335" t="s">
        <v>821</v>
      </c>
      <c r="H1335" t="s">
        <v>13</v>
      </c>
      <c r="I1335" s="7">
        <v>3401204129</v>
      </c>
    </row>
    <row r="1336" spans="1:10" x14ac:dyDescent="0.25">
      <c r="A1336" s="5" t="s">
        <v>0</v>
      </c>
      <c r="B1336" t="s">
        <v>10</v>
      </c>
      <c r="C1336" t="s">
        <v>11</v>
      </c>
      <c r="D1336" s="6">
        <v>45938</v>
      </c>
      <c r="E1336">
        <v>7003703989</v>
      </c>
      <c r="F1336">
        <v>707</v>
      </c>
      <c r="G1336" t="s">
        <v>834</v>
      </c>
      <c r="H1336" t="s">
        <v>13</v>
      </c>
      <c r="I1336" s="7">
        <v>3401204148</v>
      </c>
    </row>
    <row r="1337" spans="1:10" x14ac:dyDescent="0.25">
      <c r="A1337" s="5" t="s">
        <v>0</v>
      </c>
      <c r="B1337" t="s">
        <v>47</v>
      </c>
      <c r="C1337" t="s">
        <v>48</v>
      </c>
      <c r="D1337" s="6">
        <v>45938</v>
      </c>
      <c r="E1337">
        <v>4100900399</v>
      </c>
      <c r="F1337">
        <v>739.4</v>
      </c>
      <c r="G1337" t="s">
        <v>49</v>
      </c>
      <c r="H1337" t="s">
        <v>50</v>
      </c>
      <c r="I1337" s="7">
        <v>3401204132</v>
      </c>
      <c r="J1337">
        <v>25000000</v>
      </c>
    </row>
    <row r="1338" spans="1:10" x14ac:dyDescent="0.25">
      <c r="A1338" s="5" t="s">
        <v>0</v>
      </c>
      <c r="B1338" t="s">
        <v>47</v>
      </c>
      <c r="C1338" t="s">
        <v>48</v>
      </c>
      <c r="D1338" s="6">
        <v>45938</v>
      </c>
      <c r="E1338">
        <v>4100900402</v>
      </c>
      <c r="F1338">
        <v>743.34</v>
      </c>
      <c r="G1338" t="s">
        <v>49</v>
      </c>
      <c r="H1338" t="s">
        <v>50</v>
      </c>
      <c r="I1338" s="7">
        <v>3401204132</v>
      </c>
      <c r="J1338">
        <v>25000000</v>
      </c>
    </row>
    <row r="1339" spans="1:10" x14ac:dyDescent="0.25">
      <c r="A1339" s="5" t="s">
        <v>0</v>
      </c>
      <c r="B1339" t="s">
        <v>10</v>
      </c>
      <c r="C1339" t="s">
        <v>21</v>
      </c>
      <c r="D1339" s="6">
        <v>45938</v>
      </c>
      <c r="E1339">
        <v>4100900075</v>
      </c>
      <c r="F1339">
        <v>743.66</v>
      </c>
      <c r="G1339" t="s">
        <v>15</v>
      </c>
      <c r="H1339" t="s">
        <v>30</v>
      </c>
      <c r="I1339" s="7">
        <v>3401204190</v>
      </c>
      <c r="J1339" t="s">
        <v>23</v>
      </c>
    </row>
    <row r="1340" spans="1:10" x14ac:dyDescent="0.25">
      <c r="A1340" s="5" t="s">
        <v>0</v>
      </c>
      <c r="B1340" t="s">
        <v>10</v>
      </c>
      <c r="C1340" t="s">
        <v>21</v>
      </c>
      <c r="D1340" s="6">
        <v>45938</v>
      </c>
      <c r="E1340">
        <v>4100900114</v>
      </c>
      <c r="F1340">
        <v>743.66</v>
      </c>
      <c r="G1340" t="s">
        <v>15</v>
      </c>
      <c r="H1340" t="s">
        <v>30</v>
      </c>
      <c r="I1340" s="7">
        <v>3401204211</v>
      </c>
      <c r="J1340" t="s">
        <v>23</v>
      </c>
    </row>
    <row r="1341" spans="1:10" x14ac:dyDescent="0.25">
      <c r="A1341" s="5" t="s">
        <v>0</v>
      </c>
      <c r="B1341" t="s">
        <v>10</v>
      </c>
      <c r="C1341" t="s">
        <v>11</v>
      </c>
      <c r="D1341" s="6">
        <v>45938</v>
      </c>
      <c r="E1341">
        <v>7003703938</v>
      </c>
      <c r="F1341">
        <v>747.4</v>
      </c>
      <c r="G1341" t="s">
        <v>821</v>
      </c>
      <c r="H1341" t="s">
        <v>13</v>
      </c>
      <c r="I1341" s="7">
        <v>3401204129</v>
      </c>
    </row>
    <row r="1342" spans="1:10" x14ac:dyDescent="0.25">
      <c r="A1342" s="5" t="s">
        <v>0</v>
      </c>
      <c r="B1342" t="s">
        <v>71</v>
      </c>
      <c r="C1342" t="s">
        <v>68</v>
      </c>
      <c r="D1342" s="6">
        <v>45938</v>
      </c>
      <c r="E1342">
        <v>4100900351</v>
      </c>
      <c r="F1342">
        <v>750</v>
      </c>
      <c r="G1342" t="s">
        <v>333</v>
      </c>
      <c r="H1342" t="s">
        <v>73</v>
      </c>
      <c r="I1342" s="7">
        <v>3401204106</v>
      </c>
      <c r="J1342" t="s">
        <v>74</v>
      </c>
    </row>
    <row r="1343" spans="1:10" x14ac:dyDescent="0.25">
      <c r="A1343" s="5" t="s">
        <v>0</v>
      </c>
      <c r="B1343" t="s">
        <v>71</v>
      </c>
      <c r="C1343" t="s">
        <v>68</v>
      </c>
      <c r="D1343" s="6">
        <v>45938</v>
      </c>
      <c r="E1343">
        <v>4100900369</v>
      </c>
      <c r="F1343">
        <v>750</v>
      </c>
      <c r="G1343" t="s">
        <v>333</v>
      </c>
      <c r="H1343" t="s">
        <v>73</v>
      </c>
      <c r="I1343" s="7">
        <v>3401204106</v>
      </c>
      <c r="J1343" t="s">
        <v>74</v>
      </c>
    </row>
    <row r="1344" spans="1:10" x14ac:dyDescent="0.25">
      <c r="A1344" s="5" t="s">
        <v>0</v>
      </c>
      <c r="B1344" t="s">
        <v>10</v>
      </c>
      <c r="C1344" t="s">
        <v>11</v>
      </c>
      <c r="D1344" s="6">
        <v>45938</v>
      </c>
      <c r="E1344">
        <v>7003703745</v>
      </c>
      <c r="F1344">
        <v>765.2</v>
      </c>
      <c r="G1344" t="s">
        <v>850</v>
      </c>
      <c r="H1344" t="s">
        <v>13</v>
      </c>
      <c r="I1344" s="7">
        <v>3401204073</v>
      </c>
    </row>
    <row r="1345" spans="1:10" x14ac:dyDescent="0.25">
      <c r="A1345" s="5" t="s">
        <v>0</v>
      </c>
      <c r="B1345" t="s">
        <v>10</v>
      </c>
      <c r="C1345" t="s">
        <v>11</v>
      </c>
      <c r="D1345" s="6">
        <v>45938</v>
      </c>
      <c r="E1345">
        <v>7003703947</v>
      </c>
      <c r="F1345">
        <v>767.6</v>
      </c>
      <c r="G1345" t="s">
        <v>821</v>
      </c>
      <c r="H1345" t="s">
        <v>13</v>
      </c>
      <c r="I1345" s="7">
        <v>3401204129</v>
      </c>
    </row>
    <row r="1346" spans="1:10" x14ac:dyDescent="0.25">
      <c r="A1346" s="5" t="s">
        <v>0</v>
      </c>
      <c r="B1346" t="s">
        <v>10</v>
      </c>
      <c r="C1346" t="s">
        <v>11</v>
      </c>
      <c r="D1346" s="6">
        <v>45938</v>
      </c>
      <c r="E1346">
        <v>7003703977</v>
      </c>
      <c r="F1346">
        <v>767.6</v>
      </c>
      <c r="G1346" t="s">
        <v>834</v>
      </c>
      <c r="H1346" t="s">
        <v>13</v>
      </c>
      <c r="I1346" s="7">
        <v>3401204148</v>
      </c>
    </row>
    <row r="1347" spans="1:10" x14ac:dyDescent="0.25">
      <c r="A1347" s="5" t="s">
        <v>0</v>
      </c>
      <c r="B1347" t="s">
        <v>10</v>
      </c>
      <c r="C1347" t="s">
        <v>38</v>
      </c>
      <c r="D1347" s="6">
        <v>45938</v>
      </c>
      <c r="E1347">
        <v>4100900275</v>
      </c>
      <c r="F1347">
        <v>772.5</v>
      </c>
      <c r="G1347" t="s">
        <v>851</v>
      </c>
      <c r="H1347" t="s">
        <v>852</v>
      </c>
      <c r="I1347" s="7">
        <v>3401204108</v>
      </c>
      <c r="J1347" t="s">
        <v>673</v>
      </c>
    </row>
    <row r="1348" spans="1:10" x14ac:dyDescent="0.25">
      <c r="A1348" s="5" t="s">
        <v>0</v>
      </c>
      <c r="B1348" t="s">
        <v>67</v>
      </c>
      <c r="C1348" t="s">
        <v>236</v>
      </c>
      <c r="D1348" s="6">
        <v>45938</v>
      </c>
      <c r="E1348">
        <v>7003704270</v>
      </c>
      <c r="F1348">
        <v>773.16</v>
      </c>
      <c r="G1348" t="s">
        <v>818</v>
      </c>
      <c r="H1348" t="s">
        <v>853</v>
      </c>
      <c r="I1348" s="7">
        <v>3401204050</v>
      </c>
    </row>
    <row r="1349" spans="1:10" x14ac:dyDescent="0.25">
      <c r="A1349" s="5" t="s">
        <v>0</v>
      </c>
      <c r="B1349" t="s">
        <v>47</v>
      </c>
      <c r="C1349" t="s">
        <v>224</v>
      </c>
      <c r="D1349" s="6">
        <v>45938</v>
      </c>
      <c r="E1349">
        <v>7003704096</v>
      </c>
      <c r="F1349">
        <v>778.8</v>
      </c>
      <c r="G1349" t="s">
        <v>225</v>
      </c>
      <c r="H1349" t="s">
        <v>854</v>
      </c>
      <c r="I1349" s="7">
        <v>3401204184</v>
      </c>
    </row>
    <row r="1350" spans="1:10" x14ac:dyDescent="0.25">
      <c r="A1350" s="5" t="s">
        <v>0</v>
      </c>
      <c r="B1350" t="s">
        <v>10</v>
      </c>
      <c r="C1350" t="s">
        <v>11</v>
      </c>
      <c r="D1350" s="6">
        <v>45938</v>
      </c>
      <c r="E1350">
        <v>7003703809</v>
      </c>
      <c r="F1350">
        <v>787.8</v>
      </c>
      <c r="G1350" t="s">
        <v>828</v>
      </c>
      <c r="H1350" t="s">
        <v>13</v>
      </c>
      <c r="I1350" s="7">
        <v>3401204119</v>
      </c>
    </row>
    <row r="1351" spans="1:10" x14ac:dyDescent="0.25">
      <c r="A1351" s="5" t="s">
        <v>0</v>
      </c>
      <c r="B1351" t="s">
        <v>10</v>
      </c>
      <c r="C1351" t="s">
        <v>11</v>
      </c>
      <c r="D1351" s="6">
        <v>45938</v>
      </c>
      <c r="E1351">
        <v>7003703914</v>
      </c>
      <c r="F1351">
        <v>787.8</v>
      </c>
      <c r="G1351" t="s">
        <v>821</v>
      </c>
      <c r="H1351" t="s">
        <v>13</v>
      </c>
      <c r="I1351" s="7">
        <v>3401204129</v>
      </c>
    </row>
    <row r="1352" spans="1:10" x14ac:dyDescent="0.25">
      <c r="A1352" s="5" t="s">
        <v>0</v>
      </c>
      <c r="B1352" t="s">
        <v>10</v>
      </c>
      <c r="C1352" t="s">
        <v>11</v>
      </c>
      <c r="D1352" s="6">
        <v>45938</v>
      </c>
      <c r="E1352">
        <v>7003703941</v>
      </c>
      <c r="F1352">
        <v>787.8</v>
      </c>
      <c r="G1352" t="s">
        <v>821</v>
      </c>
      <c r="H1352" t="s">
        <v>13</v>
      </c>
      <c r="I1352" s="7">
        <v>3401204129</v>
      </c>
    </row>
    <row r="1353" spans="1:10" x14ac:dyDescent="0.25">
      <c r="A1353" s="5" t="s">
        <v>0</v>
      </c>
      <c r="B1353" t="s">
        <v>10</v>
      </c>
      <c r="C1353" t="s">
        <v>21</v>
      </c>
      <c r="D1353" s="6">
        <v>45938</v>
      </c>
      <c r="E1353">
        <v>4100900312</v>
      </c>
      <c r="F1353">
        <v>790</v>
      </c>
      <c r="G1353" t="s">
        <v>15</v>
      </c>
      <c r="H1353" t="s">
        <v>855</v>
      </c>
      <c r="I1353" s="7">
        <v>3401204291</v>
      </c>
      <c r="J1353" t="s">
        <v>23</v>
      </c>
    </row>
    <row r="1354" spans="1:10" x14ac:dyDescent="0.25">
      <c r="A1354" s="5" t="s">
        <v>0</v>
      </c>
      <c r="B1354" t="s">
        <v>47</v>
      </c>
      <c r="C1354" t="s">
        <v>144</v>
      </c>
      <c r="D1354" s="6">
        <v>45938</v>
      </c>
      <c r="E1354">
        <v>7003703954</v>
      </c>
      <c r="F1354">
        <v>795.55</v>
      </c>
      <c r="G1354" t="s">
        <v>811</v>
      </c>
      <c r="H1354" t="s">
        <v>838</v>
      </c>
      <c r="I1354" s="7">
        <v>3401204055</v>
      </c>
    </row>
    <row r="1355" spans="1:10" x14ac:dyDescent="0.25">
      <c r="A1355" s="5" t="s">
        <v>0</v>
      </c>
      <c r="B1355" t="s">
        <v>57</v>
      </c>
      <c r="C1355" t="s">
        <v>224</v>
      </c>
      <c r="D1355" s="6">
        <v>45938</v>
      </c>
      <c r="E1355">
        <v>7003704108</v>
      </c>
      <c r="F1355">
        <v>797.5</v>
      </c>
      <c r="G1355" t="s">
        <v>225</v>
      </c>
      <c r="H1355" t="s">
        <v>856</v>
      </c>
      <c r="I1355" s="7">
        <v>3401204184</v>
      </c>
    </row>
    <row r="1356" spans="1:10" x14ac:dyDescent="0.25">
      <c r="A1356" s="5" t="s">
        <v>0</v>
      </c>
      <c r="B1356" t="s">
        <v>47</v>
      </c>
      <c r="C1356" t="s">
        <v>144</v>
      </c>
      <c r="D1356" s="6">
        <v>45938</v>
      </c>
      <c r="E1356">
        <v>7003703766</v>
      </c>
      <c r="F1356">
        <v>806.25</v>
      </c>
      <c r="G1356" t="s">
        <v>811</v>
      </c>
      <c r="H1356" t="s">
        <v>817</v>
      </c>
      <c r="I1356" s="7">
        <v>3401204055</v>
      </c>
    </row>
    <row r="1357" spans="1:10" x14ac:dyDescent="0.25">
      <c r="A1357" s="5" t="s">
        <v>0</v>
      </c>
      <c r="B1357" t="s">
        <v>10</v>
      </c>
      <c r="C1357" t="s">
        <v>11</v>
      </c>
      <c r="D1357" s="6">
        <v>45938</v>
      </c>
      <c r="E1357">
        <v>7003703998</v>
      </c>
      <c r="F1357">
        <v>824.2</v>
      </c>
      <c r="G1357" t="s">
        <v>857</v>
      </c>
      <c r="H1357" t="s">
        <v>13</v>
      </c>
      <c r="I1357" s="7">
        <v>3401204067</v>
      </c>
    </row>
    <row r="1358" spans="1:10" x14ac:dyDescent="0.25">
      <c r="A1358" s="5" t="s">
        <v>0</v>
      </c>
      <c r="B1358" t="s">
        <v>67</v>
      </c>
      <c r="C1358" t="s">
        <v>236</v>
      </c>
      <c r="D1358" s="6">
        <v>45938</v>
      </c>
      <c r="E1358">
        <v>7003704292</v>
      </c>
      <c r="F1358">
        <v>824.26</v>
      </c>
      <c r="G1358" t="s">
        <v>818</v>
      </c>
      <c r="H1358" t="s">
        <v>858</v>
      </c>
      <c r="I1358" s="7">
        <v>3401204050</v>
      </c>
    </row>
    <row r="1359" spans="1:10" x14ac:dyDescent="0.25">
      <c r="A1359" s="5" t="s">
        <v>0</v>
      </c>
      <c r="B1359" t="s">
        <v>57</v>
      </c>
      <c r="C1359" t="s">
        <v>224</v>
      </c>
      <c r="D1359" s="6">
        <v>45938</v>
      </c>
      <c r="E1359">
        <v>7003704092</v>
      </c>
      <c r="F1359">
        <v>825</v>
      </c>
      <c r="G1359" t="s">
        <v>225</v>
      </c>
      <c r="H1359" t="s">
        <v>848</v>
      </c>
      <c r="I1359" s="7">
        <v>3401204184</v>
      </c>
    </row>
    <row r="1360" spans="1:10" x14ac:dyDescent="0.25">
      <c r="A1360" s="5" t="s">
        <v>0</v>
      </c>
      <c r="B1360" t="s">
        <v>10</v>
      </c>
      <c r="C1360" t="s">
        <v>14</v>
      </c>
      <c r="D1360" s="6">
        <v>45938</v>
      </c>
      <c r="E1360">
        <v>4100900477</v>
      </c>
      <c r="F1360">
        <v>832.7</v>
      </c>
      <c r="G1360" t="s">
        <v>638</v>
      </c>
      <c r="H1360" t="s">
        <v>859</v>
      </c>
      <c r="I1360" s="7">
        <v>3401204066</v>
      </c>
      <c r="J1360">
        <v>93131803</v>
      </c>
    </row>
    <row r="1361" spans="1:10" x14ac:dyDescent="0.25">
      <c r="A1361" s="5" t="s">
        <v>0</v>
      </c>
      <c r="B1361" t="s">
        <v>10</v>
      </c>
      <c r="C1361" t="s">
        <v>11</v>
      </c>
      <c r="D1361" s="6">
        <v>45938</v>
      </c>
      <c r="E1361">
        <v>7003703953</v>
      </c>
      <c r="F1361">
        <v>848.4</v>
      </c>
      <c r="G1361" t="s">
        <v>821</v>
      </c>
      <c r="H1361" t="s">
        <v>13</v>
      </c>
      <c r="I1361" s="7">
        <v>3401204129</v>
      </c>
    </row>
    <row r="1362" spans="1:10" x14ac:dyDescent="0.25">
      <c r="A1362" s="5" t="s">
        <v>0</v>
      </c>
      <c r="B1362" t="s">
        <v>10</v>
      </c>
      <c r="C1362" t="s">
        <v>11</v>
      </c>
      <c r="D1362" s="6">
        <v>45938</v>
      </c>
      <c r="E1362">
        <v>7003703965</v>
      </c>
      <c r="F1362">
        <v>848.4</v>
      </c>
      <c r="G1362" t="s">
        <v>834</v>
      </c>
      <c r="H1362" t="s">
        <v>13</v>
      </c>
      <c r="I1362" s="7">
        <v>3401204148</v>
      </c>
    </row>
    <row r="1363" spans="1:10" x14ac:dyDescent="0.25">
      <c r="A1363" s="5" t="s">
        <v>0</v>
      </c>
      <c r="B1363" t="s">
        <v>71</v>
      </c>
      <c r="C1363" t="s">
        <v>68</v>
      </c>
      <c r="D1363" s="6">
        <v>45938</v>
      </c>
      <c r="E1363">
        <v>4100900352</v>
      </c>
      <c r="F1363">
        <v>850</v>
      </c>
      <c r="G1363" t="s">
        <v>860</v>
      </c>
      <c r="H1363" t="s">
        <v>73</v>
      </c>
      <c r="I1363" s="7">
        <v>3401204131</v>
      </c>
      <c r="J1363" t="s">
        <v>74</v>
      </c>
    </row>
    <row r="1364" spans="1:10" x14ac:dyDescent="0.25">
      <c r="A1364" s="5" t="s">
        <v>0</v>
      </c>
      <c r="B1364" t="s">
        <v>71</v>
      </c>
      <c r="C1364" t="s">
        <v>68</v>
      </c>
      <c r="D1364" s="6">
        <v>45938</v>
      </c>
      <c r="E1364">
        <v>4100900355</v>
      </c>
      <c r="F1364">
        <v>850</v>
      </c>
      <c r="G1364" t="s">
        <v>860</v>
      </c>
      <c r="H1364" t="s">
        <v>73</v>
      </c>
      <c r="I1364" s="7">
        <v>3401204131</v>
      </c>
      <c r="J1364" t="s">
        <v>74</v>
      </c>
    </row>
    <row r="1365" spans="1:10" x14ac:dyDescent="0.25">
      <c r="A1365" s="5" t="s">
        <v>0</v>
      </c>
      <c r="B1365" t="s">
        <v>10</v>
      </c>
      <c r="C1365" t="s">
        <v>11</v>
      </c>
      <c r="D1365" s="6">
        <v>45938</v>
      </c>
      <c r="E1365">
        <v>7003703959</v>
      </c>
      <c r="F1365">
        <v>868.6</v>
      </c>
      <c r="G1365" t="s">
        <v>834</v>
      </c>
      <c r="H1365" t="s">
        <v>13</v>
      </c>
      <c r="I1365" s="7">
        <v>3401204148</v>
      </c>
    </row>
    <row r="1366" spans="1:10" x14ac:dyDescent="0.25">
      <c r="A1366" s="5" t="s">
        <v>0</v>
      </c>
      <c r="B1366" t="s">
        <v>67</v>
      </c>
      <c r="C1366" t="s">
        <v>236</v>
      </c>
      <c r="D1366" s="6">
        <v>45938</v>
      </c>
      <c r="E1366">
        <v>7003704288</v>
      </c>
      <c r="F1366">
        <v>869.26</v>
      </c>
      <c r="G1366" t="s">
        <v>818</v>
      </c>
      <c r="H1366" t="s">
        <v>861</v>
      </c>
      <c r="I1366" s="7">
        <v>3401204050</v>
      </c>
    </row>
    <row r="1367" spans="1:10" x14ac:dyDescent="0.25">
      <c r="A1367" s="5" t="s">
        <v>0</v>
      </c>
      <c r="B1367" t="s">
        <v>10</v>
      </c>
      <c r="C1367" t="s">
        <v>14</v>
      </c>
      <c r="D1367" s="6">
        <v>45938</v>
      </c>
      <c r="E1367">
        <v>4100900468</v>
      </c>
      <c r="F1367">
        <v>886.81</v>
      </c>
      <c r="G1367" t="s">
        <v>638</v>
      </c>
      <c r="H1367" t="s">
        <v>862</v>
      </c>
      <c r="I1367" s="7">
        <v>3401204066</v>
      </c>
      <c r="J1367">
        <v>93131803</v>
      </c>
    </row>
    <row r="1368" spans="1:10" x14ac:dyDescent="0.25">
      <c r="A1368" s="5" t="s">
        <v>0</v>
      </c>
      <c r="B1368" t="s">
        <v>47</v>
      </c>
      <c r="C1368" t="s">
        <v>224</v>
      </c>
      <c r="D1368" s="6">
        <v>45938</v>
      </c>
      <c r="E1368">
        <v>7003704167</v>
      </c>
      <c r="F1368">
        <v>893.21</v>
      </c>
      <c r="G1368" t="s">
        <v>225</v>
      </c>
      <c r="H1368" t="s">
        <v>829</v>
      </c>
      <c r="I1368" s="7">
        <v>3401204184</v>
      </c>
    </row>
    <row r="1369" spans="1:10" x14ac:dyDescent="0.25">
      <c r="A1369" s="5" t="s">
        <v>0</v>
      </c>
      <c r="B1369" t="s">
        <v>47</v>
      </c>
      <c r="C1369" t="s">
        <v>845</v>
      </c>
      <c r="D1369" s="6">
        <v>45938</v>
      </c>
      <c r="E1369">
        <v>7003704095</v>
      </c>
      <c r="F1369">
        <v>897.6</v>
      </c>
      <c r="G1369" t="s">
        <v>863</v>
      </c>
      <c r="H1369" t="s">
        <v>864</v>
      </c>
      <c r="I1369" s="7">
        <v>3401204081</v>
      </c>
    </row>
    <row r="1370" spans="1:10" x14ac:dyDescent="0.25">
      <c r="A1370" s="5" t="s">
        <v>0</v>
      </c>
      <c r="B1370" t="s">
        <v>67</v>
      </c>
      <c r="C1370" t="s">
        <v>236</v>
      </c>
      <c r="D1370" s="6">
        <v>45938</v>
      </c>
      <c r="E1370">
        <v>7003704291</v>
      </c>
      <c r="F1370">
        <v>897.62</v>
      </c>
      <c r="G1370" t="s">
        <v>818</v>
      </c>
      <c r="H1370" t="s">
        <v>865</v>
      </c>
      <c r="I1370" s="7">
        <v>3401204050</v>
      </c>
    </row>
    <row r="1371" spans="1:10" x14ac:dyDescent="0.25">
      <c r="A1371" s="5" t="s">
        <v>0</v>
      </c>
      <c r="B1371" t="s">
        <v>10</v>
      </c>
      <c r="C1371" t="s">
        <v>14</v>
      </c>
      <c r="D1371" s="6">
        <v>45938</v>
      </c>
      <c r="E1371">
        <v>4100900475</v>
      </c>
      <c r="F1371">
        <v>898.46</v>
      </c>
      <c r="G1371" t="s">
        <v>638</v>
      </c>
      <c r="H1371" t="s">
        <v>866</v>
      </c>
      <c r="I1371" s="7">
        <v>3401204066</v>
      </c>
      <c r="J1371">
        <v>93131803</v>
      </c>
    </row>
    <row r="1372" spans="1:10" x14ac:dyDescent="0.25">
      <c r="A1372" s="5" t="s">
        <v>0</v>
      </c>
      <c r="B1372" t="s">
        <v>10</v>
      </c>
      <c r="C1372" t="s">
        <v>14</v>
      </c>
      <c r="D1372" s="6">
        <v>45938</v>
      </c>
      <c r="E1372">
        <v>4100900517</v>
      </c>
      <c r="F1372">
        <v>898.46</v>
      </c>
      <c r="G1372" t="s">
        <v>638</v>
      </c>
      <c r="H1372" t="s">
        <v>867</v>
      </c>
      <c r="I1372" s="7">
        <v>3401204066</v>
      </c>
      <c r="J1372">
        <v>93131803</v>
      </c>
    </row>
    <row r="1373" spans="1:10" x14ac:dyDescent="0.25">
      <c r="A1373" s="5" t="s">
        <v>0</v>
      </c>
      <c r="B1373" t="s">
        <v>47</v>
      </c>
      <c r="C1373" t="s">
        <v>144</v>
      </c>
      <c r="D1373" s="6">
        <v>45938</v>
      </c>
      <c r="E1373">
        <v>7003703799</v>
      </c>
      <c r="F1373">
        <v>899.4</v>
      </c>
      <c r="G1373" t="s">
        <v>811</v>
      </c>
      <c r="H1373" t="s">
        <v>868</v>
      </c>
      <c r="I1373" s="7">
        <v>3401204055</v>
      </c>
    </row>
    <row r="1374" spans="1:10" x14ac:dyDescent="0.25">
      <c r="A1374" s="5" t="s">
        <v>0</v>
      </c>
      <c r="B1374" t="s">
        <v>10</v>
      </c>
      <c r="C1374" t="s">
        <v>11</v>
      </c>
      <c r="D1374" s="6">
        <v>45938</v>
      </c>
      <c r="E1374">
        <v>7003703929</v>
      </c>
      <c r="F1374">
        <v>919.1</v>
      </c>
      <c r="G1374" t="s">
        <v>821</v>
      </c>
      <c r="H1374" t="s">
        <v>13</v>
      </c>
      <c r="I1374" s="7">
        <v>3401204129</v>
      </c>
    </row>
    <row r="1375" spans="1:10" x14ac:dyDescent="0.25">
      <c r="A1375" s="5" t="s">
        <v>0</v>
      </c>
      <c r="B1375" t="s">
        <v>47</v>
      </c>
      <c r="C1375" t="s">
        <v>224</v>
      </c>
      <c r="D1375" s="6">
        <v>45938</v>
      </c>
      <c r="E1375">
        <v>7003704107</v>
      </c>
      <c r="F1375">
        <v>919.68</v>
      </c>
      <c r="G1375" t="s">
        <v>225</v>
      </c>
      <c r="H1375" t="s">
        <v>869</v>
      </c>
      <c r="I1375" s="7">
        <v>3401204184</v>
      </c>
    </row>
    <row r="1376" spans="1:10" x14ac:dyDescent="0.25">
      <c r="A1376" s="5" t="s">
        <v>0</v>
      </c>
      <c r="B1376" t="s">
        <v>47</v>
      </c>
      <c r="C1376" t="s">
        <v>224</v>
      </c>
      <c r="D1376" s="6">
        <v>45938</v>
      </c>
      <c r="E1376">
        <v>7003704106</v>
      </c>
      <c r="F1376">
        <v>924.77</v>
      </c>
      <c r="G1376" t="s">
        <v>225</v>
      </c>
      <c r="H1376" t="s">
        <v>838</v>
      </c>
      <c r="I1376" s="7">
        <v>3401204184</v>
      </c>
    </row>
    <row r="1377" spans="1:10" x14ac:dyDescent="0.25">
      <c r="A1377" s="5" t="s">
        <v>0</v>
      </c>
      <c r="B1377" t="s">
        <v>10</v>
      </c>
      <c r="C1377" t="s">
        <v>21</v>
      </c>
      <c r="D1377" s="6">
        <v>45938</v>
      </c>
      <c r="E1377">
        <v>4100900095</v>
      </c>
      <c r="F1377">
        <v>933.82</v>
      </c>
      <c r="G1377" t="s">
        <v>15</v>
      </c>
      <c r="H1377" t="s">
        <v>870</v>
      </c>
      <c r="I1377" s="7">
        <v>3401204200</v>
      </c>
      <c r="J1377" t="s">
        <v>23</v>
      </c>
    </row>
    <row r="1378" spans="1:10" x14ac:dyDescent="0.25">
      <c r="A1378" s="5" t="s">
        <v>0</v>
      </c>
      <c r="B1378" t="s">
        <v>47</v>
      </c>
      <c r="C1378" t="s">
        <v>144</v>
      </c>
      <c r="D1378" s="6">
        <v>45938</v>
      </c>
      <c r="E1378">
        <v>7003703769</v>
      </c>
      <c r="F1378">
        <v>939.55</v>
      </c>
      <c r="G1378" t="s">
        <v>811</v>
      </c>
      <c r="H1378" t="s">
        <v>838</v>
      </c>
      <c r="I1378" s="7">
        <v>3401204055</v>
      </c>
    </row>
    <row r="1379" spans="1:10" x14ac:dyDescent="0.25">
      <c r="A1379" s="5" t="s">
        <v>0</v>
      </c>
      <c r="B1379" t="s">
        <v>47</v>
      </c>
      <c r="C1379" t="s">
        <v>144</v>
      </c>
      <c r="D1379" s="6">
        <v>45938</v>
      </c>
      <c r="E1379">
        <v>7003703778</v>
      </c>
      <c r="F1379">
        <v>939.55</v>
      </c>
      <c r="G1379" t="s">
        <v>811</v>
      </c>
      <c r="H1379" t="s">
        <v>838</v>
      </c>
      <c r="I1379" s="7">
        <v>3401204055</v>
      </c>
    </row>
    <row r="1380" spans="1:10" x14ac:dyDescent="0.25">
      <c r="A1380" s="5" t="s">
        <v>0</v>
      </c>
      <c r="B1380" t="s">
        <v>47</v>
      </c>
      <c r="C1380" t="s">
        <v>144</v>
      </c>
      <c r="D1380" s="6">
        <v>45938</v>
      </c>
      <c r="E1380">
        <v>7003704045</v>
      </c>
      <c r="F1380">
        <v>948.15</v>
      </c>
      <c r="G1380" t="s">
        <v>811</v>
      </c>
      <c r="H1380" t="s">
        <v>831</v>
      </c>
      <c r="I1380" s="7">
        <v>3401204055</v>
      </c>
    </row>
    <row r="1381" spans="1:10" x14ac:dyDescent="0.25">
      <c r="A1381" s="5" t="s">
        <v>0</v>
      </c>
      <c r="B1381" t="s">
        <v>10</v>
      </c>
      <c r="C1381" t="s">
        <v>11</v>
      </c>
      <c r="D1381" s="6">
        <v>45938</v>
      </c>
      <c r="E1381">
        <v>7003703986</v>
      </c>
      <c r="F1381">
        <v>949.4</v>
      </c>
      <c r="G1381" t="s">
        <v>834</v>
      </c>
      <c r="H1381" t="s">
        <v>13</v>
      </c>
      <c r="I1381" s="7">
        <v>3401204148</v>
      </c>
    </row>
    <row r="1382" spans="1:10" x14ac:dyDescent="0.25">
      <c r="A1382" s="5" t="s">
        <v>0</v>
      </c>
      <c r="B1382" t="s">
        <v>47</v>
      </c>
      <c r="C1382" t="s">
        <v>845</v>
      </c>
      <c r="D1382" s="6">
        <v>45938</v>
      </c>
      <c r="E1382">
        <v>7003704254</v>
      </c>
      <c r="F1382">
        <v>950</v>
      </c>
      <c r="G1382" t="s">
        <v>871</v>
      </c>
      <c r="H1382" t="s">
        <v>831</v>
      </c>
      <c r="I1382" s="7">
        <v>3401204077</v>
      </c>
    </row>
    <row r="1383" spans="1:10" x14ac:dyDescent="0.25">
      <c r="A1383" s="5" t="s">
        <v>0</v>
      </c>
      <c r="B1383" t="s">
        <v>47</v>
      </c>
      <c r="C1383" t="s">
        <v>26</v>
      </c>
      <c r="D1383" s="6">
        <v>45938</v>
      </c>
      <c r="E1383">
        <v>4100900069</v>
      </c>
      <c r="F1383">
        <v>952.3</v>
      </c>
      <c r="G1383" t="s">
        <v>15</v>
      </c>
      <c r="H1383" t="s">
        <v>334</v>
      </c>
      <c r="I1383" s="7">
        <v>3401204173</v>
      </c>
      <c r="J1383" t="s">
        <v>335</v>
      </c>
    </row>
    <row r="1384" spans="1:10" x14ac:dyDescent="0.25">
      <c r="A1384" s="5" t="s">
        <v>0</v>
      </c>
      <c r="B1384" t="s">
        <v>47</v>
      </c>
      <c r="C1384" t="s">
        <v>224</v>
      </c>
      <c r="D1384" s="6">
        <v>45938</v>
      </c>
      <c r="E1384">
        <v>7003704160</v>
      </c>
      <c r="F1384">
        <v>957</v>
      </c>
      <c r="G1384" t="s">
        <v>225</v>
      </c>
      <c r="H1384" t="s">
        <v>869</v>
      </c>
      <c r="I1384" s="7">
        <v>3401204184</v>
      </c>
    </row>
    <row r="1385" spans="1:10" x14ac:dyDescent="0.25">
      <c r="A1385" s="5" t="s">
        <v>0</v>
      </c>
      <c r="B1385" t="s">
        <v>47</v>
      </c>
      <c r="C1385" t="s">
        <v>68</v>
      </c>
      <c r="D1385" s="6">
        <v>45938</v>
      </c>
      <c r="E1385">
        <v>4100900449</v>
      </c>
      <c r="F1385">
        <v>960</v>
      </c>
      <c r="G1385" t="s">
        <v>69</v>
      </c>
      <c r="H1385" t="s">
        <v>872</v>
      </c>
      <c r="I1385" s="7">
        <v>3401204118</v>
      </c>
      <c r="J1385">
        <v>92000000</v>
      </c>
    </row>
    <row r="1386" spans="1:10" x14ac:dyDescent="0.25">
      <c r="A1386" s="5" t="s">
        <v>0</v>
      </c>
      <c r="B1386" t="s">
        <v>57</v>
      </c>
      <c r="C1386" t="s">
        <v>224</v>
      </c>
      <c r="D1386" s="6">
        <v>45938</v>
      </c>
      <c r="E1386">
        <v>7003704154</v>
      </c>
      <c r="F1386">
        <v>968</v>
      </c>
      <c r="G1386" t="s">
        <v>225</v>
      </c>
      <c r="H1386" t="s">
        <v>873</v>
      </c>
      <c r="I1386" s="7">
        <v>3401204184</v>
      </c>
    </row>
    <row r="1387" spans="1:10" x14ac:dyDescent="0.25">
      <c r="A1387" s="5" t="s">
        <v>0</v>
      </c>
      <c r="B1387" t="s">
        <v>47</v>
      </c>
      <c r="C1387" t="s">
        <v>26</v>
      </c>
      <c r="D1387" s="6">
        <v>45938</v>
      </c>
      <c r="E1387">
        <v>4100900434</v>
      </c>
      <c r="F1387">
        <v>986.7</v>
      </c>
      <c r="G1387" t="s">
        <v>15</v>
      </c>
      <c r="H1387" t="s">
        <v>334</v>
      </c>
      <c r="I1387" s="7">
        <v>3401204163</v>
      </c>
      <c r="J1387" t="s">
        <v>335</v>
      </c>
    </row>
    <row r="1388" spans="1:10" x14ac:dyDescent="0.25">
      <c r="A1388" s="5" t="s">
        <v>0</v>
      </c>
      <c r="B1388" t="s">
        <v>47</v>
      </c>
      <c r="C1388" t="s">
        <v>26</v>
      </c>
      <c r="D1388" s="6">
        <v>45938</v>
      </c>
      <c r="E1388">
        <v>4100900445</v>
      </c>
      <c r="F1388">
        <v>988</v>
      </c>
      <c r="G1388" t="s">
        <v>15</v>
      </c>
      <c r="H1388" t="s">
        <v>334</v>
      </c>
      <c r="I1388" s="7">
        <v>3401204158</v>
      </c>
      <c r="J1388" t="s">
        <v>335</v>
      </c>
    </row>
    <row r="1389" spans="1:10" x14ac:dyDescent="0.25">
      <c r="A1389" s="5" t="s">
        <v>0</v>
      </c>
      <c r="B1389" t="s">
        <v>10</v>
      </c>
      <c r="C1389" t="s">
        <v>11</v>
      </c>
      <c r="D1389" s="6">
        <v>45938</v>
      </c>
      <c r="E1389">
        <v>7003703845</v>
      </c>
      <c r="F1389">
        <v>989.8</v>
      </c>
      <c r="G1389" t="s">
        <v>828</v>
      </c>
      <c r="H1389" t="s">
        <v>13</v>
      </c>
      <c r="I1389" s="7">
        <v>3401204119</v>
      </c>
    </row>
    <row r="1390" spans="1:10" x14ac:dyDescent="0.25">
      <c r="A1390" s="5" t="s">
        <v>0</v>
      </c>
      <c r="B1390" t="s">
        <v>10</v>
      </c>
      <c r="C1390" t="s">
        <v>11</v>
      </c>
      <c r="D1390" s="6">
        <v>45938</v>
      </c>
      <c r="E1390">
        <v>7003703848</v>
      </c>
      <c r="F1390">
        <v>989.8</v>
      </c>
      <c r="G1390" t="s">
        <v>828</v>
      </c>
      <c r="H1390" t="s">
        <v>13</v>
      </c>
      <c r="I1390" s="7">
        <v>3401204119</v>
      </c>
    </row>
    <row r="1391" spans="1:10" x14ac:dyDescent="0.25">
      <c r="A1391" s="5" t="s">
        <v>0</v>
      </c>
      <c r="B1391" t="s">
        <v>67</v>
      </c>
      <c r="C1391" t="s">
        <v>236</v>
      </c>
      <c r="D1391" s="6">
        <v>45938</v>
      </c>
      <c r="E1391">
        <v>7003704264</v>
      </c>
      <c r="F1391">
        <v>994.37</v>
      </c>
      <c r="G1391" t="s">
        <v>818</v>
      </c>
      <c r="H1391" t="s">
        <v>874</v>
      </c>
      <c r="I1391" s="7">
        <v>3401204050</v>
      </c>
    </row>
    <row r="1392" spans="1:10" x14ac:dyDescent="0.25">
      <c r="A1392" s="5" t="s">
        <v>0</v>
      </c>
      <c r="B1392" t="s">
        <v>47</v>
      </c>
      <c r="C1392" t="s">
        <v>26</v>
      </c>
      <c r="D1392" s="6">
        <v>45938</v>
      </c>
      <c r="E1392">
        <v>4100900448</v>
      </c>
      <c r="F1392">
        <v>998.4</v>
      </c>
      <c r="G1392" t="s">
        <v>15</v>
      </c>
      <c r="H1392" t="s">
        <v>334</v>
      </c>
      <c r="I1392" s="7">
        <v>3401204156</v>
      </c>
      <c r="J1392" t="s">
        <v>335</v>
      </c>
    </row>
    <row r="1393" spans="1:10" x14ac:dyDescent="0.25">
      <c r="A1393" s="5" t="s">
        <v>0</v>
      </c>
      <c r="B1393" t="s">
        <v>71</v>
      </c>
      <c r="C1393" t="s">
        <v>700</v>
      </c>
      <c r="D1393" s="6">
        <v>45938</v>
      </c>
      <c r="E1393">
        <v>4100899836</v>
      </c>
      <c r="F1393" s="8">
        <v>1000</v>
      </c>
      <c r="G1393" t="s">
        <v>875</v>
      </c>
      <c r="H1393" t="s">
        <v>876</v>
      </c>
      <c r="I1393" s="7">
        <v>3401204117</v>
      </c>
      <c r="J1393">
        <v>94100000</v>
      </c>
    </row>
    <row r="1394" spans="1:10" x14ac:dyDescent="0.25">
      <c r="A1394" s="5" t="s">
        <v>0</v>
      </c>
      <c r="B1394" t="s">
        <v>71</v>
      </c>
      <c r="C1394" t="s">
        <v>68</v>
      </c>
      <c r="D1394" s="6">
        <v>45938</v>
      </c>
      <c r="E1394">
        <v>4100900354</v>
      </c>
      <c r="F1394" s="8">
        <v>1000</v>
      </c>
      <c r="G1394" t="s">
        <v>860</v>
      </c>
      <c r="H1394" t="s">
        <v>73</v>
      </c>
      <c r="I1394" s="7">
        <v>3401204131</v>
      </c>
      <c r="J1394" t="s">
        <v>74</v>
      </c>
    </row>
    <row r="1395" spans="1:10" x14ac:dyDescent="0.25">
      <c r="A1395" s="5" t="s">
        <v>0</v>
      </c>
      <c r="B1395" t="s">
        <v>71</v>
      </c>
      <c r="C1395" t="s">
        <v>68</v>
      </c>
      <c r="D1395" s="6">
        <v>45938</v>
      </c>
      <c r="E1395">
        <v>4100900370</v>
      </c>
      <c r="F1395" s="8">
        <v>1000</v>
      </c>
      <c r="G1395" t="s">
        <v>860</v>
      </c>
      <c r="H1395" t="s">
        <v>73</v>
      </c>
      <c r="I1395" s="7">
        <v>3401204131</v>
      </c>
      <c r="J1395" t="s">
        <v>74</v>
      </c>
    </row>
    <row r="1396" spans="1:10" x14ac:dyDescent="0.25">
      <c r="A1396" s="5" t="s">
        <v>0</v>
      </c>
      <c r="B1396" t="s">
        <v>57</v>
      </c>
      <c r="C1396" t="s">
        <v>224</v>
      </c>
      <c r="D1396" s="6">
        <v>45938</v>
      </c>
      <c r="E1396">
        <v>7003704164</v>
      </c>
      <c r="F1396" s="8">
        <v>1001</v>
      </c>
      <c r="G1396" t="s">
        <v>225</v>
      </c>
      <c r="H1396" t="s">
        <v>877</v>
      </c>
      <c r="I1396" s="7">
        <v>3401204184</v>
      </c>
    </row>
    <row r="1397" spans="1:10" x14ac:dyDescent="0.25">
      <c r="A1397" s="5" t="s">
        <v>0</v>
      </c>
      <c r="B1397" t="s">
        <v>57</v>
      </c>
      <c r="C1397" t="s">
        <v>58</v>
      </c>
      <c r="D1397" s="6">
        <v>45938</v>
      </c>
      <c r="E1397">
        <v>3300376034</v>
      </c>
      <c r="F1397" s="8">
        <v>1001.1</v>
      </c>
      <c r="G1397" t="s">
        <v>15</v>
      </c>
      <c r="H1397" t="s">
        <v>878</v>
      </c>
      <c r="I1397" s="7">
        <v>3401204155</v>
      </c>
    </row>
    <row r="1398" spans="1:10" x14ac:dyDescent="0.25">
      <c r="A1398" s="5" t="s">
        <v>0</v>
      </c>
      <c r="B1398" t="s">
        <v>10</v>
      </c>
      <c r="C1398" t="s">
        <v>11</v>
      </c>
      <c r="D1398" s="6">
        <v>45938</v>
      </c>
      <c r="E1398">
        <v>7003703752</v>
      </c>
      <c r="F1398" s="8">
        <v>1010</v>
      </c>
      <c r="G1398" t="s">
        <v>879</v>
      </c>
      <c r="H1398" t="s">
        <v>13</v>
      </c>
      <c r="I1398" s="7">
        <v>3401204104</v>
      </c>
    </row>
    <row r="1399" spans="1:10" x14ac:dyDescent="0.25">
      <c r="A1399" s="5" t="s">
        <v>0</v>
      </c>
      <c r="B1399" t="s">
        <v>10</v>
      </c>
      <c r="C1399" t="s">
        <v>14</v>
      </c>
      <c r="D1399" s="6">
        <v>45938</v>
      </c>
      <c r="E1399">
        <v>4100900469</v>
      </c>
      <c r="F1399" s="8">
        <v>1016.6</v>
      </c>
      <c r="G1399" t="s">
        <v>638</v>
      </c>
      <c r="H1399" t="s">
        <v>880</v>
      </c>
      <c r="I1399" s="7">
        <v>3401204066</v>
      </c>
      <c r="J1399">
        <v>93131803</v>
      </c>
    </row>
    <row r="1400" spans="1:10" x14ac:dyDescent="0.25">
      <c r="A1400" s="5" t="s">
        <v>0</v>
      </c>
      <c r="B1400" t="s">
        <v>71</v>
      </c>
      <c r="C1400" t="s">
        <v>68</v>
      </c>
      <c r="D1400" s="6">
        <v>45938</v>
      </c>
      <c r="E1400">
        <v>4100897644</v>
      </c>
      <c r="F1400" s="8">
        <v>1041.67</v>
      </c>
      <c r="G1400" t="s">
        <v>333</v>
      </c>
      <c r="H1400" t="s">
        <v>73</v>
      </c>
      <c r="I1400" s="7">
        <v>3401204106</v>
      </c>
      <c r="J1400" t="s">
        <v>74</v>
      </c>
    </row>
    <row r="1401" spans="1:10" x14ac:dyDescent="0.25">
      <c r="A1401" s="5" t="s">
        <v>0</v>
      </c>
      <c r="B1401" t="s">
        <v>47</v>
      </c>
      <c r="C1401" t="s">
        <v>520</v>
      </c>
      <c r="D1401" s="6">
        <v>45938</v>
      </c>
      <c r="E1401">
        <v>4100900357</v>
      </c>
      <c r="F1401" s="8">
        <v>1048.75</v>
      </c>
      <c r="G1401" t="s">
        <v>881</v>
      </c>
      <c r="H1401" t="s">
        <v>882</v>
      </c>
      <c r="I1401" s="7">
        <v>3401204113</v>
      </c>
      <c r="J1401">
        <v>93150000</v>
      </c>
    </row>
    <row r="1402" spans="1:10" x14ac:dyDescent="0.25">
      <c r="A1402" s="5" t="s">
        <v>0</v>
      </c>
      <c r="B1402" t="s">
        <v>47</v>
      </c>
      <c r="C1402" t="s">
        <v>144</v>
      </c>
      <c r="D1402" s="6">
        <v>45938</v>
      </c>
      <c r="E1402">
        <v>7003703775</v>
      </c>
      <c r="F1402" s="8">
        <v>1066.4000000000001</v>
      </c>
      <c r="G1402" t="s">
        <v>811</v>
      </c>
      <c r="H1402" t="s">
        <v>883</v>
      </c>
      <c r="I1402" s="7">
        <v>3401204055</v>
      </c>
    </row>
    <row r="1403" spans="1:10" x14ac:dyDescent="0.25">
      <c r="A1403" s="5" t="s">
        <v>0</v>
      </c>
      <c r="B1403" t="s">
        <v>47</v>
      </c>
      <c r="C1403" t="s">
        <v>224</v>
      </c>
      <c r="D1403" s="6">
        <v>45938</v>
      </c>
      <c r="E1403">
        <v>7003704102</v>
      </c>
      <c r="F1403" s="8">
        <v>1067</v>
      </c>
      <c r="G1403" t="s">
        <v>225</v>
      </c>
      <c r="H1403" t="s">
        <v>831</v>
      </c>
      <c r="I1403" s="7">
        <v>3401204184</v>
      </c>
    </row>
    <row r="1404" spans="1:10" x14ac:dyDescent="0.25">
      <c r="A1404" s="5" t="s">
        <v>0</v>
      </c>
      <c r="B1404" t="s">
        <v>47</v>
      </c>
      <c r="C1404" t="s">
        <v>224</v>
      </c>
      <c r="D1404" s="6">
        <v>45938</v>
      </c>
      <c r="E1404">
        <v>7003704104</v>
      </c>
      <c r="F1404" s="8">
        <v>1067</v>
      </c>
      <c r="G1404" t="s">
        <v>225</v>
      </c>
      <c r="H1404" t="s">
        <v>831</v>
      </c>
      <c r="I1404" s="7">
        <v>3401204184</v>
      </c>
    </row>
    <row r="1405" spans="1:10" x14ac:dyDescent="0.25">
      <c r="A1405" s="5" t="s">
        <v>0</v>
      </c>
      <c r="B1405" t="s">
        <v>47</v>
      </c>
      <c r="C1405" t="s">
        <v>224</v>
      </c>
      <c r="D1405" s="6">
        <v>45938</v>
      </c>
      <c r="E1405">
        <v>7003704105</v>
      </c>
      <c r="F1405" s="8">
        <v>1067</v>
      </c>
      <c r="G1405" t="s">
        <v>225</v>
      </c>
      <c r="H1405" t="s">
        <v>884</v>
      </c>
      <c r="I1405" s="7">
        <v>3401204184</v>
      </c>
    </row>
    <row r="1406" spans="1:10" x14ac:dyDescent="0.25">
      <c r="A1406" s="5" t="s">
        <v>0</v>
      </c>
      <c r="B1406" t="s">
        <v>57</v>
      </c>
      <c r="C1406" t="s">
        <v>224</v>
      </c>
      <c r="D1406" s="6">
        <v>45938</v>
      </c>
      <c r="E1406">
        <v>7003704103</v>
      </c>
      <c r="F1406" s="8">
        <v>1078</v>
      </c>
      <c r="G1406" t="s">
        <v>225</v>
      </c>
      <c r="H1406" t="s">
        <v>885</v>
      </c>
      <c r="I1406" s="7">
        <v>3401204184</v>
      </c>
    </row>
    <row r="1407" spans="1:10" x14ac:dyDescent="0.25">
      <c r="A1407" s="5" t="s">
        <v>0</v>
      </c>
      <c r="B1407" t="s">
        <v>47</v>
      </c>
      <c r="C1407" t="s">
        <v>224</v>
      </c>
      <c r="D1407" s="6">
        <v>45938</v>
      </c>
      <c r="E1407">
        <v>7003704173</v>
      </c>
      <c r="F1407" s="8">
        <v>1091.2</v>
      </c>
      <c r="G1407" t="s">
        <v>225</v>
      </c>
      <c r="H1407" t="s">
        <v>886</v>
      </c>
      <c r="I1407" s="7">
        <v>3401204184</v>
      </c>
    </row>
    <row r="1408" spans="1:10" x14ac:dyDescent="0.25">
      <c r="A1408" s="5" t="s">
        <v>0</v>
      </c>
      <c r="B1408" t="s">
        <v>10</v>
      </c>
      <c r="C1408" t="s">
        <v>11</v>
      </c>
      <c r="D1408" s="6">
        <v>45938</v>
      </c>
      <c r="E1408">
        <v>7003703962</v>
      </c>
      <c r="F1408" s="8">
        <v>1111</v>
      </c>
      <c r="G1408" t="s">
        <v>834</v>
      </c>
      <c r="H1408" t="s">
        <v>13</v>
      </c>
      <c r="I1408" s="7">
        <v>3401204148</v>
      </c>
    </row>
    <row r="1409" spans="1:10" x14ac:dyDescent="0.25">
      <c r="A1409" s="5" t="s">
        <v>0</v>
      </c>
      <c r="B1409" t="s">
        <v>10</v>
      </c>
      <c r="C1409" t="s">
        <v>11</v>
      </c>
      <c r="D1409" s="6">
        <v>45938</v>
      </c>
      <c r="E1409">
        <v>7003703980</v>
      </c>
      <c r="F1409" s="8">
        <v>1111</v>
      </c>
      <c r="G1409" t="s">
        <v>834</v>
      </c>
      <c r="H1409" t="s">
        <v>13</v>
      </c>
      <c r="I1409" s="7">
        <v>3401204148</v>
      </c>
    </row>
    <row r="1410" spans="1:10" x14ac:dyDescent="0.25">
      <c r="A1410" s="5" t="s">
        <v>0</v>
      </c>
      <c r="B1410" t="s">
        <v>10</v>
      </c>
      <c r="C1410" t="s">
        <v>11</v>
      </c>
      <c r="D1410" s="6">
        <v>45938</v>
      </c>
      <c r="E1410">
        <v>7003703887</v>
      </c>
      <c r="F1410" s="8">
        <v>1131.2</v>
      </c>
      <c r="G1410" t="s">
        <v>821</v>
      </c>
      <c r="H1410" t="s">
        <v>13</v>
      </c>
      <c r="I1410" s="7">
        <v>3401204129</v>
      </c>
    </row>
    <row r="1411" spans="1:10" x14ac:dyDescent="0.25">
      <c r="A1411" s="5" t="s">
        <v>0</v>
      </c>
      <c r="B1411" t="s">
        <v>10</v>
      </c>
      <c r="C1411" t="s">
        <v>11</v>
      </c>
      <c r="D1411" s="6">
        <v>45938</v>
      </c>
      <c r="E1411">
        <v>7003703911</v>
      </c>
      <c r="F1411" s="8">
        <v>1131.2</v>
      </c>
      <c r="G1411" t="s">
        <v>821</v>
      </c>
      <c r="H1411" t="s">
        <v>13</v>
      </c>
      <c r="I1411" s="7">
        <v>3401204129</v>
      </c>
    </row>
    <row r="1412" spans="1:10" x14ac:dyDescent="0.25">
      <c r="A1412" s="5" t="s">
        <v>0</v>
      </c>
      <c r="B1412" t="s">
        <v>57</v>
      </c>
      <c r="C1412" t="s">
        <v>58</v>
      </c>
      <c r="D1412" s="6">
        <v>45938</v>
      </c>
      <c r="E1412">
        <v>3300376043</v>
      </c>
      <c r="F1412" s="8">
        <v>1147.6500000000001</v>
      </c>
      <c r="G1412" t="s">
        <v>887</v>
      </c>
      <c r="H1412" t="s">
        <v>888</v>
      </c>
      <c r="I1412" s="7">
        <v>3401204152</v>
      </c>
    </row>
    <row r="1413" spans="1:10" x14ac:dyDescent="0.25">
      <c r="A1413" s="5" t="s">
        <v>0</v>
      </c>
      <c r="B1413" t="s">
        <v>47</v>
      </c>
      <c r="C1413" t="s">
        <v>224</v>
      </c>
      <c r="D1413" s="6">
        <v>45938</v>
      </c>
      <c r="E1413">
        <v>7003704170</v>
      </c>
      <c r="F1413" s="8">
        <v>1165.1400000000001</v>
      </c>
      <c r="G1413" t="s">
        <v>225</v>
      </c>
      <c r="H1413" t="s">
        <v>889</v>
      </c>
      <c r="I1413" s="7">
        <v>3401204184</v>
      </c>
    </row>
    <row r="1414" spans="1:10" x14ac:dyDescent="0.25">
      <c r="A1414" s="5" t="s">
        <v>0</v>
      </c>
      <c r="B1414" t="s">
        <v>47</v>
      </c>
      <c r="C1414" t="s">
        <v>224</v>
      </c>
      <c r="D1414" s="6">
        <v>45938</v>
      </c>
      <c r="E1414">
        <v>7003704112</v>
      </c>
      <c r="F1414" s="8">
        <v>1172.6400000000001</v>
      </c>
      <c r="G1414" t="s">
        <v>225</v>
      </c>
      <c r="H1414" t="s">
        <v>837</v>
      </c>
      <c r="I1414" s="7">
        <v>3401204184</v>
      </c>
    </row>
    <row r="1415" spans="1:10" x14ac:dyDescent="0.25">
      <c r="A1415" s="5" t="s">
        <v>0</v>
      </c>
      <c r="B1415" t="s">
        <v>47</v>
      </c>
      <c r="C1415" t="s">
        <v>224</v>
      </c>
      <c r="D1415" s="6">
        <v>45938</v>
      </c>
      <c r="E1415">
        <v>7003704133</v>
      </c>
      <c r="F1415" s="8">
        <v>1194.24</v>
      </c>
      <c r="G1415" t="s">
        <v>225</v>
      </c>
      <c r="H1415" t="s">
        <v>890</v>
      </c>
      <c r="I1415" s="7">
        <v>3401204184</v>
      </c>
    </row>
    <row r="1416" spans="1:10" x14ac:dyDescent="0.25">
      <c r="A1416" s="5" t="s">
        <v>0</v>
      </c>
      <c r="B1416" t="s">
        <v>10</v>
      </c>
      <c r="C1416" t="s">
        <v>11</v>
      </c>
      <c r="D1416" s="6">
        <v>45938</v>
      </c>
      <c r="E1416">
        <v>7003703749</v>
      </c>
      <c r="F1416" s="8">
        <v>1194.4000000000001</v>
      </c>
      <c r="G1416" t="s">
        <v>879</v>
      </c>
      <c r="H1416" t="s">
        <v>13</v>
      </c>
      <c r="I1416" s="7">
        <v>3401204104</v>
      </c>
    </row>
    <row r="1417" spans="1:10" x14ac:dyDescent="0.25">
      <c r="A1417" s="5" t="s">
        <v>0</v>
      </c>
      <c r="B1417" t="s">
        <v>57</v>
      </c>
      <c r="C1417" t="s">
        <v>58</v>
      </c>
      <c r="D1417" s="6">
        <v>45938</v>
      </c>
      <c r="E1417">
        <v>3300376030</v>
      </c>
      <c r="F1417" s="8">
        <v>1200</v>
      </c>
      <c r="G1417" t="s">
        <v>15</v>
      </c>
      <c r="H1417" t="s">
        <v>891</v>
      </c>
      <c r="I1417" s="7">
        <v>3401204162</v>
      </c>
    </row>
    <row r="1418" spans="1:10" x14ac:dyDescent="0.25">
      <c r="A1418" s="5" t="s">
        <v>0</v>
      </c>
      <c r="B1418" t="s">
        <v>10</v>
      </c>
      <c r="C1418" t="s">
        <v>21</v>
      </c>
      <c r="D1418" s="6">
        <v>45938</v>
      </c>
      <c r="E1418">
        <v>4100900213</v>
      </c>
      <c r="F1418" s="8">
        <v>1230.32</v>
      </c>
      <c r="G1418" t="s">
        <v>15</v>
      </c>
      <c r="H1418" t="s">
        <v>30</v>
      </c>
      <c r="I1418" s="7">
        <v>3401204267</v>
      </c>
      <c r="J1418" t="s">
        <v>23</v>
      </c>
    </row>
    <row r="1419" spans="1:10" x14ac:dyDescent="0.25">
      <c r="A1419" s="5" t="s">
        <v>0</v>
      </c>
      <c r="B1419" t="s">
        <v>10</v>
      </c>
      <c r="C1419" t="s">
        <v>14</v>
      </c>
      <c r="D1419" s="6">
        <v>45938</v>
      </c>
      <c r="E1419">
        <v>3300375785</v>
      </c>
      <c r="F1419" s="8">
        <v>1257.45</v>
      </c>
      <c r="G1419" t="s">
        <v>36</v>
      </c>
      <c r="H1419" t="s">
        <v>892</v>
      </c>
      <c r="I1419" s="7">
        <v>3401204096</v>
      </c>
    </row>
    <row r="1420" spans="1:10" x14ac:dyDescent="0.25">
      <c r="A1420" s="5" t="s">
        <v>0</v>
      </c>
      <c r="B1420" t="s">
        <v>10</v>
      </c>
      <c r="C1420" t="s">
        <v>11</v>
      </c>
      <c r="D1420" s="6">
        <v>45938</v>
      </c>
      <c r="E1420">
        <v>7003703797</v>
      </c>
      <c r="F1420" s="8">
        <v>1272.5999999999999</v>
      </c>
      <c r="G1420" t="s">
        <v>828</v>
      </c>
      <c r="H1420" t="s">
        <v>13</v>
      </c>
      <c r="I1420" s="7">
        <v>3401204119</v>
      </c>
    </row>
    <row r="1421" spans="1:10" x14ac:dyDescent="0.25">
      <c r="A1421" s="5" t="s">
        <v>0</v>
      </c>
      <c r="B1421" t="s">
        <v>47</v>
      </c>
      <c r="C1421" t="s">
        <v>26</v>
      </c>
      <c r="D1421" s="6">
        <v>45938</v>
      </c>
      <c r="E1421">
        <v>4100900447</v>
      </c>
      <c r="F1421" s="8">
        <v>1279.7</v>
      </c>
      <c r="G1421" t="s">
        <v>15</v>
      </c>
      <c r="H1421" t="s">
        <v>334</v>
      </c>
      <c r="I1421" s="7">
        <v>3401204157</v>
      </c>
      <c r="J1421" t="s">
        <v>335</v>
      </c>
    </row>
    <row r="1422" spans="1:10" x14ac:dyDescent="0.25">
      <c r="A1422" s="5" t="s">
        <v>0</v>
      </c>
      <c r="B1422" t="s">
        <v>10</v>
      </c>
      <c r="C1422" t="s">
        <v>11</v>
      </c>
      <c r="D1422" s="6">
        <v>45938</v>
      </c>
      <c r="E1422">
        <v>7003703992</v>
      </c>
      <c r="F1422" s="8">
        <v>1282.7</v>
      </c>
      <c r="G1422" t="s">
        <v>834</v>
      </c>
      <c r="H1422" t="s">
        <v>13</v>
      </c>
      <c r="I1422" s="7">
        <v>3401204148</v>
      </c>
    </row>
    <row r="1423" spans="1:10" x14ac:dyDescent="0.25">
      <c r="A1423" s="5" t="s">
        <v>0</v>
      </c>
      <c r="B1423" t="s">
        <v>10</v>
      </c>
      <c r="C1423" t="s">
        <v>11</v>
      </c>
      <c r="D1423" s="6">
        <v>45938</v>
      </c>
      <c r="E1423">
        <v>7003703851</v>
      </c>
      <c r="F1423" s="8">
        <v>1287.75</v>
      </c>
      <c r="G1423" t="s">
        <v>828</v>
      </c>
      <c r="H1423" t="s">
        <v>13</v>
      </c>
      <c r="I1423" s="7">
        <v>3401204119</v>
      </c>
    </row>
    <row r="1424" spans="1:10" x14ac:dyDescent="0.25">
      <c r="A1424" s="5" t="s">
        <v>0</v>
      </c>
      <c r="B1424" t="s">
        <v>47</v>
      </c>
      <c r="C1424" t="s">
        <v>236</v>
      </c>
      <c r="D1424" s="6">
        <v>45938</v>
      </c>
      <c r="E1424">
        <v>4100897960</v>
      </c>
      <c r="F1424" s="8">
        <v>1300</v>
      </c>
      <c r="G1424" t="s">
        <v>893</v>
      </c>
      <c r="H1424" t="s">
        <v>894</v>
      </c>
      <c r="I1424" s="7">
        <v>3401204128</v>
      </c>
      <c r="J1424">
        <v>81101500</v>
      </c>
    </row>
    <row r="1425" spans="1:10" x14ac:dyDescent="0.25">
      <c r="A1425" s="5" t="s">
        <v>0</v>
      </c>
      <c r="B1425" t="s">
        <v>10</v>
      </c>
      <c r="C1425" t="s">
        <v>14</v>
      </c>
      <c r="D1425" s="6">
        <v>45938</v>
      </c>
      <c r="E1425">
        <v>4100900458</v>
      </c>
      <c r="F1425" s="8">
        <v>1320</v>
      </c>
      <c r="G1425" t="s">
        <v>354</v>
      </c>
      <c r="H1425" t="s">
        <v>895</v>
      </c>
      <c r="I1425" s="7">
        <v>3401204125</v>
      </c>
      <c r="J1425" t="s">
        <v>20</v>
      </c>
    </row>
    <row r="1426" spans="1:10" x14ac:dyDescent="0.25">
      <c r="A1426" s="5" t="s">
        <v>0</v>
      </c>
      <c r="B1426" t="s">
        <v>47</v>
      </c>
      <c r="C1426" t="s">
        <v>144</v>
      </c>
      <c r="D1426" s="6">
        <v>45938</v>
      </c>
      <c r="E1426">
        <v>7003703948</v>
      </c>
      <c r="F1426" s="8">
        <v>1327.35</v>
      </c>
      <c r="G1426" t="s">
        <v>811</v>
      </c>
      <c r="H1426" t="s">
        <v>896</v>
      </c>
      <c r="I1426" s="7">
        <v>3401204055</v>
      </c>
    </row>
    <row r="1427" spans="1:10" x14ac:dyDescent="0.25">
      <c r="A1427" s="5" t="s">
        <v>0</v>
      </c>
      <c r="B1427" t="s">
        <v>10</v>
      </c>
      <c r="C1427" t="s">
        <v>11</v>
      </c>
      <c r="D1427" s="6">
        <v>45938</v>
      </c>
      <c r="E1427">
        <v>7003703788</v>
      </c>
      <c r="F1427" s="8">
        <v>1353.4</v>
      </c>
      <c r="G1427" t="s">
        <v>828</v>
      </c>
      <c r="H1427" t="s">
        <v>13</v>
      </c>
      <c r="I1427" s="7">
        <v>3401204119</v>
      </c>
    </row>
    <row r="1428" spans="1:10" x14ac:dyDescent="0.25">
      <c r="A1428" s="5" t="s">
        <v>0</v>
      </c>
      <c r="B1428" t="s">
        <v>47</v>
      </c>
      <c r="C1428" t="s">
        <v>224</v>
      </c>
      <c r="D1428" s="6">
        <v>45938</v>
      </c>
      <c r="E1428">
        <v>7003704101</v>
      </c>
      <c r="F1428" s="8">
        <v>1355.06</v>
      </c>
      <c r="G1428" t="s">
        <v>225</v>
      </c>
      <c r="H1428" t="s">
        <v>817</v>
      </c>
      <c r="I1428" s="7">
        <v>3401204184</v>
      </c>
    </row>
    <row r="1429" spans="1:10" x14ac:dyDescent="0.25">
      <c r="A1429" s="5" t="s">
        <v>0</v>
      </c>
      <c r="B1429" t="s">
        <v>67</v>
      </c>
      <c r="C1429" t="s">
        <v>236</v>
      </c>
      <c r="D1429" s="6">
        <v>45938</v>
      </c>
      <c r="E1429">
        <v>7003704282</v>
      </c>
      <c r="F1429" s="8">
        <v>1376.82</v>
      </c>
      <c r="G1429" t="s">
        <v>818</v>
      </c>
      <c r="H1429" t="s">
        <v>897</v>
      </c>
      <c r="I1429" s="7">
        <v>3401204050</v>
      </c>
    </row>
    <row r="1430" spans="1:10" x14ac:dyDescent="0.25">
      <c r="A1430" s="5" t="s">
        <v>0</v>
      </c>
      <c r="B1430" t="s">
        <v>57</v>
      </c>
      <c r="C1430" t="s">
        <v>58</v>
      </c>
      <c r="D1430" s="6">
        <v>45938</v>
      </c>
      <c r="E1430">
        <v>3300376036</v>
      </c>
      <c r="F1430" s="8">
        <v>1382.47</v>
      </c>
      <c r="G1430" t="s">
        <v>15</v>
      </c>
      <c r="H1430" t="s">
        <v>898</v>
      </c>
      <c r="I1430" s="7">
        <v>3401204154</v>
      </c>
    </row>
    <row r="1431" spans="1:10" x14ac:dyDescent="0.25">
      <c r="A1431" s="5" t="s">
        <v>0</v>
      </c>
      <c r="B1431" t="s">
        <v>47</v>
      </c>
      <c r="C1431" t="s">
        <v>48</v>
      </c>
      <c r="D1431" s="6">
        <v>45938</v>
      </c>
      <c r="E1431">
        <v>4100900404</v>
      </c>
      <c r="F1431" s="8">
        <v>1385.28</v>
      </c>
      <c r="G1431" t="s">
        <v>49</v>
      </c>
      <c r="H1431" t="s">
        <v>50</v>
      </c>
      <c r="I1431" s="7">
        <v>3401204132</v>
      </c>
      <c r="J1431">
        <v>25000000</v>
      </c>
    </row>
    <row r="1432" spans="1:10" x14ac:dyDescent="0.25">
      <c r="A1432" s="5" t="s">
        <v>0</v>
      </c>
      <c r="B1432" t="s">
        <v>47</v>
      </c>
      <c r="C1432" t="s">
        <v>224</v>
      </c>
      <c r="D1432" s="6">
        <v>45938</v>
      </c>
      <c r="E1432">
        <v>7003704100</v>
      </c>
      <c r="F1432" s="8">
        <v>1408</v>
      </c>
      <c r="G1432" t="s">
        <v>225</v>
      </c>
      <c r="H1432" t="s">
        <v>833</v>
      </c>
      <c r="I1432" s="7">
        <v>3401204184</v>
      </c>
    </row>
    <row r="1433" spans="1:10" x14ac:dyDescent="0.25">
      <c r="A1433" s="5" t="s">
        <v>0</v>
      </c>
      <c r="B1433" t="s">
        <v>10</v>
      </c>
      <c r="C1433" t="s">
        <v>11</v>
      </c>
      <c r="D1433" s="6">
        <v>45938</v>
      </c>
      <c r="E1433">
        <v>7003703818</v>
      </c>
      <c r="F1433" s="8">
        <v>1414</v>
      </c>
      <c r="G1433" t="s">
        <v>828</v>
      </c>
      <c r="H1433" t="s">
        <v>13</v>
      </c>
      <c r="I1433" s="7">
        <v>3401204119</v>
      </c>
    </row>
    <row r="1434" spans="1:10" x14ac:dyDescent="0.25">
      <c r="A1434" s="5" t="s">
        <v>0</v>
      </c>
      <c r="B1434" t="s">
        <v>10</v>
      </c>
      <c r="C1434" t="s">
        <v>11</v>
      </c>
      <c r="D1434" s="6">
        <v>45938</v>
      </c>
      <c r="E1434">
        <v>7003703995</v>
      </c>
      <c r="F1434" s="8">
        <v>1414</v>
      </c>
      <c r="G1434" t="s">
        <v>834</v>
      </c>
      <c r="H1434" t="s">
        <v>13</v>
      </c>
      <c r="I1434" s="7">
        <v>3401204148</v>
      </c>
    </row>
    <row r="1435" spans="1:10" x14ac:dyDescent="0.25">
      <c r="A1435" s="5" t="s">
        <v>0</v>
      </c>
      <c r="B1435" t="s">
        <v>10</v>
      </c>
      <c r="C1435" t="s">
        <v>14</v>
      </c>
      <c r="D1435" s="6">
        <v>45938</v>
      </c>
      <c r="E1435">
        <v>4100897108</v>
      </c>
      <c r="F1435" s="8">
        <v>1442.85</v>
      </c>
      <c r="G1435" t="s">
        <v>899</v>
      </c>
      <c r="H1435" t="s">
        <v>900</v>
      </c>
      <c r="I1435" s="7">
        <v>3401204150</v>
      </c>
      <c r="J1435" t="s">
        <v>195</v>
      </c>
    </row>
    <row r="1436" spans="1:10" x14ac:dyDescent="0.25">
      <c r="A1436" s="5" t="s">
        <v>0</v>
      </c>
      <c r="B1436" t="s">
        <v>57</v>
      </c>
      <c r="C1436" t="s">
        <v>58</v>
      </c>
      <c r="D1436" s="6">
        <v>45938</v>
      </c>
      <c r="E1436">
        <v>3300376038</v>
      </c>
      <c r="F1436" s="8">
        <v>1450</v>
      </c>
      <c r="G1436" t="s">
        <v>15</v>
      </c>
      <c r="H1436" t="s">
        <v>835</v>
      </c>
      <c r="I1436" s="7">
        <v>3401204153</v>
      </c>
    </row>
    <row r="1437" spans="1:10" x14ac:dyDescent="0.25">
      <c r="A1437" s="5" t="s">
        <v>0</v>
      </c>
      <c r="B1437" t="s">
        <v>71</v>
      </c>
      <c r="C1437" t="s">
        <v>68</v>
      </c>
      <c r="D1437" s="6">
        <v>45938</v>
      </c>
      <c r="E1437">
        <v>4100898424</v>
      </c>
      <c r="F1437" s="8">
        <v>1450</v>
      </c>
      <c r="G1437" t="s">
        <v>333</v>
      </c>
      <c r="H1437" t="s">
        <v>73</v>
      </c>
      <c r="I1437" s="7">
        <v>3401204106</v>
      </c>
      <c r="J1437" t="s">
        <v>74</v>
      </c>
    </row>
    <row r="1438" spans="1:10" x14ac:dyDescent="0.25">
      <c r="A1438" s="5" t="s">
        <v>0</v>
      </c>
      <c r="B1438" t="s">
        <v>47</v>
      </c>
      <c r="C1438" t="s">
        <v>26</v>
      </c>
      <c r="D1438" s="6">
        <v>45938</v>
      </c>
      <c r="E1438">
        <v>4100900451</v>
      </c>
      <c r="F1438" s="8">
        <v>1457.8</v>
      </c>
      <c r="G1438" t="s">
        <v>15</v>
      </c>
      <c r="H1438" t="s">
        <v>334</v>
      </c>
      <c r="I1438" s="7">
        <v>3401204160</v>
      </c>
      <c r="J1438" t="s">
        <v>335</v>
      </c>
    </row>
    <row r="1439" spans="1:10" x14ac:dyDescent="0.25">
      <c r="A1439" s="5" t="s">
        <v>0</v>
      </c>
      <c r="B1439" t="s">
        <v>47</v>
      </c>
      <c r="C1439" t="s">
        <v>224</v>
      </c>
      <c r="D1439" s="6">
        <v>45938</v>
      </c>
      <c r="E1439">
        <v>7003704098</v>
      </c>
      <c r="F1439" s="8">
        <v>1463.83</v>
      </c>
      <c r="G1439" t="s">
        <v>225</v>
      </c>
      <c r="H1439" t="s">
        <v>838</v>
      </c>
      <c r="I1439" s="7">
        <v>3401204184</v>
      </c>
    </row>
    <row r="1440" spans="1:10" x14ac:dyDescent="0.25">
      <c r="A1440" s="5" t="s">
        <v>0</v>
      </c>
      <c r="B1440" t="s">
        <v>47</v>
      </c>
      <c r="C1440" t="s">
        <v>224</v>
      </c>
      <c r="D1440" s="6">
        <v>45938</v>
      </c>
      <c r="E1440">
        <v>7003704099</v>
      </c>
      <c r="F1440" s="8">
        <v>1463.83</v>
      </c>
      <c r="G1440" t="s">
        <v>225</v>
      </c>
      <c r="H1440" t="s">
        <v>868</v>
      </c>
      <c r="I1440" s="7">
        <v>3401204184</v>
      </c>
    </row>
    <row r="1441" spans="1:10" x14ac:dyDescent="0.25">
      <c r="A1441" s="5" t="s">
        <v>0</v>
      </c>
      <c r="B1441" t="s">
        <v>10</v>
      </c>
      <c r="C1441" t="s">
        <v>11</v>
      </c>
      <c r="D1441" s="6">
        <v>45938</v>
      </c>
      <c r="E1441">
        <v>7003703758</v>
      </c>
      <c r="F1441" s="8">
        <v>1471.48</v>
      </c>
      <c r="G1441" t="s">
        <v>879</v>
      </c>
      <c r="H1441" t="s">
        <v>13</v>
      </c>
      <c r="I1441" s="7">
        <v>3401204104</v>
      </c>
    </row>
    <row r="1442" spans="1:10" x14ac:dyDescent="0.25">
      <c r="A1442" s="5" t="s">
        <v>0</v>
      </c>
      <c r="B1442" t="s">
        <v>10</v>
      </c>
      <c r="C1442" t="s">
        <v>11</v>
      </c>
      <c r="D1442" s="6">
        <v>45938</v>
      </c>
      <c r="E1442">
        <v>7003703761</v>
      </c>
      <c r="F1442" s="8">
        <v>1471.48</v>
      </c>
      <c r="G1442" t="s">
        <v>879</v>
      </c>
      <c r="H1442" t="s">
        <v>13</v>
      </c>
      <c r="I1442" s="7">
        <v>3401204104</v>
      </c>
    </row>
    <row r="1443" spans="1:10" x14ac:dyDescent="0.25">
      <c r="A1443" s="5" t="s">
        <v>0</v>
      </c>
      <c r="B1443" t="s">
        <v>47</v>
      </c>
      <c r="C1443" t="s">
        <v>118</v>
      </c>
      <c r="D1443" s="6">
        <v>45938</v>
      </c>
      <c r="E1443">
        <v>4100900430</v>
      </c>
      <c r="F1443" s="8">
        <v>1477.5</v>
      </c>
      <c r="G1443" t="s">
        <v>901</v>
      </c>
      <c r="H1443" t="s">
        <v>902</v>
      </c>
      <c r="I1443" s="7">
        <v>3401204144</v>
      </c>
      <c r="J1443">
        <v>78180000</v>
      </c>
    </row>
    <row r="1444" spans="1:10" x14ac:dyDescent="0.25">
      <c r="A1444" s="5" t="s">
        <v>0</v>
      </c>
      <c r="B1444" t="s">
        <v>10</v>
      </c>
      <c r="C1444" t="s">
        <v>11</v>
      </c>
      <c r="D1444" s="6">
        <v>45938</v>
      </c>
      <c r="E1444">
        <v>7003703806</v>
      </c>
      <c r="F1444" s="8">
        <v>1494.8</v>
      </c>
      <c r="G1444" t="s">
        <v>828</v>
      </c>
      <c r="H1444" t="s">
        <v>13</v>
      </c>
      <c r="I1444" s="7">
        <v>3401204119</v>
      </c>
    </row>
    <row r="1445" spans="1:10" x14ac:dyDescent="0.25">
      <c r="A1445" s="5" t="s">
        <v>0</v>
      </c>
      <c r="B1445" t="s">
        <v>10</v>
      </c>
      <c r="C1445" t="s">
        <v>11</v>
      </c>
      <c r="D1445" s="6">
        <v>45938</v>
      </c>
      <c r="E1445">
        <v>7003703827</v>
      </c>
      <c r="F1445" s="8">
        <v>1515</v>
      </c>
      <c r="G1445" t="s">
        <v>828</v>
      </c>
      <c r="H1445" t="s">
        <v>13</v>
      </c>
      <c r="I1445" s="7">
        <v>3401204119</v>
      </c>
    </row>
    <row r="1446" spans="1:10" x14ac:dyDescent="0.25">
      <c r="A1446" s="5" t="s">
        <v>0</v>
      </c>
      <c r="B1446" t="s">
        <v>10</v>
      </c>
      <c r="C1446" t="s">
        <v>11</v>
      </c>
      <c r="D1446" s="6">
        <v>45938</v>
      </c>
      <c r="E1446">
        <v>7003703893</v>
      </c>
      <c r="F1446" s="8">
        <v>1515</v>
      </c>
      <c r="G1446" t="s">
        <v>821</v>
      </c>
      <c r="H1446" t="s">
        <v>13</v>
      </c>
      <c r="I1446" s="7">
        <v>3401204129</v>
      </c>
    </row>
    <row r="1447" spans="1:10" x14ac:dyDescent="0.25">
      <c r="A1447" s="5" t="s">
        <v>0</v>
      </c>
      <c r="B1447" t="s">
        <v>47</v>
      </c>
      <c r="C1447" t="s">
        <v>224</v>
      </c>
      <c r="D1447" s="6">
        <v>45938</v>
      </c>
      <c r="E1447">
        <v>7003704161</v>
      </c>
      <c r="F1447" s="8">
        <v>1573.28</v>
      </c>
      <c r="G1447" t="s">
        <v>225</v>
      </c>
      <c r="H1447" t="s">
        <v>903</v>
      </c>
      <c r="I1447" s="7">
        <v>3401204184</v>
      </c>
    </row>
    <row r="1448" spans="1:10" x14ac:dyDescent="0.25">
      <c r="A1448" s="5" t="s">
        <v>0</v>
      </c>
      <c r="B1448" t="s">
        <v>10</v>
      </c>
      <c r="C1448" t="s">
        <v>14</v>
      </c>
      <c r="D1448" s="6">
        <v>45938</v>
      </c>
      <c r="E1448">
        <v>3300375778</v>
      </c>
      <c r="F1448" s="8">
        <v>1585.7</v>
      </c>
      <c r="G1448" t="s">
        <v>36</v>
      </c>
      <c r="H1448" t="s">
        <v>904</v>
      </c>
      <c r="I1448" s="7">
        <v>3401204096</v>
      </c>
    </row>
    <row r="1449" spans="1:10" x14ac:dyDescent="0.25">
      <c r="A1449" s="5" t="s">
        <v>0</v>
      </c>
      <c r="B1449" t="s">
        <v>10</v>
      </c>
      <c r="C1449" t="s">
        <v>11</v>
      </c>
      <c r="D1449" s="6">
        <v>45938</v>
      </c>
      <c r="E1449">
        <v>7003703917</v>
      </c>
      <c r="F1449" s="8">
        <v>1585.7</v>
      </c>
      <c r="G1449" t="s">
        <v>821</v>
      </c>
      <c r="H1449" t="s">
        <v>13</v>
      </c>
      <c r="I1449" s="7">
        <v>3401204129</v>
      </c>
    </row>
    <row r="1450" spans="1:10" x14ac:dyDescent="0.25">
      <c r="A1450" s="5" t="s">
        <v>0</v>
      </c>
      <c r="B1450" t="s">
        <v>10</v>
      </c>
      <c r="C1450" t="s">
        <v>11</v>
      </c>
      <c r="D1450" s="6">
        <v>45938</v>
      </c>
      <c r="E1450">
        <v>7003703956</v>
      </c>
      <c r="F1450" s="8">
        <v>1595.8</v>
      </c>
      <c r="G1450" t="s">
        <v>821</v>
      </c>
      <c r="H1450" t="s">
        <v>13</v>
      </c>
      <c r="I1450" s="7">
        <v>3401204129</v>
      </c>
    </row>
    <row r="1451" spans="1:10" x14ac:dyDescent="0.25">
      <c r="A1451" s="5" t="s">
        <v>0</v>
      </c>
      <c r="B1451" t="s">
        <v>47</v>
      </c>
      <c r="C1451" t="s">
        <v>905</v>
      </c>
      <c r="D1451" s="6">
        <v>45938</v>
      </c>
      <c r="E1451">
        <v>4100897789</v>
      </c>
      <c r="F1451" s="8">
        <v>1601.29</v>
      </c>
      <c r="G1451" t="s">
        <v>906</v>
      </c>
      <c r="H1451" t="s">
        <v>907</v>
      </c>
      <c r="I1451" s="7">
        <v>3401204126</v>
      </c>
      <c r="J1451">
        <v>21102200</v>
      </c>
    </row>
    <row r="1452" spans="1:10" x14ac:dyDescent="0.25">
      <c r="A1452" s="5" t="s">
        <v>0</v>
      </c>
      <c r="B1452" t="s">
        <v>10</v>
      </c>
      <c r="C1452" t="s">
        <v>113</v>
      </c>
      <c r="D1452" s="6">
        <v>45938</v>
      </c>
      <c r="E1452">
        <v>4100899362</v>
      </c>
      <c r="F1452" s="8">
        <v>1635.04</v>
      </c>
      <c r="G1452" t="s">
        <v>114</v>
      </c>
      <c r="H1452" t="s">
        <v>115</v>
      </c>
      <c r="I1452" s="7">
        <v>3401204100</v>
      </c>
      <c r="J1452">
        <v>80111600</v>
      </c>
    </row>
    <row r="1453" spans="1:10" x14ac:dyDescent="0.25">
      <c r="A1453" s="5" t="s">
        <v>0</v>
      </c>
      <c r="B1453" t="s">
        <v>10</v>
      </c>
      <c r="C1453" t="s">
        <v>11</v>
      </c>
      <c r="D1453" s="6">
        <v>45938</v>
      </c>
      <c r="E1453">
        <v>7003703747</v>
      </c>
      <c r="F1453" s="8">
        <v>1636.2</v>
      </c>
      <c r="G1453" t="s">
        <v>441</v>
      </c>
      <c r="H1453" t="s">
        <v>13</v>
      </c>
      <c r="I1453" s="7">
        <v>3401204099</v>
      </c>
    </row>
    <row r="1454" spans="1:10" x14ac:dyDescent="0.25">
      <c r="A1454" s="5" t="s">
        <v>0</v>
      </c>
      <c r="B1454" t="s">
        <v>57</v>
      </c>
      <c r="C1454" t="s">
        <v>58</v>
      </c>
      <c r="D1454" s="6">
        <v>45938</v>
      </c>
      <c r="E1454">
        <v>3300376026</v>
      </c>
      <c r="F1454" s="8">
        <v>1650</v>
      </c>
      <c r="G1454" t="s">
        <v>15</v>
      </c>
      <c r="H1454" t="s">
        <v>908</v>
      </c>
      <c r="I1454" s="7">
        <v>3401204165</v>
      </c>
    </row>
    <row r="1455" spans="1:10" x14ac:dyDescent="0.25">
      <c r="A1455" s="5" t="s">
        <v>0</v>
      </c>
      <c r="B1455" t="s">
        <v>47</v>
      </c>
      <c r="C1455" t="s">
        <v>224</v>
      </c>
      <c r="D1455" s="6">
        <v>45938</v>
      </c>
      <c r="E1455">
        <v>7003704111</v>
      </c>
      <c r="F1455" s="8">
        <v>1650.78</v>
      </c>
      <c r="G1455" t="s">
        <v>225</v>
      </c>
      <c r="H1455" t="s">
        <v>817</v>
      </c>
      <c r="I1455" s="7">
        <v>3401204184</v>
      </c>
    </row>
    <row r="1456" spans="1:10" x14ac:dyDescent="0.25">
      <c r="A1456" s="5" t="s">
        <v>0</v>
      </c>
      <c r="B1456" t="s">
        <v>47</v>
      </c>
      <c r="C1456" t="s">
        <v>144</v>
      </c>
      <c r="D1456" s="6">
        <v>45938</v>
      </c>
      <c r="E1456">
        <v>7003704070</v>
      </c>
      <c r="F1456" s="8">
        <v>1666.25</v>
      </c>
      <c r="G1456" t="s">
        <v>811</v>
      </c>
      <c r="H1456" t="s">
        <v>909</v>
      </c>
      <c r="I1456" s="7">
        <v>3401204055</v>
      </c>
    </row>
    <row r="1457" spans="1:10" x14ac:dyDescent="0.25">
      <c r="A1457" s="5" t="s">
        <v>0</v>
      </c>
      <c r="B1457" t="s">
        <v>47</v>
      </c>
      <c r="C1457" t="s">
        <v>236</v>
      </c>
      <c r="D1457" s="6">
        <v>45938</v>
      </c>
      <c r="E1457">
        <v>4100900319</v>
      </c>
      <c r="F1457" s="8">
        <v>1672</v>
      </c>
      <c r="G1457" t="s">
        <v>910</v>
      </c>
      <c r="H1457" t="s">
        <v>911</v>
      </c>
      <c r="I1457" s="7">
        <v>3401204051</v>
      </c>
      <c r="J1457">
        <v>81101505</v>
      </c>
    </row>
    <row r="1458" spans="1:10" x14ac:dyDescent="0.25">
      <c r="A1458" s="5" t="s">
        <v>0</v>
      </c>
      <c r="B1458" t="s">
        <v>47</v>
      </c>
      <c r="C1458" t="s">
        <v>224</v>
      </c>
      <c r="D1458" s="6">
        <v>45938</v>
      </c>
      <c r="E1458">
        <v>7003704110</v>
      </c>
      <c r="F1458" s="8">
        <v>1720.4</v>
      </c>
      <c r="G1458" t="s">
        <v>225</v>
      </c>
      <c r="H1458" t="s">
        <v>817</v>
      </c>
      <c r="I1458" s="7">
        <v>3401204184</v>
      </c>
    </row>
    <row r="1459" spans="1:10" x14ac:dyDescent="0.25">
      <c r="A1459" s="5" t="s">
        <v>0</v>
      </c>
      <c r="B1459" t="s">
        <v>10</v>
      </c>
      <c r="C1459" t="s">
        <v>11</v>
      </c>
      <c r="D1459" s="6">
        <v>45938</v>
      </c>
      <c r="E1459">
        <v>7003703932</v>
      </c>
      <c r="F1459" s="8">
        <v>1757.4</v>
      </c>
      <c r="G1459" t="s">
        <v>821</v>
      </c>
      <c r="H1459" t="s">
        <v>13</v>
      </c>
      <c r="I1459" s="7">
        <v>3401204129</v>
      </c>
    </row>
    <row r="1460" spans="1:10" x14ac:dyDescent="0.25">
      <c r="A1460" s="5" t="s">
        <v>0</v>
      </c>
      <c r="B1460" t="s">
        <v>67</v>
      </c>
      <c r="C1460" t="s">
        <v>236</v>
      </c>
      <c r="D1460" s="6">
        <v>45938</v>
      </c>
      <c r="E1460">
        <v>7003704268</v>
      </c>
      <c r="F1460" s="8">
        <v>1759.27</v>
      </c>
      <c r="G1460" t="s">
        <v>818</v>
      </c>
      <c r="H1460" t="s">
        <v>912</v>
      </c>
      <c r="I1460" s="7">
        <v>3401204050</v>
      </c>
    </row>
    <row r="1461" spans="1:10" x14ac:dyDescent="0.25">
      <c r="A1461" s="5" t="s">
        <v>0</v>
      </c>
      <c r="B1461" t="s">
        <v>57</v>
      </c>
      <c r="C1461" t="s">
        <v>224</v>
      </c>
      <c r="D1461" s="6">
        <v>45938</v>
      </c>
      <c r="E1461">
        <v>7003704114</v>
      </c>
      <c r="F1461" s="8">
        <v>1771</v>
      </c>
      <c r="G1461" t="s">
        <v>225</v>
      </c>
      <c r="H1461" t="s">
        <v>814</v>
      </c>
      <c r="I1461" s="7">
        <v>3401204184</v>
      </c>
    </row>
    <row r="1462" spans="1:10" x14ac:dyDescent="0.25">
      <c r="A1462" s="5" t="s">
        <v>0</v>
      </c>
      <c r="B1462" t="s">
        <v>10</v>
      </c>
      <c r="C1462" t="s">
        <v>11</v>
      </c>
      <c r="D1462" s="6">
        <v>45938</v>
      </c>
      <c r="E1462">
        <v>4100900314</v>
      </c>
      <c r="F1462" s="8">
        <v>1785</v>
      </c>
      <c r="G1462" t="s">
        <v>538</v>
      </c>
      <c r="H1462" t="s">
        <v>913</v>
      </c>
      <c r="I1462" s="7">
        <v>3401204087</v>
      </c>
      <c r="J1462">
        <v>80111600</v>
      </c>
    </row>
    <row r="1463" spans="1:10" x14ac:dyDescent="0.25">
      <c r="A1463" s="5" t="s">
        <v>0</v>
      </c>
      <c r="B1463" t="s">
        <v>10</v>
      </c>
      <c r="C1463" t="s">
        <v>11</v>
      </c>
      <c r="D1463" s="6">
        <v>45938</v>
      </c>
      <c r="E1463">
        <v>7003703776</v>
      </c>
      <c r="F1463" s="8">
        <v>1787.7</v>
      </c>
      <c r="G1463" t="s">
        <v>828</v>
      </c>
      <c r="H1463" t="s">
        <v>13</v>
      </c>
      <c r="I1463" s="7">
        <v>3401204119</v>
      </c>
    </row>
    <row r="1464" spans="1:10" x14ac:dyDescent="0.25">
      <c r="A1464" s="5" t="s">
        <v>0</v>
      </c>
      <c r="B1464" t="s">
        <v>10</v>
      </c>
      <c r="C1464" t="s">
        <v>11</v>
      </c>
      <c r="D1464" s="6">
        <v>45938</v>
      </c>
      <c r="E1464">
        <v>7003703764</v>
      </c>
      <c r="F1464" s="8">
        <v>1818</v>
      </c>
      <c r="G1464" t="s">
        <v>879</v>
      </c>
      <c r="H1464" t="s">
        <v>13</v>
      </c>
      <c r="I1464" s="7">
        <v>3401204104</v>
      </c>
    </row>
    <row r="1465" spans="1:10" x14ac:dyDescent="0.25">
      <c r="A1465" s="5" t="s">
        <v>0</v>
      </c>
      <c r="B1465" t="s">
        <v>67</v>
      </c>
      <c r="C1465" t="s">
        <v>236</v>
      </c>
      <c r="D1465" s="6">
        <v>45938</v>
      </c>
      <c r="E1465">
        <v>7003704267</v>
      </c>
      <c r="F1465" s="8">
        <v>1849.27</v>
      </c>
      <c r="G1465" t="s">
        <v>818</v>
      </c>
      <c r="H1465" t="s">
        <v>914</v>
      </c>
      <c r="I1465" s="7">
        <v>3401204050</v>
      </c>
    </row>
    <row r="1466" spans="1:10" x14ac:dyDescent="0.25">
      <c r="A1466" s="5" t="s">
        <v>0</v>
      </c>
      <c r="B1466" t="s">
        <v>10</v>
      </c>
      <c r="C1466" t="s">
        <v>11</v>
      </c>
      <c r="D1466" s="6">
        <v>45938</v>
      </c>
      <c r="E1466">
        <v>7003703770</v>
      </c>
      <c r="F1466" s="8">
        <v>1868.5</v>
      </c>
      <c r="G1466" t="s">
        <v>828</v>
      </c>
      <c r="H1466" t="s">
        <v>13</v>
      </c>
      <c r="I1466" s="7">
        <v>3401204119</v>
      </c>
    </row>
    <row r="1467" spans="1:10" x14ac:dyDescent="0.25">
      <c r="A1467" s="5" t="s">
        <v>0</v>
      </c>
      <c r="B1467" t="s">
        <v>47</v>
      </c>
      <c r="C1467" t="s">
        <v>144</v>
      </c>
      <c r="D1467" s="6">
        <v>45938</v>
      </c>
      <c r="E1467">
        <v>7003703936</v>
      </c>
      <c r="F1467" s="8">
        <v>1913.31</v>
      </c>
      <c r="G1467" t="s">
        <v>811</v>
      </c>
      <c r="H1467" t="s">
        <v>903</v>
      </c>
      <c r="I1467" s="7">
        <v>3401204055</v>
      </c>
    </row>
    <row r="1468" spans="1:10" x14ac:dyDescent="0.25">
      <c r="A1468" s="5" t="s">
        <v>0</v>
      </c>
      <c r="B1468" t="s">
        <v>47</v>
      </c>
      <c r="C1468" t="s">
        <v>144</v>
      </c>
      <c r="D1468" s="6">
        <v>45938</v>
      </c>
      <c r="E1468">
        <v>7003703832</v>
      </c>
      <c r="F1468" s="8">
        <v>1932.85</v>
      </c>
      <c r="G1468" t="s">
        <v>811</v>
      </c>
      <c r="H1468" t="s">
        <v>817</v>
      </c>
      <c r="I1468" s="7">
        <v>3401204055</v>
      </c>
    </row>
    <row r="1469" spans="1:10" x14ac:dyDescent="0.25">
      <c r="A1469" s="5" t="s">
        <v>0</v>
      </c>
      <c r="B1469" t="s">
        <v>47</v>
      </c>
      <c r="C1469" t="s">
        <v>144</v>
      </c>
      <c r="D1469" s="6">
        <v>45938</v>
      </c>
      <c r="E1469">
        <v>7003703793</v>
      </c>
      <c r="F1469" s="8">
        <v>1956.5</v>
      </c>
      <c r="G1469" t="s">
        <v>811</v>
      </c>
      <c r="H1469" t="s">
        <v>838</v>
      </c>
      <c r="I1469" s="7">
        <v>3401204055</v>
      </c>
    </row>
    <row r="1470" spans="1:10" x14ac:dyDescent="0.25">
      <c r="A1470" s="5" t="s">
        <v>0</v>
      </c>
      <c r="B1470" t="s">
        <v>47</v>
      </c>
      <c r="C1470" t="s">
        <v>144</v>
      </c>
      <c r="D1470" s="6">
        <v>45938</v>
      </c>
      <c r="E1470">
        <v>7003704065</v>
      </c>
      <c r="F1470" s="8">
        <v>1976.33</v>
      </c>
      <c r="G1470" t="s">
        <v>811</v>
      </c>
      <c r="H1470" t="s">
        <v>915</v>
      </c>
      <c r="I1470" s="7">
        <v>3401204055</v>
      </c>
    </row>
    <row r="1471" spans="1:10" x14ac:dyDescent="0.25">
      <c r="A1471" s="5" t="s">
        <v>0</v>
      </c>
      <c r="B1471" t="s">
        <v>10</v>
      </c>
      <c r="C1471" t="s">
        <v>11</v>
      </c>
      <c r="D1471" s="6">
        <v>45938</v>
      </c>
      <c r="E1471">
        <v>7003703839</v>
      </c>
      <c r="F1471" s="8">
        <v>1979.6</v>
      </c>
      <c r="G1471" t="s">
        <v>828</v>
      </c>
      <c r="H1471" t="s">
        <v>13</v>
      </c>
      <c r="I1471" s="7">
        <v>3401204119</v>
      </c>
    </row>
    <row r="1472" spans="1:10" x14ac:dyDescent="0.25">
      <c r="A1472" s="5" t="s">
        <v>0</v>
      </c>
      <c r="B1472" t="s">
        <v>10</v>
      </c>
      <c r="C1472" t="s">
        <v>11</v>
      </c>
      <c r="D1472" s="6">
        <v>45938</v>
      </c>
      <c r="E1472">
        <v>7003703905</v>
      </c>
      <c r="F1472" s="8">
        <v>1979.6</v>
      </c>
      <c r="G1472" t="s">
        <v>821</v>
      </c>
      <c r="H1472" t="s">
        <v>13</v>
      </c>
      <c r="I1472" s="7">
        <v>3401204129</v>
      </c>
    </row>
    <row r="1473" spans="1:10" x14ac:dyDescent="0.25">
      <c r="A1473" s="5" t="s">
        <v>0</v>
      </c>
      <c r="B1473" t="s">
        <v>57</v>
      </c>
      <c r="C1473" t="s">
        <v>224</v>
      </c>
      <c r="D1473" s="6">
        <v>45938</v>
      </c>
      <c r="E1473">
        <v>7003704168</v>
      </c>
      <c r="F1473" s="8">
        <v>1980</v>
      </c>
      <c r="G1473" t="s">
        <v>225</v>
      </c>
      <c r="H1473" t="s">
        <v>873</v>
      </c>
      <c r="I1473" s="7">
        <v>3401204184</v>
      </c>
    </row>
    <row r="1474" spans="1:10" x14ac:dyDescent="0.25">
      <c r="A1474" s="5" t="s">
        <v>0</v>
      </c>
      <c r="B1474" t="s">
        <v>10</v>
      </c>
      <c r="C1474" t="s">
        <v>11</v>
      </c>
      <c r="D1474" s="6">
        <v>45938</v>
      </c>
      <c r="E1474">
        <v>7003703803</v>
      </c>
      <c r="F1474" s="8">
        <v>1999.8</v>
      </c>
      <c r="G1474" t="s">
        <v>828</v>
      </c>
      <c r="H1474" t="s">
        <v>13</v>
      </c>
      <c r="I1474" s="7">
        <v>3401204119</v>
      </c>
    </row>
    <row r="1475" spans="1:10" x14ac:dyDescent="0.25">
      <c r="A1475" s="5" t="s">
        <v>0</v>
      </c>
      <c r="B1475" t="s">
        <v>47</v>
      </c>
      <c r="C1475" t="s">
        <v>84</v>
      </c>
      <c r="D1475" s="6">
        <v>45938</v>
      </c>
      <c r="E1475">
        <v>4100900523</v>
      </c>
      <c r="F1475" s="8">
        <v>2000</v>
      </c>
      <c r="G1475" t="s">
        <v>423</v>
      </c>
      <c r="H1475" t="s">
        <v>644</v>
      </c>
      <c r="I1475" s="7">
        <v>3401204088</v>
      </c>
      <c r="J1475">
        <v>80131801</v>
      </c>
    </row>
    <row r="1476" spans="1:10" x14ac:dyDescent="0.25">
      <c r="A1476" s="5" t="s">
        <v>0</v>
      </c>
      <c r="B1476" t="s">
        <v>47</v>
      </c>
      <c r="C1476" t="s">
        <v>224</v>
      </c>
      <c r="D1476" s="6">
        <v>45938</v>
      </c>
      <c r="E1476">
        <v>7003704165</v>
      </c>
      <c r="F1476" s="8">
        <v>2035</v>
      </c>
      <c r="G1476" t="s">
        <v>225</v>
      </c>
      <c r="H1476" t="s">
        <v>817</v>
      </c>
      <c r="I1476" s="7">
        <v>3401204184</v>
      </c>
    </row>
    <row r="1477" spans="1:10" x14ac:dyDescent="0.25">
      <c r="A1477" s="5" t="s">
        <v>0</v>
      </c>
      <c r="B1477" t="s">
        <v>10</v>
      </c>
      <c r="C1477" t="s">
        <v>11</v>
      </c>
      <c r="D1477" s="6">
        <v>45938</v>
      </c>
      <c r="E1477">
        <v>4100900368</v>
      </c>
      <c r="F1477" s="8">
        <v>2056.94</v>
      </c>
      <c r="G1477" t="s">
        <v>669</v>
      </c>
      <c r="H1477" t="s">
        <v>682</v>
      </c>
      <c r="I1477" s="7">
        <v>3401204064</v>
      </c>
      <c r="J1477">
        <v>93131803</v>
      </c>
    </row>
    <row r="1478" spans="1:10" x14ac:dyDescent="0.25">
      <c r="A1478" s="5" t="s">
        <v>0</v>
      </c>
      <c r="B1478" t="s">
        <v>10</v>
      </c>
      <c r="C1478" t="s">
        <v>11</v>
      </c>
      <c r="D1478" s="6">
        <v>45938</v>
      </c>
      <c r="E1478">
        <v>7003703842</v>
      </c>
      <c r="F1478" s="8">
        <v>2060.4</v>
      </c>
      <c r="G1478" t="s">
        <v>828</v>
      </c>
      <c r="H1478" t="s">
        <v>13</v>
      </c>
      <c r="I1478" s="7">
        <v>3401204119</v>
      </c>
    </row>
    <row r="1479" spans="1:10" x14ac:dyDescent="0.25">
      <c r="A1479" s="5" t="s">
        <v>0</v>
      </c>
      <c r="B1479" t="s">
        <v>10</v>
      </c>
      <c r="C1479" t="s">
        <v>11</v>
      </c>
      <c r="D1479" s="6">
        <v>45938</v>
      </c>
      <c r="E1479">
        <v>4100896853</v>
      </c>
      <c r="F1479" s="8">
        <v>2082</v>
      </c>
      <c r="G1479" t="s">
        <v>916</v>
      </c>
      <c r="H1479" t="s">
        <v>917</v>
      </c>
      <c r="I1479" s="7">
        <v>3401204149</v>
      </c>
      <c r="J1479" t="s">
        <v>90</v>
      </c>
    </row>
    <row r="1480" spans="1:10" x14ac:dyDescent="0.25">
      <c r="A1480" s="5" t="s">
        <v>0</v>
      </c>
      <c r="B1480" t="s">
        <v>47</v>
      </c>
      <c r="C1480" t="s">
        <v>38</v>
      </c>
      <c r="D1480" s="6">
        <v>45938</v>
      </c>
      <c r="E1480">
        <v>4100899440</v>
      </c>
      <c r="F1480" s="8">
        <v>2085</v>
      </c>
      <c r="G1480" t="s">
        <v>918</v>
      </c>
      <c r="H1480" t="s">
        <v>919</v>
      </c>
      <c r="I1480" s="7">
        <v>3401204094</v>
      </c>
      <c r="J1480">
        <v>86101709</v>
      </c>
    </row>
    <row r="1481" spans="1:10" x14ac:dyDescent="0.25">
      <c r="A1481" s="5" t="s">
        <v>0</v>
      </c>
      <c r="B1481" t="s">
        <v>10</v>
      </c>
      <c r="C1481" t="s">
        <v>11</v>
      </c>
      <c r="D1481" s="6">
        <v>45938</v>
      </c>
      <c r="E1481">
        <v>7003703782</v>
      </c>
      <c r="F1481" s="8">
        <v>2141.1999999999998</v>
      </c>
      <c r="G1481" t="s">
        <v>828</v>
      </c>
      <c r="H1481" t="s">
        <v>13</v>
      </c>
      <c r="I1481" s="7">
        <v>3401204119</v>
      </c>
    </row>
    <row r="1482" spans="1:10" x14ac:dyDescent="0.25">
      <c r="A1482" s="5" t="s">
        <v>0</v>
      </c>
      <c r="B1482" t="s">
        <v>47</v>
      </c>
      <c r="C1482" t="s">
        <v>26</v>
      </c>
      <c r="D1482" s="6">
        <v>45938</v>
      </c>
      <c r="E1482">
        <v>4100900446</v>
      </c>
      <c r="F1482" s="8">
        <v>2146.8000000000002</v>
      </c>
      <c r="G1482" t="s">
        <v>15</v>
      </c>
      <c r="H1482" t="s">
        <v>334</v>
      </c>
      <c r="I1482" s="7">
        <v>3401204161</v>
      </c>
      <c r="J1482" t="s">
        <v>335</v>
      </c>
    </row>
    <row r="1483" spans="1:10" x14ac:dyDescent="0.25">
      <c r="A1483" s="5" t="s">
        <v>0</v>
      </c>
      <c r="B1483" t="s">
        <v>47</v>
      </c>
      <c r="C1483" t="s">
        <v>224</v>
      </c>
      <c r="D1483" s="6">
        <v>45938</v>
      </c>
      <c r="E1483">
        <v>7003704169</v>
      </c>
      <c r="F1483" s="8">
        <v>2184.7800000000002</v>
      </c>
      <c r="G1483" t="s">
        <v>225</v>
      </c>
      <c r="H1483" t="s">
        <v>837</v>
      </c>
      <c r="I1483" s="7">
        <v>3401204184</v>
      </c>
    </row>
    <row r="1484" spans="1:10" x14ac:dyDescent="0.25">
      <c r="A1484" s="5" t="s">
        <v>0</v>
      </c>
      <c r="B1484" t="s">
        <v>57</v>
      </c>
      <c r="C1484" t="s">
        <v>224</v>
      </c>
      <c r="D1484" s="6">
        <v>45938</v>
      </c>
      <c r="E1484">
        <v>7003704162</v>
      </c>
      <c r="F1484" s="8">
        <v>2198.9</v>
      </c>
      <c r="G1484" t="s">
        <v>225</v>
      </c>
      <c r="H1484" t="s">
        <v>848</v>
      </c>
      <c r="I1484" s="7">
        <v>3401204184</v>
      </c>
    </row>
    <row r="1485" spans="1:10" x14ac:dyDescent="0.25">
      <c r="A1485" s="5" t="s">
        <v>0</v>
      </c>
      <c r="B1485" t="s">
        <v>47</v>
      </c>
      <c r="C1485" t="s">
        <v>654</v>
      </c>
      <c r="D1485" s="6">
        <v>45938</v>
      </c>
      <c r="E1485">
        <v>4100897601</v>
      </c>
      <c r="F1485" s="8">
        <v>2232.9299999999998</v>
      </c>
      <c r="G1485" t="s">
        <v>920</v>
      </c>
      <c r="H1485" t="s">
        <v>921</v>
      </c>
      <c r="I1485" s="7">
        <v>3401204076</v>
      </c>
      <c r="J1485" t="s">
        <v>657</v>
      </c>
    </row>
    <row r="1486" spans="1:10" x14ac:dyDescent="0.25">
      <c r="A1486" s="5" t="s">
        <v>0</v>
      </c>
      <c r="B1486" t="s">
        <v>47</v>
      </c>
      <c r="C1486" t="s">
        <v>224</v>
      </c>
      <c r="D1486" s="6">
        <v>45938</v>
      </c>
      <c r="E1486">
        <v>7003704109</v>
      </c>
      <c r="F1486" s="8">
        <v>2246.1999999999998</v>
      </c>
      <c r="G1486" t="s">
        <v>225</v>
      </c>
      <c r="H1486" t="s">
        <v>903</v>
      </c>
      <c r="I1486" s="7">
        <v>3401204184</v>
      </c>
    </row>
    <row r="1487" spans="1:10" x14ac:dyDescent="0.25">
      <c r="A1487" s="5" t="s">
        <v>0</v>
      </c>
      <c r="B1487" t="s">
        <v>10</v>
      </c>
      <c r="C1487" t="s">
        <v>11</v>
      </c>
      <c r="D1487" s="6">
        <v>45938</v>
      </c>
      <c r="E1487">
        <v>7003703815</v>
      </c>
      <c r="F1487" s="8">
        <v>2262.4</v>
      </c>
      <c r="G1487" t="s">
        <v>828</v>
      </c>
      <c r="H1487" t="s">
        <v>13</v>
      </c>
      <c r="I1487" s="7">
        <v>3401204119</v>
      </c>
    </row>
    <row r="1488" spans="1:10" x14ac:dyDescent="0.25">
      <c r="A1488" s="5" t="s">
        <v>0</v>
      </c>
      <c r="B1488" t="s">
        <v>67</v>
      </c>
      <c r="C1488" t="s">
        <v>219</v>
      </c>
      <c r="D1488" s="6">
        <v>45938</v>
      </c>
      <c r="E1488">
        <v>7003704309</v>
      </c>
      <c r="F1488" s="8">
        <v>2350</v>
      </c>
      <c r="G1488" t="s">
        <v>339</v>
      </c>
      <c r="H1488" t="s">
        <v>922</v>
      </c>
      <c r="I1488" s="7">
        <v>3401204052</v>
      </c>
    </row>
    <row r="1489" spans="1:10" x14ac:dyDescent="0.25">
      <c r="A1489" s="5" t="s">
        <v>0</v>
      </c>
      <c r="B1489" t="s">
        <v>67</v>
      </c>
      <c r="C1489" t="s">
        <v>219</v>
      </c>
      <c r="D1489" s="6">
        <v>45938</v>
      </c>
      <c r="E1489">
        <v>7003704310</v>
      </c>
      <c r="F1489" s="8">
        <v>2350</v>
      </c>
      <c r="G1489" t="s">
        <v>339</v>
      </c>
      <c r="H1489" t="s">
        <v>923</v>
      </c>
      <c r="I1489" s="7">
        <v>3401204052</v>
      </c>
    </row>
    <row r="1490" spans="1:10" x14ac:dyDescent="0.25">
      <c r="A1490" s="5" t="s">
        <v>0</v>
      </c>
      <c r="B1490" t="s">
        <v>57</v>
      </c>
      <c r="C1490" t="s">
        <v>58</v>
      </c>
      <c r="D1490" s="6">
        <v>45938</v>
      </c>
      <c r="E1490">
        <v>3300376042</v>
      </c>
      <c r="F1490" s="8">
        <v>2400</v>
      </c>
      <c r="G1490" t="s">
        <v>887</v>
      </c>
      <c r="H1490" t="s">
        <v>924</v>
      </c>
      <c r="I1490" s="7">
        <v>3401204152</v>
      </c>
    </row>
    <row r="1491" spans="1:10" x14ac:dyDescent="0.25">
      <c r="A1491" s="5" t="s">
        <v>0</v>
      </c>
      <c r="B1491" t="s">
        <v>47</v>
      </c>
      <c r="C1491" t="s">
        <v>224</v>
      </c>
      <c r="D1491" s="6">
        <v>45938</v>
      </c>
      <c r="E1491">
        <v>7003704117</v>
      </c>
      <c r="F1491" s="8">
        <v>2407.27</v>
      </c>
      <c r="G1491" t="s">
        <v>225</v>
      </c>
      <c r="H1491" t="s">
        <v>884</v>
      </c>
      <c r="I1491" s="7">
        <v>3401204184</v>
      </c>
    </row>
    <row r="1492" spans="1:10" x14ac:dyDescent="0.25">
      <c r="A1492" s="5" t="s">
        <v>0</v>
      </c>
      <c r="B1492" t="s">
        <v>47</v>
      </c>
      <c r="C1492" t="s">
        <v>144</v>
      </c>
      <c r="D1492" s="6">
        <v>45938</v>
      </c>
      <c r="E1492">
        <v>7003703835</v>
      </c>
      <c r="F1492" s="8">
        <v>2412.3000000000002</v>
      </c>
      <c r="G1492" t="s">
        <v>811</v>
      </c>
      <c r="H1492" t="s">
        <v>889</v>
      </c>
      <c r="I1492" s="7">
        <v>3401204055</v>
      </c>
    </row>
    <row r="1493" spans="1:10" x14ac:dyDescent="0.25">
      <c r="A1493" s="5" t="s">
        <v>0</v>
      </c>
      <c r="B1493" t="s">
        <v>10</v>
      </c>
      <c r="C1493" t="s">
        <v>11</v>
      </c>
      <c r="D1493" s="6">
        <v>45938</v>
      </c>
      <c r="E1493">
        <v>7003703791</v>
      </c>
      <c r="F1493" s="8">
        <v>2545.1999999999998</v>
      </c>
      <c r="G1493" t="s">
        <v>828</v>
      </c>
      <c r="H1493" t="s">
        <v>13</v>
      </c>
      <c r="I1493" s="7">
        <v>3401204119</v>
      </c>
    </row>
    <row r="1494" spans="1:10" x14ac:dyDescent="0.25">
      <c r="A1494" s="5" t="s">
        <v>0</v>
      </c>
      <c r="B1494" t="s">
        <v>10</v>
      </c>
      <c r="C1494" t="s">
        <v>11</v>
      </c>
      <c r="D1494" s="6">
        <v>45938</v>
      </c>
      <c r="E1494">
        <v>7003703794</v>
      </c>
      <c r="F1494" s="8">
        <v>2545.1999999999998</v>
      </c>
      <c r="G1494" t="s">
        <v>828</v>
      </c>
      <c r="H1494" t="s">
        <v>13</v>
      </c>
      <c r="I1494" s="7">
        <v>3401204119</v>
      </c>
    </row>
    <row r="1495" spans="1:10" x14ac:dyDescent="0.25">
      <c r="A1495" s="5" t="s">
        <v>0</v>
      </c>
      <c r="B1495" t="s">
        <v>10</v>
      </c>
      <c r="C1495" t="s">
        <v>11</v>
      </c>
      <c r="D1495" s="6">
        <v>45938</v>
      </c>
      <c r="E1495">
        <v>7003703923</v>
      </c>
      <c r="F1495" s="8">
        <v>2545.1999999999998</v>
      </c>
      <c r="G1495" t="s">
        <v>821</v>
      </c>
      <c r="H1495" t="s">
        <v>13</v>
      </c>
      <c r="I1495" s="7">
        <v>3401204129</v>
      </c>
    </row>
    <row r="1496" spans="1:10" x14ac:dyDescent="0.25">
      <c r="A1496" s="5" t="s">
        <v>0</v>
      </c>
      <c r="B1496" t="s">
        <v>47</v>
      </c>
      <c r="C1496" t="s">
        <v>48</v>
      </c>
      <c r="D1496" s="6">
        <v>45938</v>
      </c>
      <c r="E1496">
        <v>4100900400</v>
      </c>
      <c r="F1496" s="8">
        <v>2631.08</v>
      </c>
      <c r="G1496" t="s">
        <v>49</v>
      </c>
      <c r="H1496" t="s">
        <v>50</v>
      </c>
      <c r="I1496" s="7">
        <v>3401204132</v>
      </c>
      <c r="J1496">
        <v>25000000</v>
      </c>
    </row>
    <row r="1497" spans="1:10" x14ac:dyDescent="0.25">
      <c r="A1497" s="5" t="s">
        <v>0</v>
      </c>
      <c r="B1497" t="s">
        <v>10</v>
      </c>
      <c r="C1497" t="s">
        <v>38</v>
      </c>
      <c r="D1497" s="6">
        <v>45938</v>
      </c>
      <c r="E1497">
        <v>4100896977</v>
      </c>
      <c r="F1497" s="8">
        <v>2755</v>
      </c>
      <c r="G1497" t="s">
        <v>925</v>
      </c>
      <c r="H1497" t="s">
        <v>926</v>
      </c>
      <c r="I1497" s="7">
        <v>3401204072</v>
      </c>
      <c r="J1497">
        <v>42210000</v>
      </c>
    </row>
    <row r="1498" spans="1:10" x14ac:dyDescent="0.25">
      <c r="A1498" s="5" t="s">
        <v>0</v>
      </c>
      <c r="B1498" t="s">
        <v>10</v>
      </c>
      <c r="C1498" t="s">
        <v>14</v>
      </c>
      <c r="D1498" s="6">
        <v>45938</v>
      </c>
      <c r="E1498">
        <v>4100900324</v>
      </c>
      <c r="F1498" s="8">
        <v>2785.8</v>
      </c>
      <c r="G1498" t="s">
        <v>927</v>
      </c>
      <c r="H1498" t="s">
        <v>928</v>
      </c>
      <c r="I1498" s="7">
        <v>3401204141</v>
      </c>
      <c r="J1498" t="s">
        <v>90</v>
      </c>
    </row>
    <row r="1499" spans="1:10" x14ac:dyDescent="0.25">
      <c r="A1499" s="5" t="s">
        <v>0</v>
      </c>
      <c r="B1499" t="s">
        <v>10</v>
      </c>
      <c r="C1499" t="s">
        <v>11</v>
      </c>
      <c r="D1499" s="6">
        <v>45938</v>
      </c>
      <c r="E1499">
        <v>7003703830</v>
      </c>
      <c r="F1499" s="8">
        <v>2828</v>
      </c>
      <c r="G1499" t="s">
        <v>828</v>
      </c>
      <c r="H1499" t="s">
        <v>13</v>
      </c>
      <c r="I1499" s="7">
        <v>3401204119</v>
      </c>
    </row>
    <row r="1500" spans="1:10" x14ac:dyDescent="0.25">
      <c r="A1500" s="5" t="s">
        <v>0</v>
      </c>
      <c r="B1500" t="s">
        <v>47</v>
      </c>
      <c r="C1500" t="s">
        <v>224</v>
      </c>
      <c r="D1500" s="6">
        <v>45938</v>
      </c>
      <c r="E1500">
        <v>7003704171</v>
      </c>
      <c r="F1500" s="8">
        <v>2828.71</v>
      </c>
      <c r="G1500" t="s">
        <v>225</v>
      </c>
      <c r="H1500" t="s">
        <v>817</v>
      </c>
      <c r="I1500" s="7">
        <v>3401204184</v>
      </c>
    </row>
    <row r="1501" spans="1:10" x14ac:dyDescent="0.25">
      <c r="A1501" s="5" t="s">
        <v>0</v>
      </c>
      <c r="B1501" t="s">
        <v>67</v>
      </c>
      <c r="C1501" t="s">
        <v>236</v>
      </c>
      <c r="D1501" s="6">
        <v>45938</v>
      </c>
      <c r="E1501">
        <v>7003704260</v>
      </c>
      <c r="F1501" s="8">
        <v>2830.13</v>
      </c>
      <c r="G1501" t="s">
        <v>818</v>
      </c>
      <c r="H1501" t="s">
        <v>929</v>
      </c>
      <c r="I1501" s="7">
        <v>3401204050</v>
      </c>
    </row>
    <row r="1502" spans="1:10" x14ac:dyDescent="0.25">
      <c r="A1502" s="5" t="s">
        <v>0</v>
      </c>
      <c r="B1502" t="s">
        <v>47</v>
      </c>
      <c r="C1502" t="s">
        <v>48</v>
      </c>
      <c r="D1502" s="6">
        <v>45938</v>
      </c>
      <c r="E1502">
        <v>4100900403</v>
      </c>
      <c r="F1502" s="8">
        <v>2845.38</v>
      </c>
      <c r="G1502" t="s">
        <v>49</v>
      </c>
      <c r="H1502" t="s">
        <v>50</v>
      </c>
      <c r="I1502" s="7">
        <v>3401204132</v>
      </c>
      <c r="J1502">
        <v>25000000</v>
      </c>
    </row>
    <row r="1503" spans="1:10" x14ac:dyDescent="0.25">
      <c r="A1503" s="5" t="s">
        <v>0</v>
      </c>
      <c r="B1503" t="s">
        <v>57</v>
      </c>
      <c r="C1503" t="s">
        <v>58</v>
      </c>
      <c r="D1503" s="6">
        <v>45938</v>
      </c>
      <c r="E1503">
        <v>3300376035</v>
      </c>
      <c r="F1503" s="8">
        <v>2900</v>
      </c>
      <c r="G1503" t="s">
        <v>15</v>
      </c>
      <c r="H1503" t="s">
        <v>878</v>
      </c>
      <c r="I1503" s="7">
        <v>3401204155</v>
      </c>
    </row>
    <row r="1504" spans="1:10" x14ac:dyDescent="0.25">
      <c r="A1504" s="5" t="s">
        <v>0</v>
      </c>
      <c r="B1504" t="s">
        <v>10</v>
      </c>
      <c r="C1504" t="s">
        <v>11</v>
      </c>
      <c r="D1504" s="6">
        <v>45938</v>
      </c>
      <c r="E1504">
        <v>7003703800</v>
      </c>
      <c r="F1504" s="8">
        <v>2949.2</v>
      </c>
      <c r="G1504" t="s">
        <v>828</v>
      </c>
      <c r="H1504" t="s">
        <v>13</v>
      </c>
      <c r="I1504" s="7">
        <v>3401204119</v>
      </c>
    </row>
    <row r="1505" spans="1:10" x14ac:dyDescent="0.25">
      <c r="A1505" s="5" t="s">
        <v>0</v>
      </c>
      <c r="B1505" t="s">
        <v>47</v>
      </c>
      <c r="C1505" t="s">
        <v>144</v>
      </c>
      <c r="D1505" s="6">
        <v>45938</v>
      </c>
      <c r="E1505">
        <v>7003703757</v>
      </c>
      <c r="F1505" s="8">
        <v>2966.48</v>
      </c>
      <c r="G1505" t="s">
        <v>811</v>
      </c>
      <c r="H1505" t="s">
        <v>930</v>
      </c>
      <c r="I1505" s="7">
        <v>3401204055</v>
      </c>
    </row>
    <row r="1506" spans="1:10" x14ac:dyDescent="0.25">
      <c r="A1506" s="5" t="s">
        <v>0</v>
      </c>
      <c r="B1506" t="s">
        <v>10</v>
      </c>
      <c r="C1506" t="s">
        <v>11</v>
      </c>
      <c r="D1506" s="6">
        <v>45938</v>
      </c>
      <c r="E1506">
        <v>7003703971</v>
      </c>
      <c r="F1506" s="8">
        <v>2989.6</v>
      </c>
      <c r="G1506" t="s">
        <v>834</v>
      </c>
      <c r="H1506" t="s">
        <v>13</v>
      </c>
      <c r="I1506" s="7">
        <v>3401204148</v>
      </c>
    </row>
    <row r="1507" spans="1:10" x14ac:dyDescent="0.25">
      <c r="A1507" s="5" t="s">
        <v>0</v>
      </c>
      <c r="B1507" t="s">
        <v>10</v>
      </c>
      <c r="C1507" t="s">
        <v>11</v>
      </c>
      <c r="D1507" s="6">
        <v>45938</v>
      </c>
      <c r="E1507">
        <v>7003703755</v>
      </c>
      <c r="F1507" s="8">
        <v>3068.84</v>
      </c>
      <c r="G1507" t="s">
        <v>879</v>
      </c>
      <c r="H1507" t="s">
        <v>13</v>
      </c>
      <c r="I1507" s="7">
        <v>3401204104</v>
      </c>
    </row>
    <row r="1508" spans="1:10" x14ac:dyDescent="0.25">
      <c r="A1508" s="5" t="s">
        <v>0</v>
      </c>
      <c r="B1508" t="s">
        <v>10</v>
      </c>
      <c r="C1508" t="s">
        <v>11</v>
      </c>
      <c r="D1508" s="6">
        <v>45938</v>
      </c>
      <c r="E1508">
        <v>7003703983</v>
      </c>
      <c r="F1508" s="8">
        <v>3075.62</v>
      </c>
      <c r="G1508" t="s">
        <v>834</v>
      </c>
      <c r="H1508" t="s">
        <v>13</v>
      </c>
      <c r="I1508" s="7">
        <v>3401204148</v>
      </c>
    </row>
    <row r="1509" spans="1:10" x14ac:dyDescent="0.25">
      <c r="A1509" s="5" t="s">
        <v>0</v>
      </c>
      <c r="B1509" t="s">
        <v>10</v>
      </c>
      <c r="C1509" t="s">
        <v>11</v>
      </c>
      <c r="D1509" s="6">
        <v>45938</v>
      </c>
      <c r="E1509">
        <v>7003703836</v>
      </c>
      <c r="F1509" s="8">
        <v>3110.8</v>
      </c>
      <c r="G1509" t="s">
        <v>828</v>
      </c>
      <c r="H1509" t="s">
        <v>13</v>
      </c>
      <c r="I1509" s="7">
        <v>3401204119</v>
      </c>
    </row>
    <row r="1510" spans="1:10" x14ac:dyDescent="0.25">
      <c r="A1510" s="5" t="s">
        <v>0</v>
      </c>
      <c r="B1510" t="s">
        <v>10</v>
      </c>
      <c r="C1510" t="s">
        <v>38</v>
      </c>
      <c r="D1510" s="6">
        <v>45938</v>
      </c>
      <c r="E1510">
        <v>4100898733</v>
      </c>
      <c r="F1510" s="8">
        <v>3304</v>
      </c>
      <c r="G1510" t="s">
        <v>931</v>
      </c>
      <c r="H1510" t="s">
        <v>932</v>
      </c>
      <c r="I1510" s="7">
        <v>3401204059</v>
      </c>
      <c r="J1510">
        <v>42210000</v>
      </c>
    </row>
    <row r="1511" spans="1:10" x14ac:dyDescent="0.25">
      <c r="A1511" s="5" t="s">
        <v>0</v>
      </c>
      <c r="B1511" t="s">
        <v>10</v>
      </c>
      <c r="C1511" t="s">
        <v>38</v>
      </c>
      <c r="D1511" s="6">
        <v>45938</v>
      </c>
      <c r="E1511">
        <v>4100899027</v>
      </c>
      <c r="F1511" s="8">
        <v>3328</v>
      </c>
      <c r="G1511" t="s">
        <v>933</v>
      </c>
      <c r="H1511" t="s">
        <v>934</v>
      </c>
      <c r="I1511" s="7">
        <v>3401204090</v>
      </c>
      <c r="J1511" t="s">
        <v>45</v>
      </c>
    </row>
    <row r="1512" spans="1:10" x14ac:dyDescent="0.25">
      <c r="A1512" s="5" t="s">
        <v>0</v>
      </c>
      <c r="B1512" t="s">
        <v>10</v>
      </c>
      <c r="C1512" t="s">
        <v>14</v>
      </c>
      <c r="D1512" s="6">
        <v>45938</v>
      </c>
      <c r="E1512">
        <v>4100900515</v>
      </c>
      <c r="F1512" s="8">
        <v>3427</v>
      </c>
      <c r="G1512" t="s">
        <v>935</v>
      </c>
      <c r="H1512" t="s">
        <v>936</v>
      </c>
      <c r="I1512" s="7">
        <v>3401204092</v>
      </c>
      <c r="J1512">
        <v>93131803</v>
      </c>
    </row>
    <row r="1513" spans="1:10" x14ac:dyDescent="0.25">
      <c r="A1513" s="5" t="s">
        <v>0</v>
      </c>
      <c r="B1513" t="s">
        <v>10</v>
      </c>
      <c r="C1513" t="s">
        <v>11</v>
      </c>
      <c r="D1513" s="6">
        <v>45938</v>
      </c>
      <c r="E1513">
        <v>7003703908</v>
      </c>
      <c r="F1513" s="8">
        <v>3636</v>
      </c>
      <c r="G1513" t="s">
        <v>821</v>
      </c>
      <c r="H1513" t="s">
        <v>13</v>
      </c>
      <c r="I1513" s="7">
        <v>3401204129</v>
      </c>
    </row>
    <row r="1514" spans="1:10" x14ac:dyDescent="0.25">
      <c r="A1514" s="5" t="s">
        <v>0</v>
      </c>
      <c r="B1514" t="s">
        <v>10</v>
      </c>
      <c r="C1514" t="s">
        <v>11</v>
      </c>
      <c r="D1514" s="6">
        <v>45938</v>
      </c>
      <c r="E1514">
        <v>7003704042</v>
      </c>
      <c r="F1514" s="8">
        <v>3732.08</v>
      </c>
      <c r="G1514" t="s">
        <v>15</v>
      </c>
      <c r="H1514" t="s">
        <v>13</v>
      </c>
      <c r="I1514" s="7">
        <v>3401204176</v>
      </c>
    </row>
    <row r="1515" spans="1:10" x14ac:dyDescent="0.25">
      <c r="A1515" s="5" t="s">
        <v>0</v>
      </c>
      <c r="B1515" t="s">
        <v>47</v>
      </c>
      <c r="C1515" t="s">
        <v>745</v>
      </c>
      <c r="D1515" s="6">
        <v>45938</v>
      </c>
      <c r="E1515">
        <v>4100898539</v>
      </c>
      <c r="F1515" s="8">
        <v>3780</v>
      </c>
      <c r="G1515" t="s">
        <v>937</v>
      </c>
      <c r="H1515" t="s">
        <v>938</v>
      </c>
      <c r="I1515" s="7">
        <v>3401204146</v>
      </c>
      <c r="J1515" t="s">
        <v>748</v>
      </c>
    </row>
    <row r="1516" spans="1:10" x14ac:dyDescent="0.25">
      <c r="A1516" s="5" t="s">
        <v>0</v>
      </c>
      <c r="B1516" t="s">
        <v>10</v>
      </c>
      <c r="C1516" t="s">
        <v>11</v>
      </c>
      <c r="D1516" s="6">
        <v>45938</v>
      </c>
      <c r="E1516">
        <v>7003703812</v>
      </c>
      <c r="F1516" s="8">
        <v>3999.6</v>
      </c>
      <c r="G1516" t="s">
        <v>828</v>
      </c>
      <c r="H1516" t="s">
        <v>13</v>
      </c>
      <c r="I1516" s="7">
        <v>3401204119</v>
      </c>
    </row>
    <row r="1517" spans="1:10" x14ac:dyDescent="0.25">
      <c r="A1517" s="5" t="s">
        <v>0</v>
      </c>
      <c r="B1517" t="s">
        <v>47</v>
      </c>
      <c r="C1517" t="s">
        <v>68</v>
      </c>
      <c r="D1517" s="6">
        <v>45938</v>
      </c>
      <c r="E1517">
        <v>4100900305</v>
      </c>
      <c r="F1517" s="8">
        <v>4320</v>
      </c>
      <c r="G1517" t="s">
        <v>939</v>
      </c>
      <c r="H1517" t="s">
        <v>940</v>
      </c>
      <c r="I1517" s="7">
        <v>3401204151</v>
      </c>
      <c r="J1517">
        <v>92101800</v>
      </c>
    </row>
    <row r="1518" spans="1:10" x14ac:dyDescent="0.25">
      <c r="A1518" s="5" t="s">
        <v>0</v>
      </c>
      <c r="B1518" t="s">
        <v>10</v>
      </c>
      <c r="C1518" t="s">
        <v>11</v>
      </c>
      <c r="D1518" s="6">
        <v>45938</v>
      </c>
      <c r="E1518">
        <v>7003703920</v>
      </c>
      <c r="F1518" s="8">
        <v>4353.1000000000004</v>
      </c>
      <c r="G1518" t="s">
        <v>821</v>
      </c>
      <c r="H1518" t="s">
        <v>13</v>
      </c>
      <c r="I1518" s="7">
        <v>3401204129</v>
      </c>
    </row>
    <row r="1519" spans="1:10" x14ac:dyDescent="0.25">
      <c r="A1519" s="5" t="s">
        <v>0</v>
      </c>
      <c r="B1519" t="s">
        <v>10</v>
      </c>
      <c r="C1519" t="s">
        <v>11</v>
      </c>
      <c r="D1519" s="6">
        <v>45938</v>
      </c>
      <c r="E1519">
        <v>7003703881</v>
      </c>
      <c r="F1519" s="8">
        <v>4545</v>
      </c>
      <c r="G1519" t="s">
        <v>821</v>
      </c>
      <c r="H1519" t="s">
        <v>13</v>
      </c>
      <c r="I1519" s="7">
        <v>3401204129</v>
      </c>
    </row>
    <row r="1520" spans="1:10" x14ac:dyDescent="0.25">
      <c r="A1520" s="5" t="s">
        <v>0</v>
      </c>
      <c r="B1520" t="s">
        <v>10</v>
      </c>
      <c r="C1520" t="s">
        <v>11</v>
      </c>
      <c r="D1520" s="6">
        <v>45938</v>
      </c>
      <c r="E1520">
        <v>7003704025</v>
      </c>
      <c r="F1520" s="8">
        <v>4585.71</v>
      </c>
      <c r="G1520" t="s">
        <v>15</v>
      </c>
      <c r="H1520" t="s">
        <v>13</v>
      </c>
      <c r="I1520" s="7">
        <v>3401204159</v>
      </c>
    </row>
    <row r="1521" spans="1:10" x14ac:dyDescent="0.25">
      <c r="A1521" s="5" t="s">
        <v>0</v>
      </c>
      <c r="B1521" t="s">
        <v>47</v>
      </c>
      <c r="C1521" t="s">
        <v>745</v>
      </c>
      <c r="D1521" s="6">
        <v>45938</v>
      </c>
      <c r="E1521">
        <v>4100897654</v>
      </c>
      <c r="F1521" s="8">
        <v>4653.78</v>
      </c>
      <c r="G1521" t="s">
        <v>937</v>
      </c>
      <c r="H1521" t="s">
        <v>941</v>
      </c>
      <c r="I1521" s="7">
        <v>3401204146</v>
      </c>
      <c r="J1521" t="s">
        <v>748</v>
      </c>
    </row>
    <row r="1522" spans="1:10" x14ac:dyDescent="0.25">
      <c r="A1522" s="5" t="s">
        <v>0</v>
      </c>
      <c r="B1522" t="s">
        <v>10</v>
      </c>
      <c r="C1522" t="s">
        <v>14</v>
      </c>
      <c r="D1522" s="6">
        <v>45938</v>
      </c>
      <c r="E1522">
        <v>4100900326</v>
      </c>
      <c r="F1522" s="8">
        <v>4747</v>
      </c>
      <c r="G1522" t="s">
        <v>494</v>
      </c>
      <c r="H1522" t="s">
        <v>495</v>
      </c>
      <c r="I1522" s="7">
        <v>3401204071</v>
      </c>
      <c r="J1522">
        <v>93141504</v>
      </c>
    </row>
    <row r="1523" spans="1:10" x14ac:dyDescent="0.25">
      <c r="A1523" s="5" t="s">
        <v>0</v>
      </c>
      <c r="B1523" t="s">
        <v>47</v>
      </c>
      <c r="C1523" t="s">
        <v>48</v>
      </c>
      <c r="D1523" s="6">
        <v>45938</v>
      </c>
      <c r="E1523">
        <v>4100900481</v>
      </c>
      <c r="F1523" s="8">
        <v>4995</v>
      </c>
      <c r="G1523" t="s">
        <v>942</v>
      </c>
      <c r="H1523" t="s">
        <v>943</v>
      </c>
      <c r="I1523" s="7">
        <v>3401204130</v>
      </c>
      <c r="J1523">
        <v>78111806</v>
      </c>
    </row>
    <row r="1524" spans="1:10" x14ac:dyDescent="0.25">
      <c r="A1524" s="5" t="s">
        <v>0</v>
      </c>
      <c r="B1524" t="s">
        <v>10</v>
      </c>
      <c r="C1524" t="s">
        <v>14</v>
      </c>
      <c r="D1524" s="6">
        <v>45938</v>
      </c>
      <c r="E1524">
        <v>4100900317</v>
      </c>
      <c r="F1524" s="8">
        <v>5003</v>
      </c>
      <c r="G1524" t="s">
        <v>494</v>
      </c>
      <c r="H1524" t="s">
        <v>498</v>
      </c>
      <c r="I1524" s="7">
        <v>3401204071</v>
      </c>
      <c r="J1524">
        <v>93141504</v>
      </c>
    </row>
    <row r="1525" spans="1:10" x14ac:dyDescent="0.25">
      <c r="A1525" s="5" t="s">
        <v>0</v>
      </c>
      <c r="B1525" t="s">
        <v>10</v>
      </c>
      <c r="C1525" t="s">
        <v>14</v>
      </c>
      <c r="D1525" s="6">
        <v>45938</v>
      </c>
      <c r="E1525">
        <v>4100900520</v>
      </c>
      <c r="F1525" s="8">
        <v>5301.3</v>
      </c>
      <c r="G1525" t="s">
        <v>553</v>
      </c>
      <c r="H1525" t="s">
        <v>944</v>
      </c>
      <c r="I1525" s="7">
        <v>3401204137</v>
      </c>
      <c r="J1525" t="s">
        <v>195</v>
      </c>
    </row>
    <row r="1526" spans="1:10" x14ac:dyDescent="0.25">
      <c r="A1526" s="5" t="s">
        <v>0</v>
      </c>
      <c r="B1526" t="s">
        <v>10</v>
      </c>
      <c r="C1526" t="s">
        <v>11</v>
      </c>
      <c r="D1526" s="6">
        <v>45938</v>
      </c>
      <c r="E1526">
        <v>7003704001</v>
      </c>
      <c r="F1526" s="8">
        <v>5371.32</v>
      </c>
      <c r="G1526" t="s">
        <v>945</v>
      </c>
      <c r="H1526" t="s">
        <v>13</v>
      </c>
      <c r="I1526" s="7">
        <v>3401204127</v>
      </c>
    </row>
    <row r="1527" spans="1:10" x14ac:dyDescent="0.25">
      <c r="A1527" s="5" t="s">
        <v>0</v>
      </c>
      <c r="B1527" t="s">
        <v>47</v>
      </c>
      <c r="C1527" t="s">
        <v>48</v>
      </c>
      <c r="D1527" s="6">
        <v>45938</v>
      </c>
      <c r="E1527">
        <v>4100900480</v>
      </c>
      <c r="F1527" s="8">
        <v>5371.79</v>
      </c>
      <c r="G1527" t="s">
        <v>942</v>
      </c>
      <c r="H1527" t="s">
        <v>946</v>
      </c>
      <c r="I1527" s="7">
        <v>3401204130</v>
      </c>
      <c r="J1527">
        <v>25000000</v>
      </c>
    </row>
    <row r="1528" spans="1:10" x14ac:dyDescent="0.25">
      <c r="A1528" s="5" t="s">
        <v>0</v>
      </c>
      <c r="B1528" t="s">
        <v>57</v>
      </c>
      <c r="C1528" t="s">
        <v>58</v>
      </c>
      <c r="D1528" s="6">
        <v>45938</v>
      </c>
      <c r="E1528">
        <v>3300376041</v>
      </c>
      <c r="F1528" s="8">
        <v>5500</v>
      </c>
      <c r="G1528" t="s">
        <v>887</v>
      </c>
      <c r="H1528" t="s">
        <v>947</v>
      </c>
      <c r="I1528" s="7">
        <v>3401204152</v>
      </c>
    </row>
    <row r="1529" spans="1:10" x14ac:dyDescent="0.25">
      <c r="A1529" s="5" t="s">
        <v>0</v>
      </c>
      <c r="B1529" t="s">
        <v>10</v>
      </c>
      <c r="C1529" t="s">
        <v>14</v>
      </c>
      <c r="D1529" s="6">
        <v>45938</v>
      </c>
      <c r="E1529">
        <v>4100900505</v>
      </c>
      <c r="F1529" s="8">
        <v>5708.57</v>
      </c>
      <c r="G1529" t="s">
        <v>948</v>
      </c>
      <c r="H1529" t="s">
        <v>949</v>
      </c>
      <c r="I1529" s="7">
        <v>3401204133</v>
      </c>
      <c r="J1529">
        <v>93141504</v>
      </c>
    </row>
    <row r="1530" spans="1:10" x14ac:dyDescent="0.25">
      <c r="A1530" s="5" t="s">
        <v>0</v>
      </c>
      <c r="B1530" t="s">
        <v>47</v>
      </c>
      <c r="C1530" t="s">
        <v>144</v>
      </c>
      <c r="D1530" s="6">
        <v>45938</v>
      </c>
      <c r="E1530">
        <v>3300376090</v>
      </c>
      <c r="F1530" s="8">
        <v>5807.03</v>
      </c>
      <c r="G1530" t="s">
        <v>499</v>
      </c>
      <c r="I1530" s="7">
        <v>3401204053</v>
      </c>
    </row>
    <row r="1531" spans="1:10" x14ac:dyDescent="0.25">
      <c r="A1531" s="5" t="s">
        <v>0</v>
      </c>
      <c r="B1531" t="s">
        <v>57</v>
      </c>
      <c r="C1531" t="s">
        <v>118</v>
      </c>
      <c r="D1531" s="6">
        <v>45938</v>
      </c>
      <c r="E1531">
        <v>4100897161</v>
      </c>
      <c r="F1531" s="8">
        <v>5950</v>
      </c>
      <c r="G1531" t="s">
        <v>950</v>
      </c>
      <c r="H1531" t="s">
        <v>951</v>
      </c>
      <c r="I1531" s="7">
        <v>3401204122</v>
      </c>
      <c r="J1531" t="s">
        <v>952</v>
      </c>
    </row>
    <row r="1532" spans="1:10" x14ac:dyDescent="0.25">
      <c r="A1532" s="5" t="s">
        <v>0</v>
      </c>
      <c r="B1532" t="s">
        <v>10</v>
      </c>
      <c r="C1532" t="s">
        <v>11</v>
      </c>
      <c r="D1532" s="6">
        <v>45938</v>
      </c>
      <c r="E1532">
        <v>7003704010</v>
      </c>
      <c r="F1532" s="8">
        <v>7068</v>
      </c>
      <c r="G1532" t="s">
        <v>953</v>
      </c>
      <c r="H1532" t="s">
        <v>13</v>
      </c>
      <c r="I1532" s="7">
        <v>3401204139</v>
      </c>
    </row>
    <row r="1533" spans="1:10" x14ac:dyDescent="0.25">
      <c r="A1533" s="5" t="s">
        <v>0</v>
      </c>
      <c r="B1533" t="s">
        <v>10</v>
      </c>
      <c r="C1533" t="s">
        <v>14</v>
      </c>
      <c r="D1533" s="6">
        <v>45938</v>
      </c>
      <c r="E1533">
        <v>4100900491</v>
      </c>
      <c r="F1533" s="8">
        <v>7135.8</v>
      </c>
      <c r="G1533" t="s">
        <v>508</v>
      </c>
      <c r="H1533" t="s">
        <v>954</v>
      </c>
      <c r="I1533" s="7">
        <v>3401204093</v>
      </c>
      <c r="J1533">
        <v>93131803</v>
      </c>
    </row>
    <row r="1534" spans="1:10" x14ac:dyDescent="0.25">
      <c r="A1534" s="5" t="s">
        <v>0</v>
      </c>
      <c r="B1534" t="s">
        <v>57</v>
      </c>
      <c r="C1534" t="s">
        <v>118</v>
      </c>
      <c r="D1534" s="6">
        <v>45938</v>
      </c>
      <c r="E1534">
        <v>4100897162</v>
      </c>
      <c r="F1534" s="8">
        <v>7150</v>
      </c>
      <c r="G1534" t="s">
        <v>950</v>
      </c>
      <c r="H1534" t="s">
        <v>955</v>
      </c>
      <c r="I1534" s="7">
        <v>3401204122</v>
      </c>
      <c r="J1534" t="s">
        <v>952</v>
      </c>
    </row>
    <row r="1535" spans="1:10" x14ac:dyDescent="0.25">
      <c r="A1535" s="5" t="s">
        <v>0</v>
      </c>
      <c r="B1535" t="s">
        <v>10</v>
      </c>
      <c r="C1535" t="s">
        <v>14</v>
      </c>
      <c r="D1535" s="6">
        <v>45938</v>
      </c>
      <c r="E1535">
        <v>4100900484</v>
      </c>
      <c r="F1535" s="8">
        <v>7500</v>
      </c>
      <c r="G1535" t="s">
        <v>948</v>
      </c>
      <c r="H1535" t="s">
        <v>956</v>
      </c>
      <c r="I1535" s="7">
        <v>3401204133</v>
      </c>
      <c r="J1535">
        <v>93141504</v>
      </c>
    </row>
    <row r="1536" spans="1:10" x14ac:dyDescent="0.25">
      <c r="A1536" s="5" t="s">
        <v>0</v>
      </c>
      <c r="B1536" t="s">
        <v>67</v>
      </c>
      <c r="C1536" t="s">
        <v>247</v>
      </c>
      <c r="D1536" s="6">
        <v>45938</v>
      </c>
      <c r="E1536">
        <v>4100900416</v>
      </c>
      <c r="F1536" s="8">
        <v>7857</v>
      </c>
      <c r="G1536" t="s">
        <v>248</v>
      </c>
      <c r="H1536" t="s">
        <v>957</v>
      </c>
      <c r="I1536" s="7">
        <v>3401204074</v>
      </c>
      <c r="J1536" t="s">
        <v>260</v>
      </c>
    </row>
    <row r="1537" spans="1:10" x14ac:dyDescent="0.25">
      <c r="A1537" s="5" t="s">
        <v>0</v>
      </c>
      <c r="B1537" t="s">
        <v>10</v>
      </c>
      <c r="C1537" t="s">
        <v>11</v>
      </c>
      <c r="D1537" s="6">
        <v>45938</v>
      </c>
      <c r="E1537">
        <v>7003704007</v>
      </c>
      <c r="F1537" s="8">
        <v>8072.4</v>
      </c>
      <c r="G1537" t="s">
        <v>945</v>
      </c>
      <c r="H1537" t="s">
        <v>13</v>
      </c>
      <c r="I1537" s="7">
        <v>3401204127</v>
      </c>
    </row>
    <row r="1538" spans="1:10" x14ac:dyDescent="0.25">
      <c r="A1538" s="5" t="s">
        <v>0</v>
      </c>
      <c r="B1538" t="s">
        <v>10</v>
      </c>
      <c r="C1538" t="s">
        <v>11</v>
      </c>
      <c r="D1538" s="6">
        <v>45938</v>
      </c>
      <c r="E1538">
        <v>7003704030</v>
      </c>
      <c r="F1538" s="8">
        <v>8330.02</v>
      </c>
      <c r="G1538" t="s">
        <v>15</v>
      </c>
      <c r="H1538" t="s">
        <v>13</v>
      </c>
      <c r="I1538" s="7">
        <v>3401204168</v>
      </c>
    </row>
    <row r="1539" spans="1:10" x14ac:dyDescent="0.25">
      <c r="A1539" s="5" t="s">
        <v>0</v>
      </c>
      <c r="B1539" t="s">
        <v>67</v>
      </c>
      <c r="C1539" t="s">
        <v>236</v>
      </c>
      <c r="D1539" s="6">
        <v>45938</v>
      </c>
      <c r="E1539">
        <v>7003704290</v>
      </c>
      <c r="F1539" s="8">
        <v>8655.6200000000008</v>
      </c>
      <c r="G1539" t="s">
        <v>818</v>
      </c>
      <c r="H1539" t="s">
        <v>958</v>
      </c>
      <c r="I1539" s="7">
        <v>3401204050</v>
      </c>
    </row>
    <row r="1540" spans="1:10" x14ac:dyDescent="0.25">
      <c r="A1540" s="5" t="s">
        <v>0</v>
      </c>
      <c r="B1540" t="s">
        <v>10</v>
      </c>
      <c r="C1540" t="s">
        <v>14</v>
      </c>
      <c r="D1540" s="6">
        <v>45938</v>
      </c>
      <c r="E1540">
        <v>4100900488</v>
      </c>
      <c r="F1540" s="8">
        <v>9000</v>
      </c>
      <c r="G1540" t="s">
        <v>948</v>
      </c>
      <c r="H1540" t="s">
        <v>959</v>
      </c>
      <c r="I1540" s="7">
        <v>3401204133</v>
      </c>
      <c r="J1540">
        <v>93141504</v>
      </c>
    </row>
    <row r="1541" spans="1:10" x14ac:dyDescent="0.25">
      <c r="A1541" s="5" t="s">
        <v>0</v>
      </c>
      <c r="B1541" t="s">
        <v>67</v>
      </c>
      <c r="C1541" t="s">
        <v>236</v>
      </c>
      <c r="D1541" s="6">
        <v>45938</v>
      </c>
      <c r="E1541">
        <v>4100897099</v>
      </c>
      <c r="F1541" s="8">
        <v>10000</v>
      </c>
      <c r="G1541" t="s">
        <v>960</v>
      </c>
      <c r="H1541" t="s">
        <v>961</v>
      </c>
      <c r="I1541" s="7">
        <v>3401204147</v>
      </c>
      <c r="J1541">
        <v>81000000</v>
      </c>
    </row>
    <row r="1542" spans="1:10" x14ac:dyDescent="0.25">
      <c r="A1542" s="5" t="s">
        <v>0</v>
      </c>
      <c r="B1542" t="s">
        <v>10</v>
      </c>
      <c r="C1542" t="s">
        <v>38</v>
      </c>
      <c r="D1542" s="6">
        <v>45938</v>
      </c>
      <c r="E1542">
        <v>4100900462</v>
      </c>
      <c r="F1542" s="8">
        <v>10223</v>
      </c>
      <c r="G1542" t="s">
        <v>962</v>
      </c>
      <c r="H1542" t="s">
        <v>963</v>
      </c>
      <c r="I1542" s="7">
        <v>3401204107</v>
      </c>
      <c r="J1542" t="s">
        <v>964</v>
      </c>
    </row>
    <row r="1543" spans="1:10" x14ac:dyDescent="0.25">
      <c r="A1543" s="5" t="s">
        <v>0</v>
      </c>
      <c r="B1543" t="s">
        <v>47</v>
      </c>
      <c r="C1543" t="s">
        <v>196</v>
      </c>
      <c r="D1543" s="6">
        <v>45938</v>
      </c>
      <c r="E1543">
        <v>4100896981</v>
      </c>
      <c r="F1543" s="8">
        <v>10600.8</v>
      </c>
      <c r="G1543" t="s">
        <v>574</v>
      </c>
      <c r="H1543" t="s">
        <v>965</v>
      </c>
      <c r="I1543" s="7">
        <v>3401204062</v>
      </c>
      <c r="J1543">
        <v>47121700</v>
      </c>
    </row>
    <row r="1544" spans="1:10" x14ac:dyDescent="0.25">
      <c r="A1544" s="5" t="s">
        <v>0</v>
      </c>
      <c r="B1544" t="s">
        <v>10</v>
      </c>
      <c r="C1544" t="s">
        <v>11</v>
      </c>
      <c r="D1544" s="6">
        <v>45938</v>
      </c>
      <c r="E1544">
        <v>7003704004</v>
      </c>
      <c r="F1544" s="8">
        <v>10967.04</v>
      </c>
      <c r="G1544" t="s">
        <v>945</v>
      </c>
      <c r="H1544" t="s">
        <v>13</v>
      </c>
      <c r="I1544" s="7">
        <v>3401204127</v>
      </c>
    </row>
    <row r="1545" spans="1:10" x14ac:dyDescent="0.25">
      <c r="A1545" s="5" t="s">
        <v>0</v>
      </c>
      <c r="B1545" t="s">
        <v>57</v>
      </c>
      <c r="C1545" t="s">
        <v>144</v>
      </c>
      <c r="D1545" s="6">
        <v>45938</v>
      </c>
      <c r="E1545">
        <v>3300376065</v>
      </c>
      <c r="F1545" s="8">
        <v>12425</v>
      </c>
      <c r="G1545" t="s">
        <v>966</v>
      </c>
      <c r="H1545" t="s">
        <v>967</v>
      </c>
      <c r="I1545" s="7">
        <v>3401204114</v>
      </c>
    </row>
    <row r="1546" spans="1:10" x14ac:dyDescent="0.25">
      <c r="A1546" s="5" t="s">
        <v>0</v>
      </c>
      <c r="B1546" t="s">
        <v>10</v>
      </c>
      <c r="C1546" t="s">
        <v>38</v>
      </c>
      <c r="D1546" s="6">
        <v>45938</v>
      </c>
      <c r="E1546">
        <v>4100900290</v>
      </c>
      <c r="F1546" s="8">
        <v>18700</v>
      </c>
      <c r="G1546" t="s">
        <v>968</v>
      </c>
      <c r="H1546" t="s">
        <v>969</v>
      </c>
      <c r="I1546" s="7">
        <v>3401204109</v>
      </c>
      <c r="J1546" t="s">
        <v>673</v>
      </c>
    </row>
    <row r="1547" spans="1:10" x14ac:dyDescent="0.25">
      <c r="A1547" s="5" t="s">
        <v>0</v>
      </c>
      <c r="B1547" t="s">
        <v>10</v>
      </c>
      <c r="C1547" t="s">
        <v>14</v>
      </c>
      <c r="D1547" s="6">
        <v>45938</v>
      </c>
      <c r="E1547">
        <v>4100900455</v>
      </c>
      <c r="F1547" s="8">
        <v>18804.169999999998</v>
      </c>
      <c r="G1547" t="s">
        <v>970</v>
      </c>
      <c r="H1547" t="s">
        <v>971</v>
      </c>
      <c r="I1547" s="7">
        <v>3401204140</v>
      </c>
      <c r="J1547" t="s">
        <v>207</v>
      </c>
    </row>
    <row r="1548" spans="1:10" x14ac:dyDescent="0.25">
      <c r="A1548" s="5" t="s">
        <v>0</v>
      </c>
      <c r="B1548" t="s">
        <v>57</v>
      </c>
      <c r="C1548" t="s">
        <v>144</v>
      </c>
      <c r="D1548" s="6">
        <v>45938</v>
      </c>
      <c r="E1548">
        <v>4100900364</v>
      </c>
      <c r="F1548" s="8">
        <v>18860</v>
      </c>
      <c r="G1548" t="s">
        <v>796</v>
      </c>
      <c r="H1548" t="s">
        <v>797</v>
      </c>
      <c r="I1548" s="7">
        <v>3401204083</v>
      </c>
      <c r="J1548" t="s">
        <v>798</v>
      </c>
    </row>
    <row r="1549" spans="1:10" x14ac:dyDescent="0.25">
      <c r="A1549" s="5" t="s">
        <v>0</v>
      </c>
      <c r="B1549" t="s">
        <v>10</v>
      </c>
      <c r="C1549" t="s">
        <v>14</v>
      </c>
      <c r="D1549" s="6">
        <v>45938</v>
      </c>
      <c r="E1549">
        <v>4100900454</v>
      </c>
      <c r="F1549" s="8">
        <v>19492.8</v>
      </c>
      <c r="G1549" t="s">
        <v>972</v>
      </c>
      <c r="H1549" t="s">
        <v>973</v>
      </c>
      <c r="I1549" s="7">
        <v>3401204135</v>
      </c>
      <c r="J1549" t="s">
        <v>207</v>
      </c>
    </row>
    <row r="1550" spans="1:10" x14ac:dyDescent="0.25">
      <c r="A1550" s="5" t="s">
        <v>0</v>
      </c>
      <c r="B1550" t="s">
        <v>47</v>
      </c>
      <c r="C1550" t="s">
        <v>745</v>
      </c>
      <c r="D1550" s="6">
        <v>45938</v>
      </c>
      <c r="E1550">
        <v>4100898538</v>
      </c>
      <c r="F1550" s="8">
        <v>19762.5</v>
      </c>
      <c r="G1550" t="s">
        <v>937</v>
      </c>
      <c r="H1550" t="s">
        <v>974</v>
      </c>
      <c r="I1550" s="7">
        <v>3401204146</v>
      </c>
      <c r="J1550" t="s">
        <v>748</v>
      </c>
    </row>
    <row r="1551" spans="1:10" x14ac:dyDescent="0.25">
      <c r="A1551" s="5" t="s">
        <v>0</v>
      </c>
      <c r="B1551" t="s">
        <v>10</v>
      </c>
      <c r="C1551" t="s">
        <v>745</v>
      </c>
      <c r="D1551" s="6">
        <v>45938</v>
      </c>
      <c r="E1551">
        <v>4100900467</v>
      </c>
      <c r="F1551" s="8">
        <v>20327</v>
      </c>
      <c r="G1551" t="s">
        <v>975</v>
      </c>
      <c r="H1551" t="s">
        <v>976</v>
      </c>
      <c r="I1551" s="7">
        <v>3401204068</v>
      </c>
      <c r="J1551" t="s">
        <v>748</v>
      </c>
    </row>
    <row r="1552" spans="1:10" x14ac:dyDescent="0.25">
      <c r="A1552" s="5" t="s">
        <v>0</v>
      </c>
      <c r="B1552" t="s">
        <v>47</v>
      </c>
      <c r="C1552" t="s">
        <v>654</v>
      </c>
      <c r="D1552" s="6">
        <v>45938</v>
      </c>
      <c r="E1552">
        <v>4100898140</v>
      </c>
      <c r="F1552" s="8">
        <v>20332.62</v>
      </c>
      <c r="G1552" t="s">
        <v>977</v>
      </c>
      <c r="H1552" t="s">
        <v>978</v>
      </c>
      <c r="I1552" s="7">
        <v>3401204115</v>
      </c>
      <c r="J1552" t="s">
        <v>657</v>
      </c>
    </row>
    <row r="1553" spans="1:10" x14ac:dyDescent="0.25">
      <c r="A1553" s="5" t="s">
        <v>0</v>
      </c>
      <c r="B1553" t="s">
        <v>10</v>
      </c>
      <c r="C1553" t="s">
        <v>14</v>
      </c>
      <c r="D1553" s="6">
        <v>45938</v>
      </c>
      <c r="E1553">
        <v>4100900443</v>
      </c>
      <c r="F1553" s="8">
        <v>22050.34</v>
      </c>
      <c r="G1553" t="s">
        <v>979</v>
      </c>
      <c r="H1553" t="s">
        <v>980</v>
      </c>
      <c r="I1553" s="7">
        <v>3401204142</v>
      </c>
      <c r="J1553" t="s">
        <v>195</v>
      </c>
    </row>
    <row r="1554" spans="1:10" x14ac:dyDescent="0.25">
      <c r="A1554" s="5" t="s">
        <v>0</v>
      </c>
      <c r="B1554" t="s">
        <v>10</v>
      </c>
      <c r="C1554" t="s">
        <v>93</v>
      </c>
      <c r="D1554" s="6">
        <v>45938</v>
      </c>
      <c r="E1554">
        <v>4100898711</v>
      </c>
      <c r="F1554" s="8">
        <v>26666.67</v>
      </c>
      <c r="G1554" t="s">
        <v>981</v>
      </c>
      <c r="H1554" t="s">
        <v>982</v>
      </c>
      <c r="I1554" s="7">
        <v>3401204089</v>
      </c>
      <c r="J1554">
        <v>43210000</v>
      </c>
    </row>
    <row r="1555" spans="1:10" x14ac:dyDescent="0.25">
      <c r="A1555" s="5" t="s">
        <v>0</v>
      </c>
      <c r="B1555" t="s">
        <v>10</v>
      </c>
      <c r="C1555" t="s">
        <v>14</v>
      </c>
      <c r="D1555" s="6">
        <v>45938</v>
      </c>
      <c r="E1555">
        <v>4100900442</v>
      </c>
      <c r="F1555" s="8">
        <v>29939.23</v>
      </c>
      <c r="G1555" t="s">
        <v>983</v>
      </c>
      <c r="H1555" t="s">
        <v>984</v>
      </c>
      <c r="I1555" s="7">
        <v>3401204143</v>
      </c>
      <c r="J1555" t="s">
        <v>195</v>
      </c>
    </row>
    <row r="1556" spans="1:10" x14ac:dyDescent="0.25">
      <c r="A1556" s="5" t="s">
        <v>0</v>
      </c>
      <c r="B1556" t="s">
        <v>57</v>
      </c>
      <c r="C1556" t="s">
        <v>144</v>
      </c>
      <c r="D1556" s="6">
        <v>45938</v>
      </c>
      <c r="E1556">
        <v>4100898717</v>
      </c>
      <c r="F1556" s="8">
        <v>45774.5</v>
      </c>
      <c r="G1556" t="s">
        <v>985</v>
      </c>
      <c r="H1556" t="s">
        <v>986</v>
      </c>
      <c r="I1556" s="7">
        <v>3401204185</v>
      </c>
      <c r="J1556" t="s">
        <v>186</v>
      </c>
    </row>
    <row r="1557" spans="1:10" x14ac:dyDescent="0.25">
      <c r="A1557" s="5" t="s">
        <v>0</v>
      </c>
      <c r="B1557" t="s">
        <v>47</v>
      </c>
      <c r="C1557" t="s">
        <v>196</v>
      </c>
      <c r="D1557" s="6">
        <v>45938</v>
      </c>
      <c r="E1557">
        <v>4100898681</v>
      </c>
      <c r="F1557" s="8">
        <v>55758</v>
      </c>
      <c r="G1557" t="s">
        <v>774</v>
      </c>
      <c r="H1557" t="s">
        <v>987</v>
      </c>
      <c r="I1557" s="7">
        <v>3401204187</v>
      </c>
      <c r="J1557">
        <v>76121500</v>
      </c>
    </row>
    <row r="1558" spans="1:10" x14ac:dyDescent="0.25">
      <c r="A1558" s="5" t="s">
        <v>0</v>
      </c>
      <c r="B1558" t="s">
        <v>57</v>
      </c>
      <c r="C1558" t="s">
        <v>144</v>
      </c>
      <c r="D1558" s="6">
        <v>45938</v>
      </c>
      <c r="E1558">
        <v>4100900450</v>
      </c>
      <c r="F1558" s="8">
        <v>248837.97</v>
      </c>
      <c r="G1558" t="s">
        <v>988</v>
      </c>
      <c r="H1558" t="s">
        <v>989</v>
      </c>
      <c r="I1558" s="7">
        <v>3401204183</v>
      </c>
      <c r="J1558" t="s">
        <v>101</v>
      </c>
    </row>
    <row r="1559" spans="1:10" x14ac:dyDescent="0.25">
      <c r="A1559" s="5" t="s">
        <v>0</v>
      </c>
      <c r="B1559" t="s">
        <v>10</v>
      </c>
      <c r="C1559" t="s">
        <v>38</v>
      </c>
      <c r="D1559" s="6">
        <v>45938</v>
      </c>
      <c r="E1559">
        <v>4100900459</v>
      </c>
      <c r="F1559" s="8">
        <v>474033</v>
      </c>
      <c r="G1559" t="s">
        <v>962</v>
      </c>
      <c r="H1559" t="s">
        <v>963</v>
      </c>
      <c r="I1559" s="7">
        <v>3401204107</v>
      </c>
      <c r="J1559" t="s">
        <v>964</v>
      </c>
    </row>
    <row r="1560" spans="1:10" x14ac:dyDescent="0.25">
      <c r="A1560" s="5" t="s">
        <v>0</v>
      </c>
      <c r="B1560" t="s">
        <v>10</v>
      </c>
      <c r="C1560" t="s">
        <v>38</v>
      </c>
      <c r="D1560" s="6">
        <v>45938</v>
      </c>
      <c r="E1560">
        <v>4100900460</v>
      </c>
      <c r="F1560" s="8">
        <v>474033</v>
      </c>
      <c r="G1560" t="s">
        <v>962</v>
      </c>
      <c r="H1560" t="s">
        <v>963</v>
      </c>
      <c r="I1560" s="7">
        <v>3401204107</v>
      </c>
      <c r="J1560" t="s">
        <v>964</v>
      </c>
    </row>
    <row r="1561" spans="1:10" x14ac:dyDescent="0.25">
      <c r="A1561" s="5" t="s">
        <v>0</v>
      </c>
      <c r="B1561" t="s">
        <v>10</v>
      </c>
      <c r="C1561" t="s">
        <v>38</v>
      </c>
      <c r="D1561" s="6">
        <v>45938</v>
      </c>
      <c r="E1561">
        <v>4100900463</v>
      </c>
      <c r="F1561" s="8">
        <v>474033</v>
      </c>
      <c r="G1561" t="s">
        <v>962</v>
      </c>
      <c r="H1561" t="s">
        <v>963</v>
      </c>
      <c r="I1561" s="7">
        <v>3401204107</v>
      </c>
      <c r="J1561" t="s">
        <v>964</v>
      </c>
    </row>
    <row r="1562" spans="1:10" x14ac:dyDescent="0.25">
      <c r="A1562" s="5" t="s">
        <v>0</v>
      </c>
      <c r="B1562" t="s">
        <v>47</v>
      </c>
      <c r="C1562" t="s">
        <v>771</v>
      </c>
      <c r="D1562" s="6">
        <v>45938</v>
      </c>
      <c r="E1562">
        <v>4100898766</v>
      </c>
      <c r="F1562" s="8">
        <v>480464.29</v>
      </c>
      <c r="G1562" t="s">
        <v>990</v>
      </c>
      <c r="H1562" t="s">
        <v>991</v>
      </c>
      <c r="I1562" s="7">
        <v>3401204082</v>
      </c>
      <c r="J1562">
        <v>39110000</v>
      </c>
    </row>
    <row r="1563" spans="1:10" x14ac:dyDescent="0.25">
      <c r="A1563" s="5" t="s">
        <v>0</v>
      </c>
      <c r="B1563" t="s">
        <v>10</v>
      </c>
      <c r="C1563" t="s">
        <v>992</v>
      </c>
      <c r="D1563" s="6">
        <v>45938</v>
      </c>
      <c r="E1563">
        <v>4100900452</v>
      </c>
      <c r="F1563" s="8">
        <v>483637.25</v>
      </c>
      <c r="G1563" t="s">
        <v>993</v>
      </c>
      <c r="H1563" t="s">
        <v>994</v>
      </c>
      <c r="I1563" s="7">
        <v>3401204084</v>
      </c>
      <c r="J1563" t="s">
        <v>995</v>
      </c>
    </row>
    <row r="1564" spans="1:10" x14ac:dyDescent="0.25">
      <c r="A1564" s="5" t="s">
        <v>0</v>
      </c>
      <c r="B1564" t="s">
        <v>10</v>
      </c>
      <c r="C1564" t="s">
        <v>11</v>
      </c>
      <c r="D1564" s="6">
        <v>45939</v>
      </c>
      <c r="E1564">
        <v>7003704392</v>
      </c>
      <c r="F1564">
        <v>505</v>
      </c>
      <c r="G1564" t="s">
        <v>996</v>
      </c>
      <c r="H1564" t="s">
        <v>13</v>
      </c>
      <c r="I1564" s="7">
        <v>3401204363</v>
      </c>
    </row>
    <row r="1565" spans="1:10" x14ac:dyDescent="0.25">
      <c r="A1565" s="5" t="s">
        <v>0</v>
      </c>
      <c r="B1565" t="s">
        <v>57</v>
      </c>
      <c r="C1565" t="s">
        <v>68</v>
      </c>
      <c r="D1565" s="6">
        <v>45939</v>
      </c>
      <c r="E1565">
        <v>4100897649</v>
      </c>
      <c r="F1565">
        <v>512.5</v>
      </c>
      <c r="G1565" t="s">
        <v>69</v>
      </c>
      <c r="H1565" t="s">
        <v>997</v>
      </c>
      <c r="I1565" s="7">
        <v>3401204367</v>
      </c>
      <c r="J1565">
        <v>92000000</v>
      </c>
    </row>
    <row r="1566" spans="1:10" x14ac:dyDescent="0.25">
      <c r="A1566" s="5" t="s">
        <v>0</v>
      </c>
      <c r="B1566" t="s">
        <v>47</v>
      </c>
      <c r="C1566" t="s">
        <v>645</v>
      </c>
      <c r="D1566" s="6">
        <v>45939</v>
      </c>
      <c r="E1566">
        <v>4100898504</v>
      </c>
      <c r="F1566">
        <v>517.04999999999995</v>
      </c>
      <c r="G1566" t="s">
        <v>998</v>
      </c>
      <c r="H1566" t="s">
        <v>999</v>
      </c>
      <c r="I1566" s="7">
        <v>3401204359</v>
      </c>
      <c r="J1566">
        <v>27000000</v>
      </c>
    </row>
    <row r="1567" spans="1:10" x14ac:dyDescent="0.25">
      <c r="A1567" s="5" t="s">
        <v>0</v>
      </c>
      <c r="B1567" t="s">
        <v>47</v>
      </c>
      <c r="C1567" t="s">
        <v>26</v>
      </c>
      <c r="D1567" s="6">
        <v>45939</v>
      </c>
      <c r="E1567">
        <v>4100900639</v>
      </c>
      <c r="F1567">
        <v>522.55999999999995</v>
      </c>
      <c r="G1567" t="s">
        <v>15</v>
      </c>
      <c r="H1567" t="s">
        <v>334</v>
      </c>
      <c r="I1567" s="7">
        <v>3401204393</v>
      </c>
      <c r="J1567" t="s">
        <v>335</v>
      </c>
    </row>
    <row r="1568" spans="1:10" x14ac:dyDescent="0.25">
      <c r="A1568" s="5" t="s">
        <v>0</v>
      </c>
      <c r="B1568" t="s">
        <v>47</v>
      </c>
      <c r="C1568" t="s">
        <v>48</v>
      </c>
      <c r="D1568" s="6">
        <v>45939</v>
      </c>
      <c r="E1568">
        <v>4100898112</v>
      </c>
      <c r="F1568">
        <v>526.38</v>
      </c>
      <c r="G1568" t="s">
        <v>1000</v>
      </c>
      <c r="H1568" t="s">
        <v>647</v>
      </c>
      <c r="I1568" s="7">
        <v>3401204322</v>
      </c>
      <c r="J1568">
        <v>78180000</v>
      </c>
    </row>
    <row r="1569" spans="1:10" x14ac:dyDescent="0.25">
      <c r="A1569" s="5" t="s">
        <v>0</v>
      </c>
      <c r="B1569" t="s">
        <v>10</v>
      </c>
      <c r="C1569" t="s">
        <v>26</v>
      </c>
      <c r="D1569" s="6">
        <v>45939</v>
      </c>
      <c r="E1569">
        <v>3300376098</v>
      </c>
      <c r="F1569">
        <v>550</v>
      </c>
      <c r="G1569" t="s">
        <v>1001</v>
      </c>
      <c r="H1569" t="s">
        <v>1002</v>
      </c>
      <c r="I1569" s="7">
        <v>3401204390</v>
      </c>
    </row>
    <row r="1570" spans="1:10" x14ac:dyDescent="0.25">
      <c r="A1570" s="5" t="s">
        <v>0</v>
      </c>
      <c r="B1570" t="s">
        <v>10</v>
      </c>
      <c r="C1570" t="s">
        <v>26</v>
      </c>
      <c r="D1570" s="6">
        <v>45939</v>
      </c>
      <c r="E1570">
        <v>3300376099</v>
      </c>
      <c r="F1570">
        <v>550</v>
      </c>
      <c r="G1570" t="s">
        <v>1003</v>
      </c>
      <c r="H1570" t="s">
        <v>1004</v>
      </c>
      <c r="I1570" s="7">
        <v>3401204389</v>
      </c>
    </row>
    <row r="1571" spans="1:10" x14ac:dyDescent="0.25">
      <c r="A1571" s="5" t="s">
        <v>0</v>
      </c>
      <c r="B1571" t="s">
        <v>67</v>
      </c>
      <c r="C1571" t="s">
        <v>321</v>
      </c>
      <c r="D1571" s="6">
        <v>45939</v>
      </c>
      <c r="E1571">
        <v>4100900540</v>
      </c>
      <c r="F1571">
        <v>550</v>
      </c>
      <c r="G1571" t="s">
        <v>322</v>
      </c>
      <c r="H1571" t="s">
        <v>1005</v>
      </c>
      <c r="I1571" s="7">
        <v>3401204375</v>
      </c>
      <c r="J1571" t="s">
        <v>324</v>
      </c>
    </row>
    <row r="1572" spans="1:10" x14ac:dyDescent="0.25">
      <c r="A1572" s="5" t="s">
        <v>0</v>
      </c>
      <c r="B1572" t="s">
        <v>10</v>
      </c>
      <c r="C1572" t="s">
        <v>745</v>
      </c>
      <c r="D1572" s="6">
        <v>45939</v>
      </c>
      <c r="E1572">
        <v>4100900562</v>
      </c>
      <c r="F1572">
        <v>550</v>
      </c>
      <c r="G1572" t="s">
        <v>1006</v>
      </c>
      <c r="H1572" t="s">
        <v>1007</v>
      </c>
      <c r="I1572" s="7">
        <v>3401204329</v>
      </c>
      <c r="J1572" t="s">
        <v>748</v>
      </c>
    </row>
    <row r="1573" spans="1:10" x14ac:dyDescent="0.25">
      <c r="A1573" s="5" t="s">
        <v>0</v>
      </c>
      <c r="B1573" t="s">
        <v>10</v>
      </c>
      <c r="C1573" t="s">
        <v>11</v>
      </c>
      <c r="D1573" s="6">
        <v>45939</v>
      </c>
      <c r="E1573">
        <v>7003704323</v>
      </c>
      <c r="F1573">
        <v>559.6</v>
      </c>
      <c r="G1573" t="s">
        <v>46</v>
      </c>
      <c r="H1573" t="s">
        <v>13</v>
      </c>
      <c r="I1573" s="7">
        <v>3401204376</v>
      </c>
    </row>
    <row r="1574" spans="1:10" x14ac:dyDescent="0.25">
      <c r="A1574" s="5" t="s">
        <v>0</v>
      </c>
      <c r="B1574" t="s">
        <v>47</v>
      </c>
      <c r="C1574" t="s">
        <v>26</v>
      </c>
      <c r="D1574" s="6">
        <v>45939</v>
      </c>
      <c r="E1574">
        <v>4100900684</v>
      </c>
      <c r="F1574">
        <v>577.70000000000005</v>
      </c>
      <c r="G1574" t="s">
        <v>15</v>
      </c>
      <c r="H1574" t="s">
        <v>334</v>
      </c>
      <c r="I1574" s="7">
        <v>3401204397</v>
      </c>
      <c r="J1574" t="s">
        <v>335</v>
      </c>
    </row>
    <row r="1575" spans="1:10" x14ac:dyDescent="0.25">
      <c r="A1575" s="5" t="s">
        <v>0</v>
      </c>
      <c r="B1575" t="s">
        <v>10</v>
      </c>
      <c r="C1575" t="s">
        <v>11</v>
      </c>
      <c r="D1575" s="6">
        <v>45939</v>
      </c>
      <c r="E1575">
        <v>7003704345</v>
      </c>
      <c r="F1575">
        <v>583.20000000000005</v>
      </c>
      <c r="G1575" t="s">
        <v>1008</v>
      </c>
      <c r="H1575" t="s">
        <v>13</v>
      </c>
      <c r="I1575" s="7">
        <v>3401204354</v>
      </c>
    </row>
    <row r="1576" spans="1:10" x14ac:dyDescent="0.25">
      <c r="A1576" s="5" t="s">
        <v>0</v>
      </c>
      <c r="B1576" t="s">
        <v>10</v>
      </c>
      <c r="C1576" t="s">
        <v>38</v>
      </c>
      <c r="D1576" s="6">
        <v>45939</v>
      </c>
      <c r="E1576">
        <v>4100900040</v>
      </c>
      <c r="F1576">
        <v>595</v>
      </c>
      <c r="G1576" t="s">
        <v>52</v>
      </c>
      <c r="H1576" t="s">
        <v>1009</v>
      </c>
      <c r="I1576" s="7">
        <v>3401204331</v>
      </c>
      <c r="J1576">
        <v>86101605</v>
      </c>
    </row>
    <row r="1577" spans="1:10" x14ac:dyDescent="0.25">
      <c r="A1577" s="5" t="s">
        <v>0</v>
      </c>
      <c r="B1577" t="s">
        <v>67</v>
      </c>
      <c r="C1577" t="s">
        <v>321</v>
      </c>
      <c r="D1577" s="6">
        <v>45939</v>
      </c>
      <c r="E1577">
        <v>4100900541</v>
      </c>
      <c r="F1577">
        <v>600</v>
      </c>
      <c r="G1577" t="s">
        <v>322</v>
      </c>
      <c r="H1577" t="s">
        <v>1010</v>
      </c>
      <c r="I1577" s="7">
        <v>3401204375</v>
      </c>
      <c r="J1577" t="s">
        <v>324</v>
      </c>
    </row>
    <row r="1578" spans="1:10" x14ac:dyDescent="0.25">
      <c r="A1578" s="5" t="s">
        <v>0</v>
      </c>
      <c r="B1578" t="s">
        <v>47</v>
      </c>
      <c r="C1578" t="s">
        <v>26</v>
      </c>
      <c r="D1578" s="6">
        <v>45939</v>
      </c>
      <c r="E1578">
        <v>4100900655</v>
      </c>
      <c r="F1578">
        <v>607.04999999999995</v>
      </c>
      <c r="G1578" t="s">
        <v>15</v>
      </c>
      <c r="H1578" t="s">
        <v>334</v>
      </c>
      <c r="I1578" s="7">
        <v>3401204392</v>
      </c>
      <c r="J1578" t="s">
        <v>335</v>
      </c>
    </row>
    <row r="1579" spans="1:10" x14ac:dyDescent="0.25">
      <c r="A1579" s="5" t="s">
        <v>0</v>
      </c>
      <c r="B1579" t="s">
        <v>10</v>
      </c>
      <c r="C1579" t="s">
        <v>14</v>
      </c>
      <c r="D1579" s="6">
        <v>45939</v>
      </c>
      <c r="E1579">
        <v>4100900636</v>
      </c>
      <c r="F1579">
        <v>612.12</v>
      </c>
      <c r="G1579" t="s">
        <v>935</v>
      </c>
      <c r="H1579" t="s">
        <v>1011</v>
      </c>
      <c r="I1579" s="7">
        <v>3401204341</v>
      </c>
      <c r="J1579">
        <v>93131803</v>
      </c>
    </row>
    <row r="1580" spans="1:10" x14ac:dyDescent="0.25">
      <c r="A1580" s="5" t="s">
        <v>0</v>
      </c>
      <c r="B1580" t="s">
        <v>47</v>
      </c>
      <c r="C1580" t="s">
        <v>26</v>
      </c>
      <c r="D1580" s="6">
        <v>45939</v>
      </c>
      <c r="E1580">
        <v>4100900642</v>
      </c>
      <c r="F1580">
        <v>627.9</v>
      </c>
      <c r="G1580" t="s">
        <v>15</v>
      </c>
      <c r="H1580" t="s">
        <v>334</v>
      </c>
      <c r="I1580" s="7">
        <v>3401204400</v>
      </c>
      <c r="J1580" t="s">
        <v>335</v>
      </c>
    </row>
    <row r="1581" spans="1:10" x14ac:dyDescent="0.25">
      <c r="A1581" s="5" t="s">
        <v>0</v>
      </c>
      <c r="B1581" t="s">
        <v>67</v>
      </c>
      <c r="C1581" t="s">
        <v>219</v>
      </c>
      <c r="D1581" s="6">
        <v>45939</v>
      </c>
      <c r="E1581">
        <v>5200066599</v>
      </c>
      <c r="F1581">
        <v>636.32000000000005</v>
      </c>
      <c r="G1581" t="s">
        <v>320</v>
      </c>
      <c r="H1581">
        <v>48228</v>
      </c>
      <c r="I1581" s="7">
        <v>3401204413</v>
      </c>
    </row>
    <row r="1582" spans="1:10" x14ac:dyDescent="0.25">
      <c r="A1582" s="5" t="s">
        <v>0</v>
      </c>
      <c r="B1582" t="s">
        <v>71</v>
      </c>
      <c r="C1582" t="s">
        <v>68</v>
      </c>
      <c r="D1582" s="6">
        <v>45939</v>
      </c>
      <c r="E1582">
        <v>4100897619</v>
      </c>
      <c r="F1582">
        <v>650</v>
      </c>
      <c r="G1582" t="s">
        <v>446</v>
      </c>
      <c r="H1582" t="s">
        <v>73</v>
      </c>
      <c r="I1582" s="7">
        <v>3401204351</v>
      </c>
      <c r="J1582">
        <v>92000000</v>
      </c>
    </row>
    <row r="1583" spans="1:10" x14ac:dyDescent="0.25">
      <c r="A1583" s="5" t="s">
        <v>0</v>
      </c>
      <c r="B1583" t="s">
        <v>71</v>
      </c>
      <c r="C1583" t="s">
        <v>68</v>
      </c>
      <c r="D1583" s="6">
        <v>45939</v>
      </c>
      <c r="E1583">
        <v>4100897643</v>
      </c>
      <c r="F1583">
        <v>650</v>
      </c>
      <c r="G1583" t="s">
        <v>446</v>
      </c>
      <c r="H1583" t="s">
        <v>73</v>
      </c>
      <c r="I1583" s="7">
        <v>3401204351</v>
      </c>
      <c r="J1583">
        <v>92000000</v>
      </c>
    </row>
    <row r="1584" spans="1:10" x14ac:dyDescent="0.25">
      <c r="A1584" s="5" t="s">
        <v>0</v>
      </c>
      <c r="B1584" t="s">
        <v>47</v>
      </c>
      <c r="C1584" t="s">
        <v>144</v>
      </c>
      <c r="D1584" s="6">
        <v>45939</v>
      </c>
      <c r="E1584">
        <v>4100898489</v>
      </c>
      <c r="F1584">
        <v>650</v>
      </c>
      <c r="G1584" t="s">
        <v>1012</v>
      </c>
      <c r="H1584" t="s">
        <v>1013</v>
      </c>
      <c r="I1584" s="7">
        <v>3401204409</v>
      </c>
      <c r="J1584">
        <v>72000000</v>
      </c>
    </row>
    <row r="1585" spans="1:10" x14ac:dyDescent="0.25">
      <c r="A1585" s="5" t="s">
        <v>0</v>
      </c>
      <c r="B1585" t="s">
        <v>67</v>
      </c>
      <c r="C1585" t="s">
        <v>219</v>
      </c>
      <c r="D1585" s="6">
        <v>45939</v>
      </c>
      <c r="E1585">
        <v>7003704483</v>
      </c>
      <c r="F1585">
        <v>669.56</v>
      </c>
      <c r="G1585" t="s">
        <v>298</v>
      </c>
      <c r="H1585" t="s">
        <v>1014</v>
      </c>
      <c r="I1585" s="7">
        <v>3401204342</v>
      </c>
    </row>
    <row r="1586" spans="1:10" x14ac:dyDescent="0.25">
      <c r="A1586" s="5" t="s">
        <v>0</v>
      </c>
      <c r="B1586" t="s">
        <v>57</v>
      </c>
      <c r="C1586" t="s">
        <v>68</v>
      </c>
      <c r="D1586" s="6">
        <v>45939</v>
      </c>
      <c r="E1586">
        <v>4100900687</v>
      </c>
      <c r="F1586">
        <v>672</v>
      </c>
      <c r="G1586" t="s">
        <v>1015</v>
      </c>
      <c r="H1586" t="s">
        <v>1016</v>
      </c>
      <c r="I1586" s="7">
        <v>3401204327</v>
      </c>
      <c r="J1586" t="s">
        <v>582</v>
      </c>
    </row>
    <row r="1587" spans="1:10" x14ac:dyDescent="0.25">
      <c r="A1587" s="5" t="s">
        <v>0</v>
      </c>
      <c r="B1587" t="s">
        <v>47</v>
      </c>
      <c r="C1587" t="s">
        <v>321</v>
      </c>
      <c r="D1587" s="6">
        <v>45939</v>
      </c>
      <c r="E1587">
        <v>4100900680</v>
      </c>
      <c r="F1587">
        <v>675.41</v>
      </c>
      <c r="G1587" t="s">
        <v>1017</v>
      </c>
      <c r="H1587" t="s">
        <v>1018</v>
      </c>
      <c r="I1587" s="7">
        <v>3401204314</v>
      </c>
      <c r="J1587">
        <v>47130000</v>
      </c>
    </row>
    <row r="1588" spans="1:10" x14ac:dyDescent="0.25">
      <c r="A1588" s="5" t="s">
        <v>0</v>
      </c>
      <c r="B1588" t="s">
        <v>57</v>
      </c>
      <c r="C1588" t="s">
        <v>219</v>
      </c>
      <c r="D1588" s="6">
        <v>45939</v>
      </c>
      <c r="E1588">
        <v>5200066615</v>
      </c>
      <c r="F1588">
        <v>683.14</v>
      </c>
      <c r="G1588" t="s">
        <v>320</v>
      </c>
      <c r="H1588">
        <v>47641</v>
      </c>
      <c r="I1588" s="7">
        <v>3401204413</v>
      </c>
    </row>
    <row r="1589" spans="1:10" x14ac:dyDescent="0.25">
      <c r="A1589" s="5" t="s">
        <v>0</v>
      </c>
      <c r="B1589" t="s">
        <v>47</v>
      </c>
      <c r="C1589" t="s">
        <v>127</v>
      </c>
      <c r="D1589" s="6">
        <v>45939</v>
      </c>
      <c r="E1589">
        <v>4100900556</v>
      </c>
      <c r="F1589">
        <v>700</v>
      </c>
      <c r="G1589" t="s">
        <v>15</v>
      </c>
      <c r="H1589" t="s">
        <v>1019</v>
      </c>
      <c r="I1589" s="7">
        <v>3401204394</v>
      </c>
      <c r="J1589">
        <v>82141500</v>
      </c>
    </row>
    <row r="1590" spans="1:10" x14ac:dyDescent="0.25">
      <c r="A1590" s="5" t="s">
        <v>0</v>
      </c>
      <c r="B1590" t="s">
        <v>10</v>
      </c>
      <c r="C1590" t="s">
        <v>14</v>
      </c>
      <c r="D1590" s="6">
        <v>45939</v>
      </c>
      <c r="E1590">
        <v>4100900638</v>
      </c>
      <c r="F1590">
        <v>708.44</v>
      </c>
      <c r="G1590" t="s">
        <v>935</v>
      </c>
      <c r="H1590" t="s">
        <v>1020</v>
      </c>
      <c r="I1590" s="7">
        <v>3401204341</v>
      </c>
      <c r="J1590">
        <v>93131803</v>
      </c>
    </row>
    <row r="1591" spans="1:10" x14ac:dyDescent="0.25">
      <c r="A1591" s="5" t="s">
        <v>0</v>
      </c>
      <c r="B1591" t="s">
        <v>10</v>
      </c>
      <c r="C1591" t="s">
        <v>14</v>
      </c>
      <c r="D1591" s="6">
        <v>45939</v>
      </c>
      <c r="E1591">
        <v>4100900611</v>
      </c>
      <c r="F1591">
        <v>712.12</v>
      </c>
      <c r="G1591" t="s">
        <v>935</v>
      </c>
      <c r="H1591" t="s">
        <v>1021</v>
      </c>
      <c r="I1591" s="7">
        <v>3401204341</v>
      </c>
      <c r="J1591">
        <v>93131803</v>
      </c>
    </row>
    <row r="1592" spans="1:10" x14ac:dyDescent="0.25">
      <c r="A1592" s="5" t="s">
        <v>0</v>
      </c>
      <c r="B1592" t="s">
        <v>10</v>
      </c>
      <c r="C1592" t="s">
        <v>11</v>
      </c>
      <c r="D1592" s="6">
        <v>45939</v>
      </c>
      <c r="E1592">
        <v>7003704363</v>
      </c>
      <c r="F1592">
        <v>747.4</v>
      </c>
      <c r="G1592" t="s">
        <v>444</v>
      </c>
      <c r="H1592" t="s">
        <v>13</v>
      </c>
      <c r="I1592" s="7">
        <v>3401204360</v>
      </c>
    </row>
    <row r="1593" spans="1:10" x14ac:dyDescent="0.25">
      <c r="A1593" s="5" t="s">
        <v>0</v>
      </c>
      <c r="B1593" t="s">
        <v>47</v>
      </c>
      <c r="C1593" t="s">
        <v>48</v>
      </c>
      <c r="D1593" s="6">
        <v>45939</v>
      </c>
      <c r="E1593">
        <v>4100898142</v>
      </c>
      <c r="F1593">
        <v>780.02</v>
      </c>
      <c r="G1593" t="s">
        <v>1000</v>
      </c>
      <c r="H1593" t="s">
        <v>647</v>
      </c>
      <c r="I1593" s="7">
        <v>3401204322</v>
      </c>
      <c r="J1593">
        <v>78180000</v>
      </c>
    </row>
    <row r="1594" spans="1:10" x14ac:dyDescent="0.25">
      <c r="A1594" s="5" t="s">
        <v>0</v>
      </c>
      <c r="B1594" t="s">
        <v>67</v>
      </c>
      <c r="C1594" t="s">
        <v>247</v>
      </c>
      <c r="D1594" s="6">
        <v>45939</v>
      </c>
      <c r="E1594">
        <v>4100900554</v>
      </c>
      <c r="F1594">
        <v>809</v>
      </c>
      <c r="G1594" t="s">
        <v>1022</v>
      </c>
      <c r="H1594" t="s">
        <v>1023</v>
      </c>
      <c r="I1594" s="7">
        <v>3401204344</v>
      </c>
      <c r="J1594" t="s">
        <v>260</v>
      </c>
    </row>
    <row r="1595" spans="1:10" x14ac:dyDescent="0.25">
      <c r="A1595" s="5" t="s">
        <v>0</v>
      </c>
      <c r="B1595" t="s">
        <v>71</v>
      </c>
      <c r="C1595" t="s">
        <v>127</v>
      </c>
      <c r="D1595" s="6">
        <v>45939</v>
      </c>
      <c r="E1595">
        <v>4100899574</v>
      </c>
      <c r="F1595">
        <v>850</v>
      </c>
      <c r="G1595" t="s">
        <v>1024</v>
      </c>
      <c r="H1595" t="s">
        <v>1025</v>
      </c>
      <c r="I1595" s="7">
        <v>3401204353</v>
      </c>
      <c r="J1595">
        <v>82121500</v>
      </c>
    </row>
    <row r="1596" spans="1:10" x14ac:dyDescent="0.25">
      <c r="A1596" s="5" t="s">
        <v>0</v>
      </c>
      <c r="B1596" t="s">
        <v>47</v>
      </c>
      <c r="C1596" t="s">
        <v>144</v>
      </c>
      <c r="D1596" s="6">
        <v>45939</v>
      </c>
      <c r="E1596">
        <v>4100900584</v>
      </c>
      <c r="F1596">
        <v>876.19</v>
      </c>
      <c r="G1596" t="s">
        <v>619</v>
      </c>
      <c r="H1596" t="s">
        <v>1026</v>
      </c>
      <c r="I1596" s="7">
        <v>3401204411</v>
      </c>
      <c r="J1596">
        <v>81101510</v>
      </c>
    </row>
    <row r="1597" spans="1:10" x14ac:dyDescent="0.25">
      <c r="A1597" s="5" t="s">
        <v>0</v>
      </c>
      <c r="B1597" t="s">
        <v>47</v>
      </c>
      <c r="C1597" t="s">
        <v>48</v>
      </c>
      <c r="D1597" s="6">
        <v>45939</v>
      </c>
      <c r="E1597">
        <v>4100898139</v>
      </c>
      <c r="F1597">
        <v>879</v>
      </c>
      <c r="G1597" t="s">
        <v>1000</v>
      </c>
      <c r="H1597" t="s">
        <v>1027</v>
      </c>
      <c r="I1597" s="7">
        <v>3401204322</v>
      </c>
      <c r="J1597">
        <v>78180000</v>
      </c>
    </row>
    <row r="1598" spans="1:10" x14ac:dyDescent="0.25">
      <c r="A1598" s="5" t="s">
        <v>0</v>
      </c>
      <c r="B1598" t="s">
        <v>10</v>
      </c>
      <c r="C1598" t="s">
        <v>14</v>
      </c>
      <c r="D1598" s="6">
        <v>45939</v>
      </c>
      <c r="E1598">
        <v>4100900634</v>
      </c>
      <c r="F1598">
        <v>895</v>
      </c>
      <c r="G1598" t="s">
        <v>1028</v>
      </c>
      <c r="H1598" t="s">
        <v>1029</v>
      </c>
      <c r="I1598" s="7">
        <v>3401204371</v>
      </c>
      <c r="J1598" t="s">
        <v>20</v>
      </c>
    </row>
    <row r="1599" spans="1:10" x14ac:dyDescent="0.25">
      <c r="A1599" s="5" t="s">
        <v>0</v>
      </c>
      <c r="B1599" t="s">
        <v>47</v>
      </c>
      <c r="C1599" t="s">
        <v>1030</v>
      </c>
      <c r="D1599" s="6">
        <v>45939</v>
      </c>
      <c r="E1599">
        <v>4100900299</v>
      </c>
      <c r="F1599">
        <v>931.02</v>
      </c>
      <c r="G1599" t="s">
        <v>1031</v>
      </c>
      <c r="H1599" t="s">
        <v>1032</v>
      </c>
      <c r="I1599" s="7">
        <v>3401204361</v>
      </c>
      <c r="J1599" t="s">
        <v>1033</v>
      </c>
    </row>
    <row r="1600" spans="1:10" x14ac:dyDescent="0.25">
      <c r="A1600" s="5" t="s">
        <v>0</v>
      </c>
      <c r="B1600" t="s">
        <v>47</v>
      </c>
      <c r="C1600" t="s">
        <v>26</v>
      </c>
      <c r="D1600" s="6">
        <v>45939</v>
      </c>
      <c r="E1600">
        <v>7003704472</v>
      </c>
      <c r="F1600">
        <v>986.56</v>
      </c>
      <c r="G1600" t="s">
        <v>15</v>
      </c>
      <c r="H1600" t="s">
        <v>13</v>
      </c>
      <c r="I1600" s="7">
        <v>3401204401</v>
      </c>
    </row>
    <row r="1601" spans="1:10" x14ac:dyDescent="0.25">
      <c r="A1601" s="5" t="s">
        <v>0</v>
      </c>
      <c r="B1601" t="s">
        <v>10</v>
      </c>
      <c r="C1601" t="s">
        <v>11</v>
      </c>
      <c r="D1601" s="6">
        <v>45939</v>
      </c>
      <c r="E1601">
        <v>7003704351</v>
      </c>
      <c r="F1601">
        <v>989.8</v>
      </c>
      <c r="G1601" t="s">
        <v>444</v>
      </c>
      <c r="H1601" t="s">
        <v>13</v>
      </c>
      <c r="I1601" s="7">
        <v>3401204360</v>
      </c>
    </row>
    <row r="1602" spans="1:10" x14ac:dyDescent="0.25">
      <c r="A1602" s="5" t="s">
        <v>0</v>
      </c>
      <c r="B1602" t="s">
        <v>10</v>
      </c>
      <c r="C1602" t="s">
        <v>11</v>
      </c>
      <c r="D1602" s="6">
        <v>45939</v>
      </c>
      <c r="E1602">
        <v>7003704382</v>
      </c>
      <c r="F1602">
        <v>989.8</v>
      </c>
      <c r="G1602" t="s">
        <v>996</v>
      </c>
      <c r="H1602" t="s">
        <v>13</v>
      </c>
      <c r="I1602" s="7">
        <v>3401204363</v>
      </c>
    </row>
    <row r="1603" spans="1:10" x14ac:dyDescent="0.25">
      <c r="A1603" s="5" t="s">
        <v>0</v>
      </c>
      <c r="B1603" t="s">
        <v>10</v>
      </c>
      <c r="C1603" t="s">
        <v>14</v>
      </c>
      <c r="D1603" s="6">
        <v>45939</v>
      </c>
      <c r="E1603">
        <v>3300376112</v>
      </c>
      <c r="F1603" s="8">
        <v>1000</v>
      </c>
      <c r="G1603" t="s">
        <v>15</v>
      </c>
      <c r="H1603" t="s">
        <v>1034</v>
      </c>
      <c r="I1603" s="7">
        <v>3401204406</v>
      </c>
    </row>
    <row r="1604" spans="1:10" x14ac:dyDescent="0.25">
      <c r="A1604" s="5" t="s">
        <v>0</v>
      </c>
      <c r="B1604" t="s">
        <v>10</v>
      </c>
      <c r="C1604" t="s">
        <v>11</v>
      </c>
      <c r="D1604" s="6">
        <v>45939</v>
      </c>
      <c r="E1604">
        <v>7003704335</v>
      </c>
      <c r="F1604" s="8">
        <v>1010</v>
      </c>
      <c r="G1604" t="s">
        <v>441</v>
      </c>
      <c r="H1604" t="s">
        <v>13</v>
      </c>
      <c r="I1604" s="7">
        <v>3401204348</v>
      </c>
    </row>
    <row r="1605" spans="1:10" x14ac:dyDescent="0.25">
      <c r="A1605" s="5" t="s">
        <v>0</v>
      </c>
      <c r="B1605" t="s">
        <v>47</v>
      </c>
      <c r="C1605" t="s">
        <v>144</v>
      </c>
      <c r="D1605" s="6">
        <v>45939</v>
      </c>
      <c r="E1605">
        <v>3300376094</v>
      </c>
      <c r="F1605" s="8">
        <v>1032.43</v>
      </c>
      <c r="G1605" t="s">
        <v>1035</v>
      </c>
      <c r="I1605" s="7">
        <v>3401204358</v>
      </c>
    </row>
    <row r="1606" spans="1:10" x14ac:dyDescent="0.25">
      <c r="A1606" s="5" t="s">
        <v>0</v>
      </c>
      <c r="B1606" t="s">
        <v>47</v>
      </c>
      <c r="C1606" t="s">
        <v>26</v>
      </c>
      <c r="D1606" s="6">
        <v>45939</v>
      </c>
      <c r="E1606">
        <v>4100900643</v>
      </c>
      <c r="F1606" s="8">
        <v>1050.4000000000001</v>
      </c>
      <c r="G1606" t="s">
        <v>15</v>
      </c>
      <c r="H1606" t="s">
        <v>334</v>
      </c>
      <c r="I1606" s="7">
        <v>3401204399</v>
      </c>
      <c r="J1606" t="s">
        <v>335</v>
      </c>
    </row>
    <row r="1607" spans="1:10" x14ac:dyDescent="0.25">
      <c r="A1607" s="5" t="s">
        <v>0</v>
      </c>
      <c r="B1607" t="s">
        <v>10</v>
      </c>
      <c r="C1607" t="s">
        <v>11</v>
      </c>
      <c r="D1607" s="6">
        <v>45939</v>
      </c>
      <c r="E1607">
        <v>7003704365</v>
      </c>
      <c r="F1607" s="8">
        <v>1070.5999999999999</v>
      </c>
      <c r="G1607" t="s">
        <v>444</v>
      </c>
      <c r="H1607" t="s">
        <v>13</v>
      </c>
      <c r="I1607" s="7">
        <v>3401204360</v>
      </c>
    </row>
    <row r="1608" spans="1:10" x14ac:dyDescent="0.25">
      <c r="A1608" s="5" t="s">
        <v>0</v>
      </c>
      <c r="B1608" t="s">
        <v>57</v>
      </c>
      <c r="C1608" t="s">
        <v>144</v>
      </c>
      <c r="D1608" s="6">
        <v>45939</v>
      </c>
      <c r="E1608">
        <v>4100900646</v>
      </c>
      <c r="F1608" s="8">
        <v>1080</v>
      </c>
      <c r="G1608" t="s">
        <v>1036</v>
      </c>
      <c r="H1608" t="s">
        <v>1037</v>
      </c>
      <c r="I1608" s="7">
        <v>3401204317</v>
      </c>
      <c r="J1608" t="s">
        <v>615</v>
      </c>
    </row>
    <row r="1609" spans="1:10" x14ac:dyDescent="0.25">
      <c r="A1609" s="5" t="s">
        <v>0</v>
      </c>
      <c r="B1609" t="s">
        <v>10</v>
      </c>
      <c r="C1609" t="s">
        <v>11</v>
      </c>
      <c r="D1609" s="6">
        <v>45939</v>
      </c>
      <c r="E1609">
        <v>7003704313</v>
      </c>
      <c r="F1609" s="8">
        <v>1085</v>
      </c>
      <c r="G1609" t="s">
        <v>1038</v>
      </c>
      <c r="H1609" t="s">
        <v>13</v>
      </c>
      <c r="I1609" s="7">
        <v>3401204338</v>
      </c>
    </row>
    <row r="1610" spans="1:10" x14ac:dyDescent="0.25">
      <c r="A1610" s="5" t="s">
        <v>0</v>
      </c>
      <c r="B1610" t="s">
        <v>10</v>
      </c>
      <c r="C1610" t="s">
        <v>11</v>
      </c>
      <c r="D1610" s="6">
        <v>45939</v>
      </c>
      <c r="E1610">
        <v>7003704353</v>
      </c>
      <c r="F1610" s="8">
        <v>1111</v>
      </c>
      <c r="G1610" t="s">
        <v>444</v>
      </c>
      <c r="H1610" t="s">
        <v>13</v>
      </c>
      <c r="I1610" s="7">
        <v>3401204360</v>
      </c>
    </row>
    <row r="1611" spans="1:10" x14ac:dyDescent="0.25">
      <c r="A1611" s="5" t="s">
        <v>0</v>
      </c>
      <c r="B1611" t="s">
        <v>67</v>
      </c>
      <c r="C1611" t="s">
        <v>219</v>
      </c>
      <c r="D1611" s="6">
        <v>45939</v>
      </c>
      <c r="E1611">
        <v>7003704488</v>
      </c>
      <c r="F1611" s="8">
        <v>1173.5899999999999</v>
      </c>
      <c r="G1611" t="s">
        <v>298</v>
      </c>
      <c r="H1611" t="s">
        <v>1039</v>
      </c>
      <c r="I1611" s="7">
        <v>3401204342</v>
      </c>
    </row>
    <row r="1612" spans="1:10" x14ac:dyDescent="0.25">
      <c r="A1612" s="5" t="s">
        <v>0</v>
      </c>
      <c r="B1612" t="s">
        <v>67</v>
      </c>
      <c r="C1612" t="s">
        <v>219</v>
      </c>
      <c r="D1612" s="6">
        <v>45939</v>
      </c>
      <c r="E1612">
        <v>7003704482</v>
      </c>
      <c r="F1612" s="8">
        <v>1197.1300000000001</v>
      </c>
      <c r="G1612" t="s">
        <v>298</v>
      </c>
      <c r="H1612" t="s">
        <v>1040</v>
      </c>
      <c r="I1612" s="7">
        <v>3401204342</v>
      </c>
    </row>
    <row r="1613" spans="1:10" x14ac:dyDescent="0.25">
      <c r="A1613" s="5" t="s">
        <v>0</v>
      </c>
      <c r="B1613" t="s">
        <v>67</v>
      </c>
      <c r="C1613" t="s">
        <v>84</v>
      </c>
      <c r="D1613" s="6">
        <v>45939</v>
      </c>
      <c r="E1613">
        <v>4100898414</v>
      </c>
      <c r="F1613" s="8">
        <v>1200</v>
      </c>
      <c r="G1613" t="s">
        <v>85</v>
      </c>
      <c r="H1613" t="s">
        <v>1041</v>
      </c>
      <c r="I1613" s="7">
        <v>3401204364</v>
      </c>
      <c r="J1613" t="s">
        <v>87</v>
      </c>
    </row>
    <row r="1614" spans="1:10" x14ac:dyDescent="0.25">
      <c r="A1614" s="5" t="s">
        <v>0</v>
      </c>
      <c r="B1614" t="s">
        <v>57</v>
      </c>
      <c r="C1614" t="s">
        <v>84</v>
      </c>
      <c r="D1614" s="6">
        <v>45939</v>
      </c>
      <c r="E1614">
        <v>4100898902</v>
      </c>
      <c r="F1614" s="8">
        <v>1200</v>
      </c>
      <c r="G1614" t="s">
        <v>85</v>
      </c>
      <c r="H1614" t="s">
        <v>1042</v>
      </c>
      <c r="I1614" s="7">
        <v>3401204364</v>
      </c>
      <c r="J1614" t="s">
        <v>101</v>
      </c>
    </row>
    <row r="1615" spans="1:10" x14ac:dyDescent="0.25">
      <c r="A1615" s="5" t="s">
        <v>0</v>
      </c>
      <c r="B1615" t="s">
        <v>10</v>
      </c>
      <c r="C1615" t="s">
        <v>11</v>
      </c>
      <c r="D1615" s="6">
        <v>45939</v>
      </c>
      <c r="E1615">
        <v>7003704343</v>
      </c>
      <c r="F1615" s="8">
        <v>1212</v>
      </c>
      <c r="G1615" t="s">
        <v>1008</v>
      </c>
      <c r="H1615" t="s">
        <v>13</v>
      </c>
      <c r="I1615" s="7">
        <v>3401204354</v>
      </c>
    </row>
    <row r="1616" spans="1:10" x14ac:dyDescent="0.25">
      <c r="A1616" s="5" t="s">
        <v>0</v>
      </c>
      <c r="B1616" t="s">
        <v>47</v>
      </c>
      <c r="C1616" t="s">
        <v>26</v>
      </c>
      <c r="D1616" s="6">
        <v>45939</v>
      </c>
      <c r="E1616">
        <v>4100900453</v>
      </c>
      <c r="F1616" s="8">
        <v>1235.71</v>
      </c>
      <c r="G1616" t="s">
        <v>15</v>
      </c>
      <c r="H1616" t="s">
        <v>630</v>
      </c>
      <c r="I1616" s="7">
        <v>3401204396</v>
      </c>
      <c r="J1616" t="s">
        <v>335</v>
      </c>
    </row>
    <row r="1617" spans="1:10" x14ac:dyDescent="0.25">
      <c r="A1617" s="5" t="s">
        <v>0</v>
      </c>
      <c r="B1617" t="s">
        <v>10</v>
      </c>
      <c r="C1617" t="s">
        <v>38</v>
      </c>
      <c r="D1617" s="6">
        <v>45939</v>
      </c>
      <c r="E1617">
        <v>4100893311</v>
      </c>
      <c r="F1617" s="8">
        <v>1240.96</v>
      </c>
      <c r="G1617" t="s">
        <v>1043</v>
      </c>
      <c r="H1617" t="s">
        <v>1044</v>
      </c>
      <c r="I1617" s="7">
        <v>3401204330</v>
      </c>
      <c r="J1617" t="s">
        <v>673</v>
      </c>
    </row>
    <row r="1618" spans="1:10" x14ac:dyDescent="0.25">
      <c r="A1618" s="5" t="s">
        <v>0</v>
      </c>
      <c r="B1618" t="s">
        <v>47</v>
      </c>
      <c r="C1618" t="s">
        <v>131</v>
      </c>
      <c r="D1618" s="6">
        <v>45939</v>
      </c>
      <c r="E1618">
        <v>4100900689</v>
      </c>
      <c r="F1618" s="8">
        <v>1254.68</v>
      </c>
      <c r="G1618" t="s">
        <v>395</v>
      </c>
      <c r="H1618" t="s">
        <v>1045</v>
      </c>
      <c r="I1618" s="7">
        <v>3401204369</v>
      </c>
      <c r="J1618">
        <v>53102700</v>
      </c>
    </row>
    <row r="1619" spans="1:10" x14ac:dyDescent="0.25">
      <c r="A1619" s="5" t="s">
        <v>0</v>
      </c>
      <c r="B1619" t="s">
        <v>10</v>
      </c>
      <c r="C1619" t="s">
        <v>11</v>
      </c>
      <c r="D1619" s="6">
        <v>45939</v>
      </c>
      <c r="E1619">
        <v>7003704367</v>
      </c>
      <c r="F1619" s="8">
        <v>1272.5999999999999</v>
      </c>
      <c r="G1619" t="s">
        <v>444</v>
      </c>
      <c r="H1619" t="s">
        <v>13</v>
      </c>
      <c r="I1619" s="7">
        <v>3401204360</v>
      </c>
    </row>
    <row r="1620" spans="1:10" x14ac:dyDescent="0.25">
      <c r="A1620" s="5" t="s">
        <v>0</v>
      </c>
      <c r="B1620" t="s">
        <v>10</v>
      </c>
      <c r="C1620" t="s">
        <v>11</v>
      </c>
      <c r="D1620" s="6">
        <v>45939</v>
      </c>
      <c r="E1620">
        <v>7003704370</v>
      </c>
      <c r="F1620" s="8">
        <v>1272.5999999999999</v>
      </c>
      <c r="G1620" t="s">
        <v>444</v>
      </c>
      <c r="H1620" t="s">
        <v>13</v>
      </c>
      <c r="I1620" s="7">
        <v>3401204360</v>
      </c>
    </row>
    <row r="1621" spans="1:10" x14ac:dyDescent="0.25">
      <c r="A1621" s="5" t="s">
        <v>0</v>
      </c>
      <c r="B1621" t="s">
        <v>10</v>
      </c>
      <c r="C1621" t="s">
        <v>11</v>
      </c>
      <c r="D1621" s="6">
        <v>45939</v>
      </c>
      <c r="E1621">
        <v>7003704426</v>
      </c>
      <c r="F1621" s="8">
        <v>1300</v>
      </c>
      <c r="G1621" t="s">
        <v>1046</v>
      </c>
      <c r="H1621" t="s">
        <v>13</v>
      </c>
      <c r="I1621" s="7">
        <v>3401204334</v>
      </c>
    </row>
    <row r="1622" spans="1:10" x14ac:dyDescent="0.25">
      <c r="A1622" s="5" t="s">
        <v>0</v>
      </c>
      <c r="B1622" t="s">
        <v>10</v>
      </c>
      <c r="C1622" t="s">
        <v>11</v>
      </c>
      <c r="D1622" s="6">
        <v>45939</v>
      </c>
      <c r="E1622">
        <v>7003704376</v>
      </c>
      <c r="F1622" s="8">
        <v>1333.2</v>
      </c>
      <c r="G1622" t="s">
        <v>444</v>
      </c>
      <c r="H1622" t="s">
        <v>13</v>
      </c>
      <c r="I1622" s="7">
        <v>3401204360</v>
      </c>
    </row>
    <row r="1623" spans="1:10" x14ac:dyDescent="0.25">
      <c r="A1623" s="5" t="s">
        <v>0</v>
      </c>
      <c r="B1623" t="s">
        <v>10</v>
      </c>
      <c r="C1623" t="s">
        <v>11</v>
      </c>
      <c r="D1623" s="6">
        <v>45939</v>
      </c>
      <c r="E1623">
        <v>7003704378</v>
      </c>
      <c r="F1623" s="8">
        <v>1353.4</v>
      </c>
      <c r="G1623" t="s">
        <v>444</v>
      </c>
      <c r="H1623" t="s">
        <v>13</v>
      </c>
      <c r="I1623" s="7">
        <v>3401204360</v>
      </c>
    </row>
    <row r="1624" spans="1:10" x14ac:dyDescent="0.25">
      <c r="A1624" s="5" t="s">
        <v>0</v>
      </c>
      <c r="B1624" t="s">
        <v>10</v>
      </c>
      <c r="C1624" t="s">
        <v>11</v>
      </c>
      <c r="D1624" s="6">
        <v>45939</v>
      </c>
      <c r="E1624">
        <v>7003704374</v>
      </c>
      <c r="F1624" s="8">
        <v>1363.5</v>
      </c>
      <c r="G1624" t="s">
        <v>444</v>
      </c>
      <c r="H1624" t="s">
        <v>13</v>
      </c>
      <c r="I1624" s="7">
        <v>3401204360</v>
      </c>
    </row>
    <row r="1625" spans="1:10" x14ac:dyDescent="0.25">
      <c r="A1625" s="5" t="s">
        <v>0</v>
      </c>
      <c r="B1625" t="s">
        <v>10</v>
      </c>
      <c r="C1625" t="s">
        <v>11</v>
      </c>
      <c r="D1625" s="6">
        <v>45939</v>
      </c>
      <c r="E1625">
        <v>7003704398</v>
      </c>
      <c r="F1625" s="8">
        <v>1373.6</v>
      </c>
      <c r="G1625" t="s">
        <v>46</v>
      </c>
      <c r="H1625" t="s">
        <v>13</v>
      </c>
      <c r="I1625" s="7">
        <v>3401204376</v>
      </c>
    </row>
    <row r="1626" spans="1:10" x14ac:dyDescent="0.25">
      <c r="A1626" s="5" t="s">
        <v>0</v>
      </c>
      <c r="B1626" t="s">
        <v>57</v>
      </c>
      <c r="C1626" t="s">
        <v>219</v>
      </c>
      <c r="D1626" s="6">
        <v>45939</v>
      </c>
      <c r="E1626">
        <v>7003704487</v>
      </c>
      <c r="F1626" s="8">
        <v>1434.45</v>
      </c>
      <c r="G1626" t="s">
        <v>480</v>
      </c>
      <c r="H1626" t="s">
        <v>1047</v>
      </c>
      <c r="I1626" s="7">
        <v>3401204412</v>
      </c>
    </row>
    <row r="1627" spans="1:10" x14ac:dyDescent="0.25">
      <c r="A1627" s="5" t="s">
        <v>0</v>
      </c>
      <c r="B1627" t="s">
        <v>10</v>
      </c>
      <c r="C1627" t="s">
        <v>11</v>
      </c>
      <c r="D1627" s="6">
        <v>45939</v>
      </c>
      <c r="E1627">
        <v>7003704416</v>
      </c>
      <c r="F1627" s="8">
        <v>1466.92</v>
      </c>
      <c r="G1627" t="s">
        <v>1048</v>
      </c>
      <c r="H1627" t="s">
        <v>13</v>
      </c>
      <c r="I1627" s="7">
        <v>3401204328</v>
      </c>
    </row>
    <row r="1628" spans="1:10" x14ac:dyDescent="0.25">
      <c r="A1628" s="5" t="s">
        <v>0</v>
      </c>
      <c r="B1628" t="s">
        <v>47</v>
      </c>
      <c r="C1628" t="s">
        <v>236</v>
      </c>
      <c r="D1628" s="6">
        <v>45939</v>
      </c>
      <c r="E1628">
        <v>4100898501</v>
      </c>
      <c r="F1628" s="8">
        <v>1550</v>
      </c>
      <c r="G1628" t="s">
        <v>1049</v>
      </c>
      <c r="H1628" t="s">
        <v>1050</v>
      </c>
      <c r="I1628" s="7">
        <v>3401204384</v>
      </c>
      <c r="J1628">
        <v>81000000</v>
      </c>
    </row>
    <row r="1629" spans="1:10" x14ac:dyDescent="0.25">
      <c r="A1629" s="5" t="s">
        <v>0</v>
      </c>
      <c r="B1629" t="s">
        <v>47</v>
      </c>
      <c r="C1629" t="s">
        <v>48</v>
      </c>
      <c r="D1629" s="6">
        <v>45939</v>
      </c>
      <c r="E1629">
        <v>4100900598</v>
      </c>
      <c r="F1629" s="8">
        <v>1599</v>
      </c>
      <c r="G1629" t="s">
        <v>49</v>
      </c>
      <c r="H1629" t="s">
        <v>358</v>
      </c>
      <c r="I1629" s="7">
        <v>3401204382</v>
      </c>
      <c r="J1629">
        <v>25000000</v>
      </c>
    </row>
    <row r="1630" spans="1:10" x14ac:dyDescent="0.25">
      <c r="A1630" s="5" t="s">
        <v>0</v>
      </c>
      <c r="B1630" t="s">
        <v>10</v>
      </c>
      <c r="C1630" t="s">
        <v>11</v>
      </c>
      <c r="D1630" s="6">
        <v>45939</v>
      </c>
      <c r="E1630">
        <v>4100899442</v>
      </c>
      <c r="F1630" s="8">
        <v>1611.9</v>
      </c>
      <c r="G1630" t="s">
        <v>1051</v>
      </c>
      <c r="H1630" t="s">
        <v>1052</v>
      </c>
      <c r="I1630" s="7">
        <v>3401204356</v>
      </c>
      <c r="J1630">
        <v>91111904</v>
      </c>
    </row>
    <row r="1631" spans="1:10" x14ac:dyDescent="0.25">
      <c r="A1631" s="5" t="s">
        <v>0</v>
      </c>
      <c r="B1631" t="s">
        <v>10</v>
      </c>
      <c r="C1631" t="s">
        <v>11</v>
      </c>
      <c r="D1631" s="6">
        <v>45939</v>
      </c>
      <c r="E1631">
        <v>7003704347</v>
      </c>
      <c r="F1631" s="8">
        <v>1616</v>
      </c>
      <c r="G1631" t="s">
        <v>879</v>
      </c>
      <c r="H1631" t="s">
        <v>13</v>
      </c>
      <c r="I1631" s="7">
        <v>3401204355</v>
      </c>
    </row>
    <row r="1632" spans="1:10" x14ac:dyDescent="0.25">
      <c r="A1632" s="5" t="s">
        <v>0</v>
      </c>
      <c r="B1632" t="s">
        <v>57</v>
      </c>
      <c r="C1632" t="s">
        <v>183</v>
      </c>
      <c r="D1632" s="6">
        <v>45939</v>
      </c>
      <c r="E1632">
        <v>4100900694</v>
      </c>
      <c r="F1632" s="8">
        <v>1662.5</v>
      </c>
      <c r="G1632" t="s">
        <v>1053</v>
      </c>
      <c r="H1632" t="s">
        <v>1054</v>
      </c>
      <c r="I1632" s="7">
        <v>3401204378</v>
      </c>
      <c r="J1632" t="s">
        <v>186</v>
      </c>
    </row>
    <row r="1633" spans="1:10" x14ac:dyDescent="0.25">
      <c r="A1633" s="5" t="s">
        <v>0</v>
      </c>
      <c r="B1633" t="s">
        <v>67</v>
      </c>
      <c r="C1633" t="s">
        <v>321</v>
      </c>
      <c r="D1633" s="6">
        <v>45939</v>
      </c>
      <c r="E1633">
        <v>4100900538</v>
      </c>
      <c r="F1633" s="8">
        <v>1670</v>
      </c>
      <c r="G1633" t="s">
        <v>322</v>
      </c>
      <c r="H1633" t="s">
        <v>1055</v>
      </c>
      <c r="I1633" s="7">
        <v>3401204375</v>
      </c>
      <c r="J1633" t="s">
        <v>324</v>
      </c>
    </row>
    <row r="1634" spans="1:10" x14ac:dyDescent="0.25">
      <c r="A1634" s="5" t="s">
        <v>0</v>
      </c>
      <c r="B1634" t="s">
        <v>10</v>
      </c>
      <c r="C1634" t="s">
        <v>14</v>
      </c>
      <c r="D1634" s="6">
        <v>45939</v>
      </c>
      <c r="E1634">
        <v>4100900661</v>
      </c>
      <c r="F1634" s="8">
        <v>1682.99</v>
      </c>
      <c r="G1634" t="s">
        <v>1056</v>
      </c>
      <c r="H1634" t="s">
        <v>1057</v>
      </c>
      <c r="I1634" s="7">
        <v>3401204372</v>
      </c>
      <c r="J1634" t="s">
        <v>1058</v>
      </c>
    </row>
    <row r="1635" spans="1:10" x14ac:dyDescent="0.25">
      <c r="A1635" s="5" t="s">
        <v>0</v>
      </c>
      <c r="B1635" t="s">
        <v>10</v>
      </c>
      <c r="C1635" t="s">
        <v>11</v>
      </c>
      <c r="D1635" s="6">
        <v>45939</v>
      </c>
      <c r="E1635">
        <v>7003704465</v>
      </c>
      <c r="F1635" s="8">
        <v>1690</v>
      </c>
      <c r="G1635" t="s">
        <v>1059</v>
      </c>
      <c r="H1635" t="s">
        <v>13</v>
      </c>
      <c r="I1635" s="7">
        <v>3401204324</v>
      </c>
    </row>
    <row r="1636" spans="1:10" x14ac:dyDescent="0.25">
      <c r="A1636" s="5" t="s">
        <v>0</v>
      </c>
      <c r="B1636" t="s">
        <v>10</v>
      </c>
      <c r="C1636" t="s">
        <v>11</v>
      </c>
      <c r="D1636" s="6">
        <v>45939</v>
      </c>
      <c r="E1636">
        <v>7003704388</v>
      </c>
      <c r="F1636" s="8">
        <v>1696.8</v>
      </c>
      <c r="G1636" t="s">
        <v>996</v>
      </c>
      <c r="H1636" t="s">
        <v>13</v>
      </c>
      <c r="I1636" s="7">
        <v>3401204363</v>
      </c>
    </row>
    <row r="1637" spans="1:10" x14ac:dyDescent="0.25">
      <c r="A1637" s="5" t="s">
        <v>0</v>
      </c>
      <c r="B1637" t="s">
        <v>10</v>
      </c>
      <c r="C1637" t="s">
        <v>11</v>
      </c>
      <c r="D1637" s="6">
        <v>45939</v>
      </c>
      <c r="E1637">
        <v>7003704331</v>
      </c>
      <c r="F1637" s="8">
        <v>1782</v>
      </c>
      <c r="G1637" t="s">
        <v>1060</v>
      </c>
      <c r="H1637" t="s">
        <v>13</v>
      </c>
      <c r="I1637" s="7">
        <v>3401204345</v>
      </c>
    </row>
    <row r="1638" spans="1:10" x14ac:dyDescent="0.25">
      <c r="A1638" s="5" t="s">
        <v>0</v>
      </c>
      <c r="B1638" t="s">
        <v>10</v>
      </c>
      <c r="C1638" t="s">
        <v>14</v>
      </c>
      <c r="D1638" s="6">
        <v>45939</v>
      </c>
      <c r="E1638">
        <v>4100900660</v>
      </c>
      <c r="F1638" s="8">
        <v>1815.67</v>
      </c>
      <c r="G1638" t="s">
        <v>1056</v>
      </c>
      <c r="H1638" t="s">
        <v>1061</v>
      </c>
      <c r="I1638" s="7">
        <v>3401204372</v>
      </c>
      <c r="J1638" t="s">
        <v>1058</v>
      </c>
    </row>
    <row r="1639" spans="1:10" x14ac:dyDescent="0.25">
      <c r="A1639" s="5" t="s">
        <v>0</v>
      </c>
      <c r="B1639" t="s">
        <v>10</v>
      </c>
      <c r="C1639" t="s">
        <v>11</v>
      </c>
      <c r="D1639" s="6">
        <v>45939</v>
      </c>
      <c r="E1639">
        <v>7003704327</v>
      </c>
      <c r="F1639" s="8">
        <v>1818</v>
      </c>
      <c r="G1639" t="s">
        <v>546</v>
      </c>
      <c r="H1639" t="s">
        <v>13</v>
      </c>
      <c r="I1639" s="7">
        <v>3401204383</v>
      </c>
    </row>
    <row r="1640" spans="1:10" x14ac:dyDescent="0.25">
      <c r="A1640" s="5" t="s">
        <v>0</v>
      </c>
      <c r="B1640" t="s">
        <v>10</v>
      </c>
      <c r="C1640" t="s">
        <v>11</v>
      </c>
      <c r="D1640" s="6">
        <v>45939</v>
      </c>
      <c r="E1640">
        <v>7003704463</v>
      </c>
      <c r="F1640" s="8">
        <v>1820</v>
      </c>
      <c r="G1640" t="s">
        <v>1059</v>
      </c>
      <c r="H1640" t="s">
        <v>13</v>
      </c>
      <c r="I1640" s="7">
        <v>3401204324</v>
      </c>
    </row>
    <row r="1641" spans="1:10" x14ac:dyDescent="0.25">
      <c r="A1641" s="5" t="s">
        <v>0</v>
      </c>
      <c r="B1641" t="s">
        <v>10</v>
      </c>
      <c r="C1641" t="s">
        <v>11</v>
      </c>
      <c r="D1641" s="6">
        <v>45939</v>
      </c>
      <c r="E1641">
        <v>7003704449</v>
      </c>
      <c r="F1641" s="8">
        <v>1833.44</v>
      </c>
      <c r="G1641" t="s">
        <v>1062</v>
      </c>
      <c r="H1641" t="s">
        <v>13</v>
      </c>
      <c r="I1641" s="7">
        <v>3401204373</v>
      </c>
    </row>
    <row r="1642" spans="1:10" x14ac:dyDescent="0.25">
      <c r="A1642" s="5" t="s">
        <v>0</v>
      </c>
      <c r="B1642" t="s">
        <v>67</v>
      </c>
      <c r="C1642" t="s">
        <v>321</v>
      </c>
      <c r="D1642" s="6">
        <v>45939</v>
      </c>
      <c r="E1642">
        <v>4100900539</v>
      </c>
      <c r="F1642" s="8">
        <v>1912.5</v>
      </c>
      <c r="G1642" t="s">
        <v>322</v>
      </c>
      <c r="H1642" t="s">
        <v>1063</v>
      </c>
      <c r="I1642" s="7">
        <v>3401204375</v>
      </c>
      <c r="J1642" t="s">
        <v>324</v>
      </c>
    </row>
    <row r="1643" spans="1:10" x14ac:dyDescent="0.25">
      <c r="A1643" s="5" t="s">
        <v>0</v>
      </c>
      <c r="B1643" t="s">
        <v>47</v>
      </c>
      <c r="C1643" t="s">
        <v>48</v>
      </c>
      <c r="D1643" s="6">
        <v>45939</v>
      </c>
      <c r="E1643">
        <v>4100898138</v>
      </c>
      <c r="F1643" s="8">
        <v>1925.5</v>
      </c>
      <c r="G1643" t="s">
        <v>1000</v>
      </c>
      <c r="H1643" t="s">
        <v>647</v>
      </c>
      <c r="I1643" s="7">
        <v>3401204322</v>
      </c>
      <c r="J1643">
        <v>78180000</v>
      </c>
    </row>
    <row r="1644" spans="1:10" x14ac:dyDescent="0.25">
      <c r="A1644" s="5" t="s">
        <v>0</v>
      </c>
      <c r="B1644" t="s">
        <v>47</v>
      </c>
      <c r="C1644" t="s">
        <v>236</v>
      </c>
      <c r="D1644" s="6">
        <v>45939</v>
      </c>
      <c r="E1644">
        <v>4100897842</v>
      </c>
      <c r="F1644" s="8">
        <v>1950</v>
      </c>
      <c r="G1644" t="s">
        <v>1049</v>
      </c>
      <c r="H1644" t="s">
        <v>1064</v>
      </c>
      <c r="I1644" s="7">
        <v>3401204384</v>
      </c>
      <c r="J1644">
        <v>81000000</v>
      </c>
    </row>
    <row r="1645" spans="1:10" x14ac:dyDescent="0.25">
      <c r="A1645" s="5" t="s">
        <v>0</v>
      </c>
      <c r="B1645" t="s">
        <v>47</v>
      </c>
      <c r="C1645" t="s">
        <v>236</v>
      </c>
      <c r="D1645" s="6">
        <v>45939</v>
      </c>
      <c r="E1645">
        <v>4100897844</v>
      </c>
      <c r="F1645" s="8">
        <v>1950</v>
      </c>
      <c r="G1645" t="s">
        <v>1049</v>
      </c>
      <c r="H1645" t="s">
        <v>1065</v>
      </c>
      <c r="I1645" s="7">
        <v>3401204384</v>
      </c>
      <c r="J1645">
        <v>81000000</v>
      </c>
    </row>
    <row r="1646" spans="1:10" x14ac:dyDescent="0.25">
      <c r="A1646" s="5" t="s">
        <v>0</v>
      </c>
      <c r="B1646" t="s">
        <v>10</v>
      </c>
      <c r="C1646" t="s">
        <v>11</v>
      </c>
      <c r="D1646" s="6">
        <v>45939</v>
      </c>
      <c r="E1646">
        <v>7003704321</v>
      </c>
      <c r="F1646" s="8">
        <v>1965.32</v>
      </c>
      <c r="G1646" t="s">
        <v>1062</v>
      </c>
      <c r="H1646" t="s">
        <v>13</v>
      </c>
      <c r="I1646" s="7">
        <v>3401204373</v>
      </c>
    </row>
    <row r="1647" spans="1:10" x14ac:dyDescent="0.25">
      <c r="A1647" s="5" t="s">
        <v>0</v>
      </c>
      <c r="B1647" t="s">
        <v>10</v>
      </c>
      <c r="C1647" t="s">
        <v>11</v>
      </c>
      <c r="D1647" s="6">
        <v>45939</v>
      </c>
      <c r="E1647">
        <v>7003704412</v>
      </c>
      <c r="F1647" s="8">
        <v>1995</v>
      </c>
      <c r="G1647" t="s">
        <v>1066</v>
      </c>
      <c r="H1647" t="s">
        <v>13</v>
      </c>
      <c r="I1647" s="7">
        <v>3401204325</v>
      </c>
    </row>
    <row r="1648" spans="1:10" x14ac:dyDescent="0.25">
      <c r="A1648" s="5" t="s">
        <v>0</v>
      </c>
      <c r="B1648" t="s">
        <v>10</v>
      </c>
      <c r="C1648" t="s">
        <v>26</v>
      </c>
      <c r="D1648" s="6">
        <v>45939</v>
      </c>
      <c r="E1648">
        <v>4100899089</v>
      </c>
      <c r="F1648" s="8">
        <v>2000</v>
      </c>
      <c r="G1648" t="s">
        <v>1067</v>
      </c>
      <c r="H1648" t="s">
        <v>1068</v>
      </c>
      <c r="I1648" s="7">
        <v>3401204316</v>
      </c>
      <c r="J1648">
        <v>86111600</v>
      </c>
    </row>
    <row r="1649" spans="1:10" x14ac:dyDescent="0.25">
      <c r="A1649" s="5" t="s">
        <v>0</v>
      </c>
      <c r="B1649" t="s">
        <v>57</v>
      </c>
      <c r="C1649" t="s">
        <v>68</v>
      </c>
      <c r="D1649" s="6">
        <v>45939</v>
      </c>
      <c r="E1649">
        <v>4100900691</v>
      </c>
      <c r="F1649" s="8">
        <v>2067.6</v>
      </c>
      <c r="G1649" t="s">
        <v>1015</v>
      </c>
      <c r="H1649" t="s">
        <v>1016</v>
      </c>
      <c r="I1649" s="7">
        <v>3401204327</v>
      </c>
      <c r="J1649" t="s">
        <v>582</v>
      </c>
    </row>
    <row r="1650" spans="1:10" x14ac:dyDescent="0.25">
      <c r="A1650" s="5" t="s">
        <v>0</v>
      </c>
      <c r="B1650" t="s">
        <v>10</v>
      </c>
      <c r="C1650" t="s">
        <v>11</v>
      </c>
      <c r="D1650" s="6">
        <v>45939</v>
      </c>
      <c r="E1650">
        <v>7003704315</v>
      </c>
      <c r="F1650" s="8">
        <v>2100</v>
      </c>
      <c r="G1650" t="s">
        <v>1062</v>
      </c>
      <c r="H1650" t="s">
        <v>13</v>
      </c>
      <c r="I1650" s="7">
        <v>3401204373</v>
      </c>
    </row>
    <row r="1651" spans="1:10" x14ac:dyDescent="0.25">
      <c r="A1651" s="5" t="s">
        <v>0</v>
      </c>
      <c r="B1651" t="s">
        <v>10</v>
      </c>
      <c r="C1651" t="s">
        <v>11</v>
      </c>
      <c r="D1651" s="6">
        <v>45939</v>
      </c>
      <c r="E1651">
        <v>7003704319</v>
      </c>
      <c r="F1651" s="8">
        <v>2100</v>
      </c>
      <c r="G1651" t="s">
        <v>1062</v>
      </c>
      <c r="H1651" t="s">
        <v>13</v>
      </c>
      <c r="I1651" s="7">
        <v>3401204373</v>
      </c>
    </row>
    <row r="1652" spans="1:10" x14ac:dyDescent="0.25">
      <c r="A1652" s="5" t="s">
        <v>0</v>
      </c>
      <c r="B1652" t="s">
        <v>10</v>
      </c>
      <c r="C1652" t="s">
        <v>11</v>
      </c>
      <c r="D1652" s="6">
        <v>45939</v>
      </c>
      <c r="E1652">
        <v>7003704451</v>
      </c>
      <c r="F1652" s="8">
        <v>2100</v>
      </c>
      <c r="G1652" t="s">
        <v>1062</v>
      </c>
      <c r="H1652" t="s">
        <v>13</v>
      </c>
      <c r="I1652" s="7">
        <v>3401204373</v>
      </c>
    </row>
    <row r="1653" spans="1:10" x14ac:dyDescent="0.25">
      <c r="A1653" s="5" t="s">
        <v>0</v>
      </c>
      <c r="B1653" t="s">
        <v>10</v>
      </c>
      <c r="C1653" t="s">
        <v>11</v>
      </c>
      <c r="D1653" s="6">
        <v>45939</v>
      </c>
      <c r="E1653">
        <v>7003704455</v>
      </c>
      <c r="F1653" s="8">
        <v>2100</v>
      </c>
      <c r="G1653" t="s">
        <v>1062</v>
      </c>
      <c r="H1653" t="s">
        <v>13</v>
      </c>
      <c r="I1653" s="7">
        <v>3401204373</v>
      </c>
    </row>
    <row r="1654" spans="1:10" x14ac:dyDescent="0.25">
      <c r="A1654" s="5" t="s">
        <v>0</v>
      </c>
      <c r="B1654" t="s">
        <v>47</v>
      </c>
      <c r="C1654" t="s">
        <v>48</v>
      </c>
      <c r="D1654" s="6">
        <v>45939</v>
      </c>
      <c r="E1654">
        <v>4100900605</v>
      </c>
      <c r="F1654" s="8">
        <v>2100.8200000000002</v>
      </c>
      <c r="G1654" t="s">
        <v>49</v>
      </c>
      <c r="H1654" t="s">
        <v>358</v>
      </c>
      <c r="I1654" s="7">
        <v>3401204382</v>
      </c>
      <c r="J1654">
        <v>25000000</v>
      </c>
    </row>
    <row r="1655" spans="1:10" x14ac:dyDescent="0.25">
      <c r="A1655" s="5" t="s">
        <v>0</v>
      </c>
      <c r="B1655" t="s">
        <v>10</v>
      </c>
      <c r="C1655" t="s">
        <v>118</v>
      </c>
      <c r="D1655" s="6">
        <v>45939</v>
      </c>
      <c r="E1655">
        <v>4100900667</v>
      </c>
      <c r="F1655" s="8">
        <v>2192</v>
      </c>
      <c r="G1655" t="s">
        <v>723</v>
      </c>
      <c r="H1655" t="s">
        <v>1069</v>
      </c>
      <c r="I1655" s="7">
        <v>3401204319</v>
      </c>
      <c r="J1655">
        <v>78110000</v>
      </c>
    </row>
    <row r="1656" spans="1:10" x14ac:dyDescent="0.25">
      <c r="A1656" s="5" t="s">
        <v>0</v>
      </c>
      <c r="B1656" t="s">
        <v>10</v>
      </c>
      <c r="C1656" t="s">
        <v>11</v>
      </c>
      <c r="D1656" s="6">
        <v>45939</v>
      </c>
      <c r="E1656">
        <v>7003704445</v>
      </c>
      <c r="F1656" s="8">
        <v>2229.38</v>
      </c>
      <c r="G1656" t="s">
        <v>479</v>
      </c>
      <c r="H1656" t="s">
        <v>13</v>
      </c>
      <c r="I1656" s="7">
        <v>3401204362</v>
      </c>
    </row>
    <row r="1657" spans="1:10" x14ac:dyDescent="0.25">
      <c r="A1657" s="5" t="s">
        <v>0</v>
      </c>
      <c r="B1657" t="s">
        <v>78</v>
      </c>
      <c r="C1657" t="s">
        <v>589</v>
      </c>
      <c r="D1657" s="6">
        <v>45939</v>
      </c>
      <c r="E1657">
        <v>4100900582</v>
      </c>
      <c r="F1657" s="8">
        <v>2233.2399999999998</v>
      </c>
      <c r="G1657" t="s">
        <v>1070</v>
      </c>
      <c r="H1657" t="s">
        <v>1071</v>
      </c>
      <c r="I1657" s="7">
        <v>3401204370</v>
      </c>
      <c r="J1657">
        <v>84000000</v>
      </c>
    </row>
    <row r="1658" spans="1:10" x14ac:dyDescent="0.25">
      <c r="A1658" s="5" t="s">
        <v>0</v>
      </c>
      <c r="B1658" t="s">
        <v>10</v>
      </c>
      <c r="C1658" t="s">
        <v>11</v>
      </c>
      <c r="D1658" s="6">
        <v>45939</v>
      </c>
      <c r="E1658">
        <v>7003704437</v>
      </c>
      <c r="F1658" s="8">
        <v>2428.16</v>
      </c>
      <c r="G1658" t="s">
        <v>397</v>
      </c>
      <c r="H1658" t="s">
        <v>13</v>
      </c>
      <c r="I1658" s="7">
        <v>3401204340</v>
      </c>
    </row>
    <row r="1659" spans="1:10" x14ac:dyDescent="0.25">
      <c r="A1659" s="5" t="s">
        <v>0</v>
      </c>
      <c r="B1659" t="s">
        <v>47</v>
      </c>
      <c r="C1659" t="s">
        <v>144</v>
      </c>
      <c r="D1659" s="6">
        <v>45939</v>
      </c>
      <c r="E1659">
        <v>4100900585</v>
      </c>
      <c r="F1659" s="8">
        <v>2433.3000000000002</v>
      </c>
      <c r="G1659" t="s">
        <v>619</v>
      </c>
      <c r="H1659" t="s">
        <v>1026</v>
      </c>
      <c r="I1659" s="7">
        <v>3401204411</v>
      </c>
      <c r="J1659">
        <v>81101510</v>
      </c>
    </row>
    <row r="1660" spans="1:10" x14ac:dyDescent="0.25">
      <c r="A1660" s="5" t="s">
        <v>0</v>
      </c>
      <c r="B1660" t="s">
        <v>47</v>
      </c>
      <c r="C1660" t="s">
        <v>236</v>
      </c>
      <c r="D1660" s="6">
        <v>45939</v>
      </c>
      <c r="E1660">
        <v>4100897843</v>
      </c>
      <c r="F1660" s="8">
        <v>2450</v>
      </c>
      <c r="G1660" t="s">
        <v>1049</v>
      </c>
      <c r="H1660" t="s">
        <v>1072</v>
      </c>
      <c r="I1660" s="7">
        <v>3401204384</v>
      </c>
      <c r="J1660">
        <v>81000000</v>
      </c>
    </row>
    <row r="1661" spans="1:10" x14ac:dyDescent="0.25">
      <c r="A1661" s="5" t="s">
        <v>0</v>
      </c>
      <c r="B1661" t="s">
        <v>10</v>
      </c>
      <c r="C1661" t="s">
        <v>11</v>
      </c>
      <c r="D1661" s="6">
        <v>45939</v>
      </c>
      <c r="E1661">
        <v>7003704461</v>
      </c>
      <c r="F1661" s="8">
        <v>2469.6</v>
      </c>
      <c r="G1661" t="s">
        <v>1062</v>
      </c>
      <c r="H1661" t="s">
        <v>13</v>
      </c>
      <c r="I1661" s="7">
        <v>3401204373</v>
      </c>
    </row>
    <row r="1662" spans="1:10" x14ac:dyDescent="0.25">
      <c r="A1662" s="5" t="s">
        <v>0</v>
      </c>
      <c r="B1662" t="s">
        <v>10</v>
      </c>
      <c r="C1662" t="s">
        <v>11</v>
      </c>
      <c r="D1662" s="6">
        <v>45939</v>
      </c>
      <c r="E1662">
        <v>7003704400</v>
      </c>
      <c r="F1662" s="8">
        <v>2486.4</v>
      </c>
      <c r="G1662" t="s">
        <v>1073</v>
      </c>
      <c r="H1662" t="s">
        <v>13</v>
      </c>
      <c r="I1662" s="7">
        <v>3401204388</v>
      </c>
    </row>
    <row r="1663" spans="1:10" x14ac:dyDescent="0.25">
      <c r="A1663" s="5" t="s">
        <v>0</v>
      </c>
      <c r="B1663" t="s">
        <v>10</v>
      </c>
      <c r="C1663" t="s">
        <v>11</v>
      </c>
      <c r="D1663" s="6">
        <v>45939</v>
      </c>
      <c r="E1663">
        <v>7003704372</v>
      </c>
      <c r="F1663" s="8">
        <v>2545.1999999999998</v>
      </c>
      <c r="G1663" t="s">
        <v>444</v>
      </c>
      <c r="H1663" t="s">
        <v>13</v>
      </c>
      <c r="I1663" s="7">
        <v>3401204360</v>
      </c>
    </row>
    <row r="1664" spans="1:10" x14ac:dyDescent="0.25">
      <c r="A1664" s="5" t="s">
        <v>0</v>
      </c>
      <c r="B1664" t="s">
        <v>10</v>
      </c>
      <c r="C1664" t="s">
        <v>247</v>
      </c>
      <c r="D1664" s="6">
        <v>45939</v>
      </c>
      <c r="E1664">
        <v>4100900664</v>
      </c>
      <c r="F1664" s="8">
        <v>2580</v>
      </c>
      <c r="G1664" t="s">
        <v>1074</v>
      </c>
      <c r="H1664" t="s">
        <v>1075</v>
      </c>
      <c r="I1664" s="7">
        <v>3401204381</v>
      </c>
      <c r="J1664" t="s">
        <v>260</v>
      </c>
    </row>
    <row r="1665" spans="1:10" x14ac:dyDescent="0.25">
      <c r="A1665" s="5" t="s">
        <v>0</v>
      </c>
      <c r="B1665" t="s">
        <v>10</v>
      </c>
      <c r="C1665" t="s">
        <v>11</v>
      </c>
      <c r="D1665" s="6">
        <v>45939</v>
      </c>
      <c r="E1665">
        <v>7003704459</v>
      </c>
      <c r="F1665" s="8">
        <v>2580</v>
      </c>
      <c r="G1665" t="s">
        <v>1062</v>
      </c>
      <c r="H1665" t="s">
        <v>13</v>
      </c>
      <c r="I1665" s="7">
        <v>3401204373</v>
      </c>
    </row>
    <row r="1666" spans="1:10" x14ac:dyDescent="0.25">
      <c r="A1666" s="5" t="s">
        <v>0</v>
      </c>
      <c r="B1666" t="s">
        <v>57</v>
      </c>
      <c r="C1666" t="s">
        <v>247</v>
      </c>
      <c r="D1666" s="6">
        <v>45939</v>
      </c>
      <c r="E1666">
        <v>4100898524</v>
      </c>
      <c r="F1666" s="8">
        <v>2612</v>
      </c>
      <c r="G1666" t="s">
        <v>1076</v>
      </c>
      <c r="H1666" t="s">
        <v>1077</v>
      </c>
      <c r="I1666" s="7">
        <v>3401204347</v>
      </c>
      <c r="J1666" t="s">
        <v>952</v>
      </c>
    </row>
    <row r="1667" spans="1:10" x14ac:dyDescent="0.25">
      <c r="A1667" s="5" t="s">
        <v>0</v>
      </c>
      <c r="B1667" t="s">
        <v>10</v>
      </c>
      <c r="C1667" t="s">
        <v>11</v>
      </c>
      <c r="D1667" s="6">
        <v>45939</v>
      </c>
      <c r="E1667">
        <v>7003704317</v>
      </c>
      <c r="F1667" s="8">
        <v>2625</v>
      </c>
      <c r="G1667" t="s">
        <v>1062</v>
      </c>
      <c r="H1667" t="s">
        <v>13</v>
      </c>
      <c r="I1667" s="7">
        <v>3401204373</v>
      </c>
    </row>
    <row r="1668" spans="1:10" x14ac:dyDescent="0.25">
      <c r="A1668" s="5" t="s">
        <v>0</v>
      </c>
      <c r="B1668" t="s">
        <v>10</v>
      </c>
      <c r="C1668" t="s">
        <v>11</v>
      </c>
      <c r="D1668" s="6">
        <v>45939</v>
      </c>
      <c r="E1668">
        <v>7003704453</v>
      </c>
      <c r="F1668" s="8">
        <v>2625</v>
      </c>
      <c r="G1668" t="s">
        <v>1062</v>
      </c>
      <c r="H1668" t="s">
        <v>13</v>
      </c>
      <c r="I1668" s="7">
        <v>3401204373</v>
      </c>
    </row>
    <row r="1669" spans="1:10" x14ac:dyDescent="0.25">
      <c r="A1669" s="5" t="s">
        <v>0</v>
      </c>
      <c r="B1669" t="s">
        <v>10</v>
      </c>
      <c r="C1669" t="s">
        <v>11</v>
      </c>
      <c r="D1669" s="6">
        <v>45939</v>
      </c>
      <c r="E1669">
        <v>7003704386</v>
      </c>
      <c r="F1669" s="8">
        <v>2676.5</v>
      </c>
      <c r="G1669" t="s">
        <v>996</v>
      </c>
      <c r="H1669" t="s">
        <v>13</v>
      </c>
      <c r="I1669" s="7">
        <v>3401204363</v>
      </c>
    </row>
    <row r="1670" spans="1:10" x14ac:dyDescent="0.25">
      <c r="A1670" s="5" t="s">
        <v>0</v>
      </c>
      <c r="B1670" t="s">
        <v>47</v>
      </c>
      <c r="C1670" t="s">
        <v>144</v>
      </c>
      <c r="D1670" s="6">
        <v>45939</v>
      </c>
      <c r="E1670">
        <v>3300376096</v>
      </c>
      <c r="F1670" s="8">
        <v>2834.48</v>
      </c>
      <c r="G1670" t="s">
        <v>1035</v>
      </c>
      <c r="I1670" s="7">
        <v>3401204358</v>
      </c>
    </row>
    <row r="1671" spans="1:10" x14ac:dyDescent="0.25">
      <c r="A1671" s="5" t="s">
        <v>0</v>
      </c>
      <c r="B1671" t="s">
        <v>10</v>
      </c>
      <c r="C1671" t="s">
        <v>38</v>
      </c>
      <c r="D1671" s="6">
        <v>45939</v>
      </c>
      <c r="E1671">
        <v>4100897103</v>
      </c>
      <c r="F1671" s="8">
        <v>3000</v>
      </c>
      <c r="G1671" t="s">
        <v>1078</v>
      </c>
      <c r="H1671" t="s">
        <v>1079</v>
      </c>
      <c r="I1671" s="7">
        <v>3401204352</v>
      </c>
      <c r="J1671" t="s">
        <v>673</v>
      </c>
    </row>
    <row r="1672" spans="1:10" x14ac:dyDescent="0.25">
      <c r="A1672" s="5" t="s">
        <v>0</v>
      </c>
      <c r="B1672" t="s">
        <v>47</v>
      </c>
      <c r="C1672" t="s">
        <v>131</v>
      </c>
      <c r="D1672" s="6">
        <v>45939</v>
      </c>
      <c r="E1672">
        <v>4100900688</v>
      </c>
      <c r="F1672" s="8">
        <v>3091.02</v>
      </c>
      <c r="G1672" t="s">
        <v>395</v>
      </c>
      <c r="H1672" t="s">
        <v>1045</v>
      </c>
      <c r="I1672" s="7">
        <v>3401204369</v>
      </c>
      <c r="J1672">
        <v>53102700</v>
      </c>
    </row>
    <row r="1673" spans="1:10" x14ac:dyDescent="0.25">
      <c r="A1673" s="5" t="s">
        <v>0</v>
      </c>
      <c r="B1673" t="s">
        <v>10</v>
      </c>
      <c r="C1673" t="s">
        <v>11</v>
      </c>
      <c r="D1673" s="6">
        <v>45939</v>
      </c>
      <c r="E1673">
        <v>7003704447</v>
      </c>
      <c r="F1673" s="8">
        <v>3096.76</v>
      </c>
      <c r="G1673" t="s">
        <v>1080</v>
      </c>
      <c r="H1673" t="s">
        <v>13</v>
      </c>
      <c r="I1673" s="7">
        <v>3401204366</v>
      </c>
    </row>
    <row r="1674" spans="1:10" x14ac:dyDescent="0.25">
      <c r="A1674" s="5" t="s">
        <v>0</v>
      </c>
      <c r="B1674" t="s">
        <v>57</v>
      </c>
      <c r="C1674" t="s">
        <v>183</v>
      </c>
      <c r="D1674" s="6">
        <v>45939</v>
      </c>
      <c r="E1674">
        <v>4100900693</v>
      </c>
      <c r="F1674" s="8">
        <v>3183.5</v>
      </c>
      <c r="G1674" t="s">
        <v>1053</v>
      </c>
      <c r="H1674" t="s">
        <v>1081</v>
      </c>
      <c r="I1674" s="7">
        <v>3401204378</v>
      </c>
      <c r="J1674" t="s">
        <v>186</v>
      </c>
    </row>
    <row r="1675" spans="1:10" x14ac:dyDescent="0.25">
      <c r="A1675" s="5" t="s">
        <v>0</v>
      </c>
      <c r="B1675" t="s">
        <v>10</v>
      </c>
      <c r="C1675" t="s">
        <v>11</v>
      </c>
      <c r="D1675" s="6">
        <v>45939</v>
      </c>
      <c r="E1675">
        <v>7003704457</v>
      </c>
      <c r="F1675" s="8">
        <v>3225</v>
      </c>
      <c r="G1675" t="s">
        <v>1062</v>
      </c>
      <c r="H1675" t="s">
        <v>13</v>
      </c>
      <c r="I1675" s="7">
        <v>3401204373</v>
      </c>
    </row>
    <row r="1676" spans="1:10" x14ac:dyDescent="0.25">
      <c r="A1676" s="5" t="s">
        <v>0</v>
      </c>
      <c r="B1676" t="s">
        <v>10</v>
      </c>
      <c r="C1676" t="s">
        <v>11</v>
      </c>
      <c r="D1676" s="6">
        <v>45939</v>
      </c>
      <c r="E1676">
        <v>7003704429</v>
      </c>
      <c r="F1676" s="8">
        <v>3252.88</v>
      </c>
      <c r="G1676" t="s">
        <v>397</v>
      </c>
      <c r="H1676" t="s">
        <v>13</v>
      </c>
      <c r="I1676" s="7">
        <v>3401204340</v>
      </c>
    </row>
    <row r="1677" spans="1:10" x14ac:dyDescent="0.25">
      <c r="A1677" s="5" t="s">
        <v>0</v>
      </c>
      <c r="B1677" t="s">
        <v>67</v>
      </c>
      <c r="C1677" t="s">
        <v>84</v>
      </c>
      <c r="D1677" s="6">
        <v>45939</v>
      </c>
      <c r="E1677">
        <v>4100897865</v>
      </c>
      <c r="F1677" s="8">
        <v>3600</v>
      </c>
      <c r="G1677" t="s">
        <v>85</v>
      </c>
      <c r="H1677" t="s">
        <v>86</v>
      </c>
      <c r="I1677" s="7">
        <v>3401204364</v>
      </c>
      <c r="J1677" t="s">
        <v>87</v>
      </c>
    </row>
    <row r="1678" spans="1:10" x14ac:dyDescent="0.25">
      <c r="A1678" s="5" t="s">
        <v>0</v>
      </c>
      <c r="B1678" t="s">
        <v>10</v>
      </c>
      <c r="C1678" t="s">
        <v>11</v>
      </c>
      <c r="D1678" s="6">
        <v>45939</v>
      </c>
      <c r="E1678">
        <v>7003704337</v>
      </c>
      <c r="F1678" s="8">
        <v>3676.4</v>
      </c>
      <c r="G1678" t="s">
        <v>1008</v>
      </c>
      <c r="H1678" t="s">
        <v>13</v>
      </c>
      <c r="I1678" s="7">
        <v>3401204354</v>
      </c>
    </row>
    <row r="1679" spans="1:10" x14ac:dyDescent="0.25">
      <c r="A1679" s="5" t="s">
        <v>0</v>
      </c>
      <c r="B1679" t="s">
        <v>10</v>
      </c>
      <c r="C1679" t="s">
        <v>11</v>
      </c>
      <c r="D1679" s="6">
        <v>45939</v>
      </c>
      <c r="E1679">
        <v>7003704384</v>
      </c>
      <c r="F1679" s="8">
        <v>3676.4</v>
      </c>
      <c r="G1679" t="s">
        <v>996</v>
      </c>
      <c r="H1679" t="s">
        <v>13</v>
      </c>
      <c r="I1679" s="7">
        <v>3401204363</v>
      </c>
    </row>
    <row r="1680" spans="1:10" x14ac:dyDescent="0.25">
      <c r="A1680" s="5" t="s">
        <v>0</v>
      </c>
      <c r="B1680" t="s">
        <v>10</v>
      </c>
      <c r="C1680" t="s">
        <v>11</v>
      </c>
      <c r="D1680" s="6">
        <v>45939</v>
      </c>
      <c r="E1680">
        <v>7003704441</v>
      </c>
      <c r="F1680" s="8">
        <v>3741.36</v>
      </c>
      <c r="G1680" t="s">
        <v>576</v>
      </c>
      <c r="H1680" t="s">
        <v>13</v>
      </c>
      <c r="I1680" s="7">
        <v>3401204343</v>
      </c>
    </row>
    <row r="1681" spans="1:10" x14ac:dyDescent="0.25">
      <c r="A1681" s="5" t="s">
        <v>0</v>
      </c>
      <c r="B1681" t="s">
        <v>10</v>
      </c>
      <c r="C1681" t="s">
        <v>14</v>
      </c>
      <c r="D1681" s="6">
        <v>45939</v>
      </c>
      <c r="E1681">
        <v>4100900615</v>
      </c>
      <c r="F1681" s="8">
        <v>3750</v>
      </c>
      <c r="G1681" t="s">
        <v>935</v>
      </c>
      <c r="H1681" t="s">
        <v>1082</v>
      </c>
      <c r="I1681" s="7">
        <v>3401204341</v>
      </c>
      <c r="J1681">
        <v>93131803</v>
      </c>
    </row>
    <row r="1682" spans="1:10" x14ac:dyDescent="0.25">
      <c r="A1682" s="5" t="s">
        <v>0</v>
      </c>
      <c r="B1682" t="s">
        <v>10</v>
      </c>
      <c r="C1682" t="s">
        <v>11</v>
      </c>
      <c r="D1682" s="6">
        <v>45939</v>
      </c>
      <c r="E1682">
        <v>7003704402</v>
      </c>
      <c r="F1682" s="8">
        <v>3804</v>
      </c>
      <c r="G1682" t="s">
        <v>1083</v>
      </c>
      <c r="H1682" t="s">
        <v>13</v>
      </c>
      <c r="I1682" s="7">
        <v>3401204323</v>
      </c>
    </row>
    <row r="1683" spans="1:10" x14ac:dyDescent="0.25">
      <c r="A1683" s="5" t="s">
        <v>0</v>
      </c>
      <c r="B1683" t="s">
        <v>10</v>
      </c>
      <c r="C1683" t="s">
        <v>11</v>
      </c>
      <c r="D1683" s="6">
        <v>45939</v>
      </c>
      <c r="E1683">
        <v>7003704404</v>
      </c>
      <c r="F1683" s="8">
        <v>3804</v>
      </c>
      <c r="G1683" t="s">
        <v>1083</v>
      </c>
      <c r="H1683" t="s">
        <v>13</v>
      </c>
      <c r="I1683" s="7">
        <v>3401204323</v>
      </c>
    </row>
    <row r="1684" spans="1:10" x14ac:dyDescent="0.25">
      <c r="A1684" s="5" t="s">
        <v>0</v>
      </c>
      <c r="B1684" t="s">
        <v>10</v>
      </c>
      <c r="C1684" t="s">
        <v>11</v>
      </c>
      <c r="D1684" s="6">
        <v>45939</v>
      </c>
      <c r="E1684">
        <v>7003704406</v>
      </c>
      <c r="F1684" s="8">
        <v>3804</v>
      </c>
      <c r="G1684" t="s">
        <v>1083</v>
      </c>
      <c r="H1684" t="s">
        <v>13</v>
      </c>
      <c r="I1684" s="7">
        <v>3401204323</v>
      </c>
    </row>
    <row r="1685" spans="1:10" x14ac:dyDescent="0.25">
      <c r="A1685" s="5" t="s">
        <v>0</v>
      </c>
      <c r="B1685" t="s">
        <v>10</v>
      </c>
      <c r="C1685" t="s">
        <v>11</v>
      </c>
      <c r="D1685" s="6">
        <v>45939</v>
      </c>
      <c r="E1685">
        <v>7003704408</v>
      </c>
      <c r="F1685" s="8">
        <v>3804</v>
      </c>
      <c r="G1685" t="s">
        <v>1083</v>
      </c>
      <c r="H1685" t="s">
        <v>13</v>
      </c>
      <c r="I1685" s="7">
        <v>3401204323</v>
      </c>
    </row>
    <row r="1686" spans="1:10" x14ac:dyDescent="0.25">
      <c r="A1686" s="5" t="s">
        <v>0</v>
      </c>
      <c r="B1686" t="s">
        <v>10</v>
      </c>
      <c r="C1686" t="s">
        <v>11</v>
      </c>
      <c r="D1686" s="6">
        <v>45939</v>
      </c>
      <c r="E1686">
        <v>7003704410</v>
      </c>
      <c r="F1686" s="8">
        <v>3804</v>
      </c>
      <c r="G1686" t="s">
        <v>1083</v>
      </c>
      <c r="H1686" t="s">
        <v>13</v>
      </c>
      <c r="I1686" s="7">
        <v>3401204323</v>
      </c>
    </row>
    <row r="1687" spans="1:10" x14ac:dyDescent="0.25">
      <c r="A1687" s="5" t="s">
        <v>0</v>
      </c>
      <c r="B1687" t="s">
        <v>10</v>
      </c>
      <c r="C1687" t="s">
        <v>11</v>
      </c>
      <c r="D1687" s="6">
        <v>45939</v>
      </c>
      <c r="E1687">
        <v>7003704422</v>
      </c>
      <c r="F1687" s="8">
        <v>3804</v>
      </c>
      <c r="G1687" t="s">
        <v>1046</v>
      </c>
      <c r="H1687" t="s">
        <v>13</v>
      </c>
      <c r="I1687" s="7">
        <v>3401204334</v>
      </c>
    </row>
    <row r="1688" spans="1:10" x14ac:dyDescent="0.25">
      <c r="A1688" s="5" t="s">
        <v>0</v>
      </c>
      <c r="B1688" t="s">
        <v>10</v>
      </c>
      <c r="C1688" t="s">
        <v>11</v>
      </c>
      <c r="D1688" s="6">
        <v>45939</v>
      </c>
      <c r="E1688">
        <v>7003704424</v>
      </c>
      <c r="F1688" s="8">
        <v>3804</v>
      </c>
      <c r="G1688" t="s">
        <v>1046</v>
      </c>
      <c r="H1688" t="s">
        <v>13</v>
      </c>
      <c r="I1688" s="7">
        <v>3401204334</v>
      </c>
    </row>
    <row r="1689" spans="1:10" x14ac:dyDescent="0.25">
      <c r="A1689" s="5" t="s">
        <v>0</v>
      </c>
      <c r="B1689" t="s">
        <v>10</v>
      </c>
      <c r="C1689" t="s">
        <v>11</v>
      </c>
      <c r="D1689" s="6">
        <v>45939</v>
      </c>
      <c r="E1689">
        <v>7003704425</v>
      </c>
      <c r="F1689" s="8">
        <v>3804</v>
      </c>
      <c r="G1689" t="s">
        <v>1046</v>
      </c>
      <c r="H1689" t="s">
        <v>13</v>
      </c>
      <c r="I1689" s="7">
        <v>3401204334</v>
      </c>
    </row>
    <row r="1690" spans="1:10" x14ac:dyDescent="0.25">
      <c r="A1690" s="5" t="s">
        <v>0</v>
      </c>
      <c r="B1690" t="s">
        <v>10</v>
      </c>
      <c r="C1690" t="s">
        <v>11</v>
      </c>
      <c r="D1690" s="6">
        <v>45939</v>
      </c>
      <c r="E1690">
        <v>7003704443</v>
      </c>
      <c r="F1690" s="8">
        <v>3911.08</v>
      </c>
      <c r="G1690" t="s">
        <v>576</v>
      </c>
      <c r="H1690" t="s">
        <v>13</v>
      </c>
      <c r="I1690" s="7">
        <v>3401204343</v>
      </c>
    </row>
    <row r="1691" spans="1:10" x14ac:dyDescent="0.25">
      <c r="A1691" s="5" t="s">
        <v>0</v>
      </c>
      <c r="B1691" t="s">
        <v>10</v>
      </c>
      <c r="C1691" t="s">
        <v>11</v>
      </c>
      <c r="D1691" s="6">
        <v>45939</v>
      </c>
      <c r="E1691">
        <v>7003704369</v>
      </c>
      <c r="F1691" s="8">
        <v>4242</v>
      </c>
      <c r="G1691" t="s">
        <v>444</v>
      </c>
      <c r="H1691" t="s">
        <v>13</v>
      </c>
      <c r="I1691" s="7">
        <v>3401204360</v>
      </c>
    </row>
    <row r="1692" spans="1:10" x14ac:dyDescent="0.25">
      <c r="A1692" s="5" t="s">
        <v>0</v>
      </c>
      <c r="B1692" t="s">
        <v>10</v>
      </c>
      <c r="C1692" t="s">
        <v>11</v>
      </c>
      <c r="D1692" s="6">
        <v>45939</v>
      </c>
      <c r="E1692">
        <v>7003704431</v>
      </c>
      <c r="F1692" s="8">
        <v>4369.8</v>
      </c>
      <c r="G1692" t="s">
        <v>397</v>
      </c>
      <c r="H1692" t="s">
        <v>13</v>
      </c>
      <c r="I1692" s="7">
        <v>3401204340</v>
      </c>
    </row>
    <row r="1693" spans="1:10" x14ac:dyDescent="0.25">
      <c r="A1693" s="5" t="s">
        <v>0</v>
      </c>
      <c r="B1693" t="s">
        <v>10</v>
      </c>
      <c r="C1693" t="s">
        <v>14</v>
      </c>
      <c r="D1693" s="6">
        <v>45939</v>
      </c>
      <c r="E1693">
        <v>4100900630</v>
      </c>
      <c r="F1693" s="8">
        <v>4392.84</v>
      </c>
      <c r="G1693" t="s">
        <v>935</v>
      </c>
      <c r="H1693" t="s">
        <v>1021</v>
      </c>
      <c r="I1693" s="7">
        <v>3401204341</v>
      </c>
      <c r="J1693">
        <v>93131803</v>
      </c>
    </row>
    <row r="1694" spans="1:10" x14ac:dyDescent="0.25">
      <c r="A1694" s="5" t="s">
        <v>0</v>
      </c>
      <c r="B1694" t="s">
        <v>57</v>
      </c>
      <c r="C1694" t="s">
        <v>247</v>
      </c>
      <c r="D1694" s="6">
        <v>45939</v>
      </c>
      <c r="E1694">
        <v>4100898523</v>
      </c>
      <c r="F1694" s="8">
        <v>4403</v>
      </c>
      <c r="G1694" t="s">
        <v>1076</v>
      </c>
      <c r="H1694" t="s">
        <v>1084</v>
      </c>
      <c r="I1694" s="7">
        <v>3401204347</v>
      </c>
      <c r="J1694" t="s">
        <v>952</v>
      </c>
    </row>
    <row r="1695" spans="1:10" x14ac:dyDescent="0.25">
      <c r="A1695" s="5" t="s">
        <v>0</v>
      </c>
      <c r="B1695" t="s">
        <v>47</v>
      </c>
      <c r="C1695" t="s">
        <v>196</v>
      </c>
      <c r="D1695" s="6">
        <v>45939</v>
      </c>
      <c r="E1695">
        <v>4100897647</v>
      </c>
      <c r="F1695" s="8">
        <v>4475</v>
      </c>
      <c r="G1695" t="s">
        <v>1085</v>
      </c>
      <c r="H1695" t="s">
        <v>1086</v>
      </c>
      <c r="I1695" s="7">
        <v>3401204318</v>
      </c>
      <c r="J1695">
        <v>47121700</v>
      </c>
    </row>
    <row r="1696" spans="1:10" x14ac:dyDescent="0.25">
      <c r="A1696" s="5" t="s">
        <v>0</v>
      </c>
      <c r="B1696" t="s">
        <v>10</v>
      </c>
      <c r="C1696" t="s">
        <v>11</v>
      </c>
      <c r="D1696" s="6">
        <v>45939</v>
      </c>
      <c r="E1696">
        <v>7003704435</v>
      </c>
      <c r="F1696" s="8">
        <v>4499.3599999999997</v>
      </c>
      <c r="G1696" t="s">
        <v>397</v>
      </c>
      <c r="H1696" t="s">
        <v>13</v>
      </c>
      <c r="I1696" s="7">
        <v>3401204340</v>
      </c>
    </row>
    <row r="1697" spans="1:10" x14ac:dyDescent="0.25">
      <c r="A1697" s="5" t="s">
        <v>0</v>
      </c>
      <c r="B1697" t="s">
        <v>10</v>
      </c>
      <c r="C1697" t="s">
        <v>11</v>
      </c>
      <c r="D1697" s="6">
        <v>45939</v>
      </c>
      <c r="E1697">
        <v>7003704420</v>
      </c>
      <c r="F1697" s="8">
        <v>4540</v>
      </c>
      <c r="G1697" t="s">
        <v>1046</v>
      </c>
      <c r="H1697" t="s">
        <v>13</v>
      </c>
      <c r="I1697" s="7">
        <v>3401204334</v>
      </c>
    </row>
    <row r="1698" spans="1:10" x14ac:dyDescent="0.25">
      <c r="A1698" s="5" t="s">
        <v>0</v>
      </c>
      <c r="B1698" t="s">
        <v>10</v>
      </c>
      <c r="C1698" t="s">
        <v>11</v>
      </c>
      <c r="D1698" s="6">
        <v>45939</v>
      </c>
      <c r="E1698">
        <v>7003704418</v>
      </c>
      <c r="F1698" s="8">
        <v>4548.2</v>
      </c>
      <c r="G1698" t="s">
        <v>1046</v>
      </c>
      <c r="H1698" t="s">
        <v>13</v>
      </c>
      <c r="I1698" s="7">
        <v>3401204334</v>
      </c>
    </row>
    <row r="1699" spans="1:10" x14ac:dyDescent="0.25">
      <c r="A1699" s="5" t="s">
        <v>0</v>
      </c>
      <c r="B1699" t="s">
        <v>57</v>
      </c>
      <c r="C1699" t="s">
        <v>58</v>
      </c>
      <c r="D1699" s="6">
        <v>45939</v>
      </c>
      <c r="E1699">
        <v>3300376076</v>
      </c>
      <c r="F1699" s="8">
        <v>4616.2299999999996</v>
      </c>
      <c r="G1699" t="s">
        <v>1087</v>
      </c>
      <c r="H1699" t="s">
        <v>1088</v>
      </c>
      <c r="I1699" s="7">
        <v>3401204350</v>
      </c>
    </row>
    <row r="1700" spans="1:10" x14ac:dyDescent="0.25">
      <c r="A1700" s="5" t="s">
        <v>0</v>
      </c>
      <c r="B1700" t="s">
        <v>71</v>
      </c>
      <c r="C1700" t="s">
        <v>93</v>
      </c>
      <c r="D1700" s="6">
        <v>45939</v>
      </c>
      <c r="E1700">
        <v>4100898798</v>
      </c>
      <c r="F1700" s="8">
        <v>4768.99</v>
      </c>
      <c r="G1700" t="s">
        <v>1089</v>
      </c>
      <c r="H1700" t="s">
        <v>1090</v>
      </c>
      <c r="I1700" s="7">
        <v>3401204379</v>
      </c>
      <c r="J1700" t="s">
        <v>1091</v>
      </c>
    </row>
    <row r="1701" spans="1:10" x14ac:dyDescent="0.25">
      <c r="A1701" s="5" t="s">
        <v>0</v>
      </c>
      <c r="B1701" t="s">
        <v>57</v>
      </c>
      <c r="C1701" t="s">
        <v>68</v>
      </c>
      <c r="D1701" s="6">
        <v>45939</v>
      </c>
      <c r="E1701">
        <v>4100900686</v>
      </c>
      <c r="F1701" s="8">
        <v>4771.8</v>
      </c>
      <c r="G1701" t="s">
        <v>1015</v>
      </c>
      <c r="H1701" t="s">
        <v>1016</v>
      </c>
      <c r="I1701" s="7">
        <v>3401204327</v>
      </c>
      <c r="J1701" t="s">
        <v>582</v>
      </c>
    </row>
    <row r="1702" spans="1:10" x14ac:dyDescent="0.25">
      <c r="A1702" s="5" t="s">
        <v>0</v>
      </c>
      <c r="B1702" t="s">
        <v>57</v>
      </c>
      <c r="C1702" t="s">
        <v>144</v>
      </c>
      <c r="D1702" s="6">
        <v>45939</v>
      </c>
      <c r="E1702">
        <v>4100899527</v>
      </c>
      <c r="F1702" s="8">
        <v>5078</v>
      </c>
      <c r="G1702" t="s">
        <v>1092</v>
      </c>
      <c r="H1702" t="s">
        <v>1093</v>
      </c>
      <c r="I1702" s="7">
        <v>3401204321</v>
      </c>
      <c r="J1702" t="s">
        <v>615</v>
      </c>
    </row>
    <row r="1703" spans="1:10" x14ac:dyDescent="0.25">
      <c r="A1703" s="5" t="s">
        <v>0</v>
      </c>
      <c r="B1703" t="s">
        <v>10</v>
      </c>
      <c r="C1703" t="s">
        <v>14</v>
      </c>
      <c r="D1703" s="6">
        <v>45939</v>
      </c>
      <c r="E1703">
        <v>4100900613</v>
      </c>
      <c r="F1703" s="8">
        <v>5250</v>
      </c>
      <c r="G1703" t="s">
        <v>935</v>
      </c>
      <c r="H1703" t="s">
        <v>1094</v>
      </c>
      <c r="I1703" s="7">
        <v>3401204341</v>
      </c>
      <c r="J1703">
        <v>93131803</v>
      </c>
    </row>
    <row r="1704" spans="1:10" x14ac:dyDescent="0.25">
      <c r="A1704" s="5" t="s">
        <v>0</v>
      </c>
      <c r="B1704" t="s">
        <v>10</v>
      </c>
      <c r="C1704" t="s">
        <v>11</v>
      </c>
      <c r="D1704" s="6">
        <v>45939</v>
      </c>
      <c r="E1704">
        <v>7003704414</v>
      </c>
      <c r="F1704" s="8">
        <v>5580</v>
      </c>
      <c r="G1704" t="s">
        <v>1095</v>
      </c>
      <c r="H1704" t="s">
        <v>13</v>
      </c>
      <c r="I1704" s="7">
        <v>3401204326</v>
      </c>
    </row>
    <row r="1705" spans="1:10" x14ac:dyDescent="0.25">
      <c r="A1705" s="5" t="s">
        <v>0</v>
      </c>
      <c r="B1705" t="s">
        <v>10</v>
      </c>
      <c r="C1705" t="s">
        <v>14</v>
      </c>
      <c r="D1705" s="6">
        <v>45939</v>
      </c>
      <c r="E1705">
        <v>4100900631</v>
      </c>
      <c r="F1705" s="8">
        <v>6025.12</v>
      </c>
      <c r="G1705" t="s">
        <v>935</v>
      </c>
      <c r="H1705" t="s">
        <v>1096</v>
      </c>
      <c r="I1705" s="7">
        <v>3401204341</v>
      </c>
      <c r="J1705">
        <v>93131803</v>
      </c>
    </row>
    <row r="1706" spans="1:10" x14ac:dyDescent="0.25">
      <c r="A1706" s="5" t="s">
        <v>0</v>
      </c>
      <c r="B1706" t="s">
        <v>47</v>
      </c>
      <c r="C1706" t="s">
        <v>1097</v>
      </c>
      <c r="D1706" s="6">
        <v>45939</v>
      </c>
      <c r="E1706">
        <v>4100897816</v>
      </c>
      <c r="F1706" s="8">
        <v>6058</v>
      </c>
      <c r="G1706" t="s">
        <v>1098</v>
      </c>
      <c r="H1706" t="s">
        <v>1099</v>
      </c>
      <c r="I1706" s="7">
        <v>3401204349</v>
      </c>
      <c r="J1706">
        <v>10000000</v>
      </c>
    </row>
    <row r="1707" spans="1:10" x14ac:dyDescent="0.25">
      <c r="A1707" s="5" t="s">
        <v>0</v>
      </c>
      <c r="B1707" t="s">
        <v>10</v>
      </c>
      <c r="C1707" t="s">
        <v>11</v>
      </c>
      <c r="D1707" s="6">
        <v>45939</v>
      </c>
      <c r="E1707">
        <v>7003704439</v>
      </c>
      <c r="F1707" s="8">
        <v>6432</v>
      </c>
      <c r="G1707" t="s">
        <v>576</v>
      </c>
      <c r="H1707" t="s">
        <v>13</v>
      </c>
      <c r="I1707" s="7">
        <v>3401204343</v>
      </c>
    </row>
    <row r="1708" spans="1:10" x14ac:dyDescent="0.25">
      <c r="A1708" s="5" t="s">
        <v>0</v>
      </c>
      <c r="B1708" t="s">
        <v>10</v>
      </c>
      <c r="C1708" t="s">
        <v>14</v>
      </c>
      <c r="D1708" s="6">
        <v>45939</v>
      </c>
      <c r="E1708">
        <v>4100900635</v>
      </c>
      <c r="F1708" s="8">
        <v>6750</v>
      </c>
      <c r="G1708" t="s">
        <v>935</v>
      </c>
      <c r="H1708" t="s">
        <v>1100</v>
      </c>
      <c r="I1708" s="7">
        <v>3401204341</v>
      </c>
      <c r="J1708">
        <v>93131803</v>
      </c>
    </row>
    <row r="1709" spans="1:10" x14ac:dyDescent="0.25">
      <c r="A1709" s="5" t="s">
        <v>0</v>
      </c>
      <c r="B1709" t="s">
        <v>10</v>
      </c>
      <c r="C1709" t="s">
        <v>14</v>
      </c>
      <c r="D1709" s="6">
        <v>45939</v>
      </c>
      <c r="E1709">
        <v>4100900640</v>
      </c>
      <c r="F1709" s="8">
        <v>6750</v>
      </c>
      <c r="G1709" t="s">
        <v>935</v>
      </c>
      <c r="H1709" t="s">
        <v>1020</v>
      </c>
      <c r="I1709" s="7">
        <v>3401204341</v>
      </c>
      <c r="J1709">
        <v>93131803</v>
      </c>
    </row>
    <row r="1710" spans="1:10" x14ac:dyDescent="0.25">
      <c r="A1710" s="5" t="s">
        <v>0</v>
      </c>
      <c r="B1710" t="s">
        <v>10</v>
      </c>
      <c r="C1710" t="s">
        <v>14</v>
      </c>
      <c r="D1710" s="6">
        <v>45939</v>
      </c>
      <c r="E1710">
        <v>4100900632</v>
      </c>
      <c r="F1710" s="8">
        <v>6828.41</v>
      </c>
      <c r="G1710" t="s">
        <v>935</v>
      </c>
      <c r="H1710" t="s">
        <v>1101</v>
      </c>
      <c r="I1710" s="7">
        <v>3401204341</v>
      </c>
      <c r="J1710">
        <v>93131803</v>
      </c>
    </row>
    <row r="1711" spans="1:10" x14ac:dyDescent="0.25">
      <c r="A1711" s="5" t="s">
        <v>0</v>
      </c>
      <c r="B1711" t="s">
        <v>10</v>
      </c>
      <c r="C1711" t="s">
        <v>11</v>
      </c>
      <c r="D1711" s="6">
        <v>45939</v>
      </c>
      <c r="E1711">
        <v>7003704427</v>
      </c>
      <c r="F1711" s="8">
        <v>7161.08</v>
      </c>
      <c r="G1711" t="s">
        <v>1102</v>
      </c>
      <c r="H1711" t="s">
        <v>13</v>
      </c>
      <c r="I1711" s="7">
        <v>3401204336</v>
      </c>
    </row>
    <row r="1712" spans="1:10" x14ac:dyDescent="0.25">
      <c r="A1712" s="5" t="s">
        <v>0</v>
      </c>
      <c r="B1712" t="s">
        <v>10</v>
      </c>
      <c r="C1712" t="s">
        <v>14</v>
      </c>
      <c r="D1712" s="6">
        <v>45939</v>
      </c>
      <c r="E1712">
        <v>4100900557</v>
      </c>
      <c r="F1712" s="8">
        <v>7513.8</v>
      </c>
      <c r="G1712" t="s">
        <v>553</v>
      </c>
      <c r="H1712" t="s">
        <v>1103</v>
      </c>
      <c r="I1712" s="7">
        <v>3401204387</v>
      </c>
      <c r="J1712" t="s">
        <v>195</v>
      </c>
    </row>
    <row r="1713" spans="1:10" x14ac:dyDescent="0.25">
      <c r="A1713" s="5" t="s">
        <v>0</v>
      </c>
      <c r="B1713" t="s">
        <v>10</v>
      </c>
      <c r="C1713" t="s">
        <v>11</v>
      </c>
      <c r="D1713" s="6">
        <v>45939</v>
      </c>
      <c r="E1713">
        <v>7003704433</v>
      </c>
      <c r="F1713" s="8">
        <v>7683.84</v>
      </c>
      <c r="G1713" t="s">
        <v>397</v>
      </c>
      <c r="H1713" t="s">
        <v>13</v>
      </c>
      <c r="I1713" s="7">
        <v>3401204340</v>
      </c>
    </row>
    <row r="1714" spans="1:10" x14ac:dyDescent="0.25">
      <c r="A1714" s="5" t="s">
        <v>0</v>
      </c>
      <c r="B1714" t="s">
        <v>10</v>
      </c>
      <c r="C1714" t="s">
        <v>11</v>
      </c>
      <c r="D1714" s="6">
        <v>45939</v>
      </c>
      <c r="E1714">
        <v>7003704329</v>
      </c>
      <c r="F1714" s="8">
        <v>7717.2</v>
      </c>
      <c r="G1714" t="s">
        <v>1104</v>
      </c>
      <c r="H1714" t="s">
        <v>13</v>
      </c>
      <c r="I1714" s="7">
        <v>3401204385</v>
      </c>
    </row>
    <row r="1715" spans="1:10" x14ac:dyDescent="0.25">
      <c r="A1715" s="5" t="s">
        <v>0</v>
      </c>
      <c r="B1715" t="s">
        <v>67</v>
      </c>
      <c r="C1715" t="s">
        <v>219</v>
      </c>
      <c r="D1715" s="6">
        <v>45939</v>
      </c>
      <c r="E1715">
        <v>7003704485</v>
      </c>
      <c r="F1715" s="8">
        <v>7875.47</v>
      </c>
      <c r="G1715" t="s">
        <v>309</v>
      </c>
      <c r="H1715" t="s">
        <v>1105</v>
      </c>
      <c r="I1715" s="7">
        <v>3401204410</v>
      </c>
    </row>
    <row r="1716" spans="1:10" x14ac:dyDescent="0.25">
      <c r="A1716" s="5" t="s">
        <v>0</v>
      </c>
      <c r="B1716" t="s">
        <v>57</v>
      </c>
      <c r="C1716" t="s">
        <v>144</v>
      </c>
      <c r="D1716" s="6">
        <v>45939</v>
      </c>
      <c r="E1716">
        <v>4100900535</v>
      </c>
      <c r="F1716" s="8">
        <v>7951.62</v>
      </c>
      <c r="G1716" t="s">
        <v>1106</v>
      </c>
      <c r="H1716" t="s">
        <v>1107</v>
      </c>
      <c r="I1716" s="7">
        <v>3401204365</v>
      </c>
      <c r="J1716" t="s">
        <v>463</v>
      </c>
    </row>
    <row r="1717" spans="1:10" x14ac:dyDescent="0.25">
      <c r="A1717" s="5" t="s">
        <v>0</v>
      </c>
      <c r="B1717" t="s">
        <v>57</v>
      </c>
      <c r="C1717" t="s">
        <v>131</v>
      </c>
      <c r="D1717" s="6">
        <v>45939</v>
      </c>
      <c r="E1717">
        <v>4100900685</v>
      </c>
      <c r="F1717" s="8">
        <v>12111.36</v>
      </c>
      <c r="G1717" t="s">
        <v>132</v>
      </c>
      <c r="H1717" t="s">
        <v>1108</v>
      </c>
      <c r="I1717" s="7">
        <v>3401204386</v>
      </c>
      <c r="J1717">
        <v>92121504</v>
      </c>
    </row>
    <row r="1718" spans="1:10" x14ac:dyDescent="0.25">
      <c r="A1718" s="5" t="s">
        <v>0</v>
      </c>
      <c r="B1718" t="s">
        <v>10</v>
      </c>
      <c r="C1718" t="s">
        <v>11</v>
      </c>
      <c r="D1718" s="6">
        <v>45939</v>
      </c>
      <c r="E1718">
        <v>7003704349</v>
      </c>
      <c r="F1718" s="8">
        <v>14220.8</v>
      </c>
      <c r="G1718" t="s">
        <v>444</v>
      </c>
      <c r="H1718" t="s">
        <v>13</v>
      </c>
      <c r="I1718" s="7">
        <v>3401204360</v>
      </c>
    </row>
    <row r="1719" spans="1:10" x14ac:dyDescent="0.25">
      <c r="A1719" s="5" t="s">
        <v>0</v>
      </c>
      <c r="B1719" t="s">
        <v>10</v>
      </c>
      <c r="C1719" t="s">
        <v>26</v>
      </c>
      <c r="D1719" s="6">
        <v>45939</v>
      </c>
      <c r="E1719">
        <v>4100900578</v>
      </c>
      <c r="F1719" s="8">
        <v>14876</v>
      </c>
      <c r="G1719" t="s">
        <v>15</v>
      </c>
      <c r="H1719" t="s">
        <v>1109</v>
      </c>
      <c r="I1719" s="7">
        <v>3401204391</v>
      </c>
      <c r="J1719">
        <v>86131900</v>
      </c>
    </row>
    <row r="1720" spans="1:10" x14ac:dyDescent="0.25">
      <c r="A1720" s="5" t="s">
        <v>0</v>
      </c>
      <c r="B1720" t="s">
        <v>71</v>
      </c>
      <c r="C1720" t="s">
        <v>589</v>
      </c>
      <c r="D1720" s="6">
        <v>45939</v>
      </c>
      <c r="E1720">
        <v>4100898210</v>
      </c>
      <c r="F1720" s="8">
        <v>22703.279999999999</v>
      </c>
      <c r="G1720" t="s">
        <v>1110</v>
      </c>
      <c r="H1720" t="s">
        <v>1111</v>
      </c>
      <c r="I1720" s="7">
        <v>3401204414</v>
      </c>
      <c r="J1720">
        <v>84000000</v>
      </c>
    </row>
    <row r="1721" spans="1:10" x14ac:dyDescent="0.25">
      <c r="A1721" s="5" t="s">
        <v>0</v>
      </c>
      <c r="B1721" t="s">
        <v>10</v>
      </c>
      <c r="C1721" t="s">
        <v>14</v>
      </c>
      <c r="D1721" s="6">
        <v>45939</v>
      </c>
      <c r="E1721">
        <v>4100896066</v>
      </c>
      <c r="F1721" s="8">
        <v>35007.99</v>
      </c>
      <c r="G1721" t="s">
        <v>1112</v>
      </c>
      <c r="H1721" t="s">
        <v>1113</v>
      </c>
      <c r="I1721" s="7">
        <v>3401204374</v>
      </c>
      <c r="J1721" t="s">
        <v>207</v>
      </c>
    </row>
    <row r="1722" spans="1:10" x14ac:dyDescent="0.25">
      <c r="A1722" s="5" t="s">
        <v>0</v>
      </c>
      <c r="B1722" t="s">
        <v>47</v>
      </c>
      <c r="C1722" t="s">
        <v>313</v>
      </c>
      <c r="D1722" s="6">
        <v>45939</v>
      </c>
      <c r="E1722">
        <v>4100900552</v>
      </c>
      <c r="F1722" s="8">
        <v>42325.5</v>
      </c>
      <c r="G1722" t="s">
        <v>1114</v>
      </c>
      <c r="H1722" t="s">
        <v>1115</v>
      </c>
      <c r="I1722" s="7">
        <v>3401204335</v>
      </c>
      <c r="J1722">
        <v>80131502</v>
      </c>
    </row>
    <row r="1723" spans="1:10" x14ac:dyDescent="0.25">
      <c r="A1723" s="5" t="s">
        <v>0</v>
      </c>
      <c r="B1723" t="s">
        <v>57</v>
      </c>
      <c r="C1723" t="s">
        <v>219</v>
      </c>
      <c r="D1723" s="6">
        <v>45939</v>
      </c>
      <c r="E1723">
        <v>4100900533</v>
      </c>
      <c r="F1723" s="8">
        <v>279654.31</v>
      </c>
      <c r="G1723" t="s">
        <v>309</v>
      </c>
      <c r="H1723" t="s">
        <v>1116</v>
      </c>
      <c r="I1723" s="7">
        <v>3401204410</v>
      </c>
      <c r="J1723" t="s">
        <v>186</v>
      </c>
    </row>
    <row r="1724" spans="1:10" x14ac:dyDescent="0.25">
      <c r="A1724" s="5" t="s">
        <v>0</v>
      </c>
      <c r="B1724" t="s">
        <v>67</v>
      </c>
      <c r="C1724" t="s">
        <v>219</v>
      </c>
      <c r="D1724" s="6">
        <v>45940</v>
      </c>
      <c r="E1724">
        <v>5200066845</v>
      </c>
      <c r="F1724">
        <v>504.72</v>
      </c>
      <c r="G1724" t="s">
        <v>448</v>
      </c>
      <c r="H1724">
        <v>46324</v>
      </c>
      <c r="I1724" s="7">
        <v>3401204498</v>
      </c>
    </row>
    <row r="1725" spans="1:10" x14ac:dyDescent="0.25">
      <c r="A1725" s="5" t="s">
        <v>0</v>
      </c>
      <c r="B1725" t="s">
        <v>10</v>
      </c>
      <c r="C1725" t="s">
        <v>11</v>
      </c>
      <c r="D1725" s="6">
        <v>45940</v>
      </c>
      <c r="E1725">
        <v>7003704499</v>
      </c>
      <c r="F1725">
        <v>505</v>
      </c>
      <c r="G1725" t="s">
        <v>1117</v>
      </c>
      <c r="H1725" t="s">
        <v>13</v>
      </c>
      <c r="I1725" s="7">
        <v>3401204447</v>
      </c>
    </row>
    <row r="1726" spans="1:10" x14ac:dyDescent="0.25">
      <c r="A1726" s="5" t="s">
        <v>0</v>
      </c>
      <c r="B1726" t="s">
        <v>10</v>
      </c>
      <c r="C1726" t="s">
        <v>11</v>
      </c>
      <c r="D1726" s="6">
        <v>45940</v>
      </c>
      <c r="E1726">
        <v>7003704663</v>
      </c>
      <c r="F1726">
        <v>505</v>
      </c>
      <c r="G1726" t="s">
        <v>99</v>
      </c>
      <c r="H1726" t="s">
        <v>13</v>
      </c>
      <c r="I1726" s="7">
        <v>3401204485</v>
      </c>
    </row>
    <row r="1727" spans="1:10" x14ac:dyDescent="0.25">
      <c r="A1727" s="5" t="s">
        <v>0</v>
      </c>
      <c r="B1727" t="s">
        <v>67</v>
      </c>
      <c r="C1727" t="s">
        <v>219</v>
      </c>
      <c r="D1727" s="6">
        <v>45940</v>
      </c>
      <c r="E1727">
        <v>5200066691</v>
      </c>
      <c r="F1727">
        <v>515.6</v>
      </c>
      <c r="G1727" t="s">
        <v>320</v>
      </c>
      <c r="H1727">
        <v>47036</v>
      </c>
      <c r="I1727" s="7">
        <v>3401204551</v>
      </c>
    </row>
    <row r="1728" spans="1:10" x14ac:dyDescent="0.25">
      <c r="A1728" s="5" t="s">
        <v>0</v>
      </c>
      <c r="B1728" t="s">
        <v>10</v>
      </c>
      <c r="C1728" t="s">
        <v>11</v>
      </c>
      <c r="D1728" s="6">
        <v>45940</v>
      </c>
      <c r="E1728">
        <v>7003704690</v>
      </c>
      <c r="F1728">
        <v>519.84</v>
      </c>
      <c r="G1728" t="s">
        <v>15</v>
      </c>
      <c r="H1728" t="s">
        <v>13</v>
      </c>
      <c r="I1728" s="7">
        <v>3401204537</v>
      </c>
    </row>
    <row r="1729" spans="1:10" x14ac:dyDescent="0.25">
      <c r="A1729" s="5" t="s">
        <v>0</v>
      </c>
      <c r="B1729" t="s">
        <v>10</v>
      </c>
      <c r="C1729" t="s">
        <v>11</v>
      </c>
      <c r="D1729" s="6">
        <v>45940</v>
      </c>
      <c r="E1729">
        <v>7003704682</v>
      </c>
      <c r="F1729">
        <v>537.95000000000005</v>
      </c>
      <c r="G1729" t="s">
        <v>15</v>
      </c>
      <c r="H1729" t="s">
        <v>13</v>
      </c>
      <c r="I1729" s="7">
        <v>3401204520</v>
      </c>
    </row>
    <row r="1730" spans="1:10" x14ac:dyDescent="0.25">
      <c r="A1730" s="5" t="s">
        <v>0</v>
      </c>
      <c r="B1730" t="s">
        <v>10</v>
      </c>
      <c r="C1730" t="s">
        <v>11</v>
      </c>
      <c r="D1730" s="6">
        <v>45940</v>
      </c>
      <c r="E1730">
        <v>7003704686</v>
      </c>
      <c r="F1730">
        <v>537.95000000000005</v>
      </c>
      <c r="G1730" t="s">
        <v>15</v>
      </c>
      <c r="H1730" t="s">
        <v>13</v>
      </c>
      <c r="I1730" s="7">
        <v>3401204530</v>
      </c>
    </row>
    <row r="1731" spans="1:10" x14ac:dyDescent="0.25">
      <c r="A1731" s="5" t="s">
        <v>0</v>
      </c>
      <c r="B1731" t="s">
        <v>10</v>
      </c>
      <c r="C1731" t="s">
        <v>11</v>
      </c>
      <c r="D1731" s="6">
        <v>45940</v>
      </c>
      <c r="E1731">
        <v>7003704687</v>
      </c>
      <c r="F1731">
        <v>537.95000000000005</v>
      </c>
      <c r="G1731" t="s">
        <v>15</v>
      </c>
      <c r="H1731" t="s">
        <v>13</v>
      </c>
      <c r="I1731" s="7">
        <v>3401204532</v>
      </c>
    </row>
    <row r="1732" spans="1:10" x14ac:dyDescent="0.25">
      <c r="A1732" s="5" t="s">
        <v>0</v>
      </c>
      <c r="B1732" t="s">
        <v>10</v>
      </c>
      <c r="C1732" t="s">
        <v>11</v>
      </c>
      <c r="D1732" s="6">
        <v>45940</v>
      </c>
      <c r="E1732">
        <v>7003704620</v>
      </c>
      <c r="F1732">
        <v>545.4</v>
      </c>
      <c r="G1732" t="s">
        <v>99</v>
      </c>
      <c r="H1732" t="s">
        <v>13</v>
      </c>
      <c r="I1732" s="7">
        <v>3401204485</v>
      </c>
    </row>
    <row r="1733" spans="1:10" x14ac:dyDescent="0.25">
      <c r="A1733" s="5" t="s">
        <v>0</v>
      </c>
      <c r="B1733" t="s">
        <v>47</v>
      </c>
      <c r="C1733" t="s">
        <v>48</v>
      </c>
      <c r="D1733" s="6">
        <v>45940</v>
      </c>
      <c r="E1733">
        <v>4100897359</v>
      </c>
      <c r="F1733">
        <v>548.01</v>
      </c>
      <c r="G1733" t="s">
        <v>628</v>
      </c>
      <c r="H1733" t="s">
        <v>1118</v>
      </c>
      <c r="I1733" s="7">
        <v>3401204511</v>
      </c>
      <c r="J1733">
        <v>25000000</v>
      </c>
    </row>
    <row r="1734" spans="1:10" x14ac:dyDescent="0.25">
      <c r="A1734" s="5" t="s">
        <v>0</v>
      </c>
      <c r="B1734" t="s">
        <v>67</v>
      </c>
      <c r="C1734" t="s">
        <v>219</v>
      </c>
      <c r="D1734" s="6">
        <v>45940</v>
      </c>
      <c r="E1734">
        <v>5200066865</v>
      </c>
      <c r="F1734">
        <v>550</v>
      </c>
      <c r="G1734" t="s">
        <v>448</v>
      </c>
      <c r="H1734">
        <v>46324</v>
      </c>
      <c r="I1734" s="7">
        <v>3401204498</v>
      </c>
    </row>
    <row r="1735" spans="1:10" x14ac:dyDescent="0.25">
      <c r="A1735" s="5" t="s">
        <v>0</v>
      </c>
      <c r="B1735" t="s">
        <v>10</v>
      </c>
      <c r="C1735" t="s">
        <v>11</v>
      </c>
      <c r="D1735" s="6">
        <v>45940</v>
      </c>
      <c r="E1735">
        <v>7003704692</v>
      </c>
      <c r="F1735">
        <v>563.53</v>
      </c>
      <c r="G1735" t="s">
        <v>15</v>
      </c>
      <c r="H1735" t="s">
        <v>13</v>
      </c>
      <c r="I1735" s="7">
        <v>3401204540</v>
      </c>
    </row>
    <row r="1736" spans="1:10" x14ac:dyDescent="0.25">
      <c r="A1736" s="5" t="s">
        <v>0</v>
      </c>
      <c r="B1736" t="s">
        <v>10</v>
      </c>
      <c r="C1736" t="s">
        <v>11</v>
      </c>
      <c r="D1736" s="6">
        <v>45940</v>
      </c>
      <c r="E1736">
        <v>7003704691</v>
      </c>
      <c r="F1736">
        <v>563.57000000000005</v>
      </c>
      <c r="G1736" t="s">
        <v>15</v>
      </c>
      <c r="H1736" t="s">
        <v>13</v>
      </c>
      <c r="I1736" s="7">
        <v>3401204538</v>
      </c>
    </row>
    <row r="1737" spans="1:10" x14ac:dyDescent="0.25">
      <c r="A1737" s="5" t="s">
        <v>0</v>
      </c>
      <c r="B1737" t="s">
        <v>10</v>
      </c>
      <c r="C1737" t="s">
        <v>11</v>
      </c>
      <c r="D1737" s="6">
        <v>45940</v>
      </c>
      <c r="E1737">
        <v>7003704520</v>
      </c>
      <c r="F1737">
        <v>565.6</v>
      </c>
      <c r="G1737" t="s">
        <v>540</v>
      </c>
      <c r="H1737" t="s">
        <v>13</v>
      </c>
      <c r="I1737" s="7">
        <v>3401204448</v>
      </c>
    </row>
    <row r="1738" spans="1:10" x14ac:dyDescent="0.25">
      <c r="A1738" s="5" t="s">
        <v>0</v>
      </c>
      <c r="B1738" t="s">
        <v>10</v>
      </c>
      <c r="C1738" t="s">
        <v>11</v>
      </c>
      <c r="D1738" s="6">
        <v>45940</v>
      </c>
      <c r="E1738">
        <v>7003704557</v>
      </c>
      <c r="F1738">
        <v>565.6</v>
      </c>
      <c r="G1738" t="s">
        <v>540</v>
      </c>
      <c r="H1738" t="s">
        <v>13</v>
      </c>
      <c r="I1738" s="7">
        <v>3401204448</v>
      </c>
    </row>
    <row r="1739" spans="1:10" x14ac:dyDescent="0.25">
      <c r="A1739" s="5" t="s">
        <v>0</v>
      </c>
      <c r="B1739" t="s">
        <v>10</v>
      </c>
      <c r="C1739" t="s">
        <v>11</v>
      </c>
      <c r="D1739" s="6">
        <v>45940</v>
      </c>
      <c r="E1739">
        <v>7003704561</v>
      </c>
      <c r="F1739">
        <v>565.6</v>
      </c>
      <c r="G1739" t="s">
        <v>540</v>
      </c>
      <c r="H1739" t="s">
        <v>13</v>
      </c>
      <c r="I1739" s="7">
        <v>3401204448</v>
      </c>
    </row>
    <row r="1740" spans="1:10" x14ac:dyDescent="0.25">
      <c r="A1740" s="5" t="s">
        <v>0</v>
      </c>
      <c r="B1740" t="s">
        <v>10</v>
      </c>
      <c r="C1740" t="s">
        <v>11</v>
      </c>
      <c r="D1740" s="6">
        <v>45940</v>
      </c>
      <c r="E1740">
        <v>7003704506</v>
      </c>
      <c r="F1740">
        <v>575.70000000000005</v>
      </c>
      <c r="G1740" t="s">
        <v>1117</v>
      </c>
      <c r="H1740" t="s">
        <v>13</v>
      </c>
      <c r="I1740" s="7">
        <v>3401204447</v>
      </c>
    </row>
    <row r="1741" spans="1:10" x14ac:dyDescent="0.25">
      <c r="A1741" s="5" t="s">
        <v>0</v>
      </c>
      <c r="B1741" t="s">
        <v>67</v>
      </c>
      <c r="C1741" t="s">
        <v>219</v>
      </c>
      <c r="D1741" s="6">
        <v>45940</v>
      </c>
      <c r="E1741">
        <v>5200066688</v>
      </c>
      <c r="F1741">
        <v>599</v>
      </c>
      <c r="G1741" t="s">
        <v>320</v>
      </c>
      <c r="H1741">
        <v>46105</v>
      </c>
      <c r="I1741" s="7">
        <v>3401204551</v>
      </c>
    </row>
    <row r="1742" spans="1:10" x14ac:dyDescent="0.25">
      <c r="A1742" s="5" t="s">
        <v>0</v>
      </c>
      <c r="B1742" t="s">
        <v>57</v>
      </c>
      <c r="C1742" t="s">
        <v>301</v>
      </c>
      <c r="D1742" s="6">
        <v>45940</v>
      </c>
      <c r="E1742">
        <v>4100898454</v>
      </c>
      <c r="F1742">
        <v>607.70000000000005</v>
      </c>
      <c r="G1742" t="s">
        <v>302</v>
      </c>
      <c r="H1742" t="s">
        <v>1119</v>
      </c>
      <c r="I1742" s="7">
        <v>3401204507</v>
      </c>
      <c r="J1742">
        <v>56101500</v>
      </c>
    </row>
    <row r="1743" spans="1:10" x14ac:dyDescent="0.25">
      <c r="A1743" s="5" t="s">
        <v>0</v>
      </c>
      <c r="B1743" t="s">
        <v>47</v>
      </c>
      <c r="C1743" t="s">
        <v>48</v>
      </c>
      <c r="D1743" s="6">
        <v>45940</v>
      </c>
      <c r="E1743">
        <v>4100897357</v>
      </c>
      <c r="F1743">
        <v>652</v>
      </c>
      <c r="G1743" t="s">
        <v>628</v>
      </c>
      <c r="H1743" t="s">
        <v>1118</v>
      </c>
      <c r="I1743" s="7">
        <v>3401204511</v>
      </c>
      <c r="J1743">
        <v>25000000</v>
      </c>
    </row>
    <row r="1744" spans="1:10" x14ac:dyDescent="0.25">
      <c r="A1744" s="5" t="s">
        <v>0</v>
      </c>
      <c r="B1744" t="s">
        <v>67</v>
      </c>
      <c r="C1744" t="s">
        <v>606</v>
      </c>
      <c r="D1744" s="6">
        <v>45940</v>
      </c>
      <c r="E1744">
        <v>4100898475</v>
      </c>
      <c r="F1744">
        <v>686</v>
      </c>
      <c r="G1744" t="s">
        <v>1120</v>
      </c>
      <c r="H1744" t="s">
        <v>1121</v>
      </c>
      <c r="I1744" s="7">
        <v>3401204490</v>
      </c>
      <c r="J1744" t="s">
        <v>1122</v>
      </c>
    </row>
    <row r="1745" spans="1:10" x14ac:dyDescent="0.25">
      <c r="A1745" s="5" t="s">
        <v>0</v>
      </c>
      <c r="B1745" t="s">
        <v>10</v>
      </c>
      <c r="C1745" t="s">
        <v>11</v>
      </c>
      <c r="D1745" s="6">
        <v>45940</v>
      </c>
      <c r="E1745">
        <v>7003704512</v>
      </c>
      <c r="F1745">
        <v>686.8</v>
      </c>
      <c r="G1745" t="s">
        <v>540</v>
      </c>
      <c r="H1745" t="s">
        <v>13</v>
      </c>
      <c r="I1745" s="7">
        <v>3401204448</v>
      </c>
    </row>
    <row r="1746" spans="1:10" x14ac:dyDescent="0.25">
      <c r="A1746" s="5" t="s">
        <v>0</v>
      </c>
      <c r="B1746" t="s">
        <v>10</v>
      </c>
      <c r="C1746" t="s">
        <v>11</v>
      </c>
      <c r="D1746" s="6">
        <v>45940</v>
      </c>
      <c r="E1746">
        <v>4100900814</v>
      </c>
      <c r="F1746">
        <v>690.71</v>
      </c>
      <c r="G1746" t="s">
        <v>638</v>
      </c>
      <c r="H1746" t="s">
        <v>1123</v>
      </c>
      <c r="I1746" s="7">
        <v>3401204437</v>
      </c>
      <c r="J1746">
        <v>93131803</v>
      </c>
    </row>
    <row r="1747" spans="1:10" x14ac:dyDescent="0.25">
      <c r="A1747" s="5" t="s">
        <v>0</v>
      </c>
      <c r="B1747" t="s">
        <v>10</v>
      </c>
      <c r="C1747" t="s">
        <v>520</v>
      </c>
      <c r="D1747" s="6">
        <v>45940</v>
      </c>
      <c r="E1747">
        <v>4100900834</v>
      </c>
      <c r="F1747">
        <v>695</v>
      </c>
      <c r="G1747" t="s">
        <v>15</v>
      </c>
      <c r="H1747" t="s">
        <v>1124</v>
      </c>
      <c r="I1747" s="7">
        <v>3401204527</v>
      </c>
      <c r="J1747">
        <v>93140000</v>
      </c>
    </row>
    <row r="1748" spans="1:10" x14ac:dyDescent="0.25">
      <c r="A1748" s="5" t="s">
        <v>0</v>
      </c>
      <c r="B1748" t="s">
        <v>10</v>
      </c>
      <c r="C1748" t="s">
        <v>14</v>
      </c>
      <c r="D1748" s="6">
        <v>45940</v>
      </c>
      <c r="E1748">
        <v>4100900781</v>
      </c>
      <c r="F1748">
        <v>709.5</v>
      </c>
      <c r="G1748" t="s">
        <v>193</v>
      </c>
      <c r="H1748" t="s">
        <v>1125</v>
      </c>
      <c r="I1748" s="7">
        <v>3401204504</v>
      </c>
      <c r="J1748" t="s">
        <v>195</v>
      </c>
    </row>
    <row r="1749" spans="1:10" x14ac:dyDescent="0.25">
      <c r="A1749" s="5" t="s">
        <v>0</v>
      </c>
      <c r="B1749" t="s">
        <v>47</v>
      </c>
      <c r="C1749" t="s">
        <v>48</v>
      </c>
      <c r="D1749" s="6">
        <v>45940</v>
      </c>
      <c r="E1749">
        <v>4100900821</v>
      </c>
      <c r="F1749">
        <v>725</v>
      </c>
      <c r="G1749" t="s">
        <v>49</v>
      </c>
      <c r="H1749" t="s">
        <v>826</v>
      </c>
      <c r="I1749" s="7">
        <v>3401204501</v>
      </c>
      <c r="J1749">
        <v>25000000</v>
      </c>
    </row>
    <row r="1750" spans="1:10" x14ac:dyDescent="0.25">
      <c r="A1750" s="5" t="s">
        <v>0</v>
      </c>
      <c r="B1750" t="s">
        <v>10</v>
      </c>
      <c r="C1750" t="s">
        <v>11</v>
      </c>
      <c r="D1750" s="6">
        <v>45940</v>
      </c>
      <c r="E1750">
        <v>7003704634</v>
      </c>
      <c r="F1750">
        <v>737.3</v>
      </c>
      <c r="G1750" t="s">
        <v>99</v>
      </c>
      <c r="H1750" t="s">
        <v>13</v>
      </c>
      <c r="I1750" s="7">
        <v>3401204485</v>
      </c>
    </row>
    <row r="1751" spans="1:10" x14ac:dyDescent="0.25">
      <c r="A1751" s="5" t="s">
        <v>0</v>
      </c>
      <c r="B1751" t="s">
        <v>57</v>
      </c>
      <c r="C1751" t="s">
        <v>58</v>
      </c>
      <c r="D1751" s="6">
        <v>45940</v>
      </c>
      <c r="E1751">
        <v>3300376123</v>
      </c>
      <c r="F1751">
        <v>752.8</v>
      </c>
      <c r="G1751" t="s">
        <v>15</v>
      </c>
      <c r="H1751" t="s">
        <v>1126</v>
      </c>
      <c r="I1751" s="7">
        <v>3401204546</v>
      </c>
    </row>
    <row r="1752" spans="1:10" x14ac:dyDescent="0.25">
      <c r="A1752" s="5" t="s">
        <v>0</v>
      </c>
      <c r="B1752" t="s">
        <v>67</v>
      </c>
      <c r="C1752" t="s">
        <v>219</v>
      </c>
      <c r="D1752" s="6">
        <v>45940</v>
      </c>
      <c r="E1752">
        <v>5200066858</v>
      </c>
      <c r="F1752">
        <v>760</v>
      </c>
      <c r="G1752" t="s">
        <v>448</v>
      </c>
      <c r="H1752">
        <v>46164</v>
      </c>
      <c r="I1752" s="7">
        <v>3401204498</v>
      </c>
    </row>
    <row r="1753" spans="1:10" x14ac:dyDescent="0.25">
      <c r="A1753" s="5" t="s">
        <v>0</v>
      </c>
      <c r="B1753" t="s">
        <v>10</v>
      </c>
      <c r="C1753" t="s">
        <v>11</v>
      </c>
      <c r="D1753" s="6">
        <v>45940</v>
      </c>
      <c r="E1753">
        <v>7003704608</v>
      </c>
      <c r="F1753">
        <v>787.8</v>
      </c>
      <c r="G1753" t="s">
        <v>1127</v>
      </c>
      <c r="H1753" t="s">
        <v>13</v>
      </c>
      <c r="I1753" s="7">
        <v>3401204483</v>
      </c>
    </row>
    <row r="1754" spans="1:10" x14ac:dyDescent="0.25">
      <c r="A1754" s="5" t="s">
        <v>0</v>
      </c>
      <c r="B1754" t="s">
        <v>10</v>
      </c>
      <c r="C1754" t="s">
        <v>11</v>
      </c>
      <c r="D1754" s="6">
        <v>45940</v>
      </c>
      <c r="E1754">
        <v>7003704618</v>
      </c>
      <c r="F1754">
        <v>818.1</v>
      </c>
      <c r="G1754" t="s">
        <v>99</v>
      </c>
      <c r="H1754" t="s">
        <v>13</v>
      </c>
      <c r="I1754" s="7">
        <v>3401204485</v>
      </c>
    </row>
    <row r="1755" spans="1:10" x14ac:dyDescent="0.25">
      <c r="A1755" s="5" t="s">
        <v>0</v>
      </c>
      <c r="B1755" t="s">
        <v>10</v>
      </c>
      <c r="C1755" t="s">
        <v>11</v>
      </c>
      <c r="D1755" s="6">
        <v>45940</v>
      </c>
      <c r="E1755">
        <v>7003704624</v>
      </c>
      <c r="F1755">
        <v>823.15</v>
      </c>
      <c r="G1755" t="s">
        <v>99</v>
      </c>
      <c r="H1755" t="s">
        <v>13</v>
      </c>
      <c r="I1755" s="7">
        <v>3401204485</v>
      </c>
    </row>
    <row r="1756" spans="1:10" x14ac:dyDescent="0.25">
      <c r="A1756" s="5" t="s">
        <v>0</v>
      </c>
      <c r="B1756" t="s">
        <v>10</v>
      </c>
      <c r="C1756" t="s">
        <v>11</v>
      </c>
      <c r="D1756" s="6">
        <v>45940</v>
      </c>
      <c r="E1756">
        <v>7003704658</v>
      </c>
      <c r="F1756">
        <v>823.15</v>
      </c>
      <c r="G1756" t="s">
        <v>99</v>
      </c>
      <c r="H1756" t="s">
        <v>13</v>
      </c>
      <c r="I1756" s="7">
        <v>3401204485</v>
      </c>
    </row>
    <row r="1757" spans="1:10" x14ac:dyDescent="0.25">
      <c r="A1757" s="5" t="s">
        <v>0</v>
      </c>
      <c r="B1757" t="s">
        <v>47</v>
      </c>
      <c r="C1757" t="s">
        <v>26</v>
      </c>
      <c r="D1757" s="6">
        <v>45940</v>
      </c>
      <c r="E1757">
        <v>4100900702</v>
      </c>
      <c r="F1757">
        <v>826.25</v>
      </c>
      <c r="G1757" t="s">
        <v>15</v>
      </c>
      <c r="H1757" t="s">
        <v>334</v>
      </c>
      <c r="I1757" s="7">
        <v>3401204524</v>
      </c>
      <c r="J1757" t="s">
        <v>335</v>
      </c>
    </row>
    <row r="1758" spans="1:10" x14ac:dyDescent="0.25">
      <c r="A1758" s="5" t="s">
        <v>0</v>
      </c>
      <c r="B1758" t="s">
        <v>10</v>
      </c>
      <c r="C1758" t="s">
        <v>14</v>
      </c>
      <c r="D1758" s="6">
        <v>45940</v>
      </c>
      <c r="E1758">
        <v>4100900800</v>
      </c>
      <c r="F1758">
        <v>832.7</v>
      </c>
      <c r="G1758" t="s">
        <v>638</v>
      </c>
      <c r="H1758" t="s">
        <v>1123</v>
      </c>
      <c r="I1758" s="7">
        <v>3401204437</v>
      </c>
      <c r="J1758">
        <v>93131803</v>
      </c>
    </row>
    <row r="1759" spans="1:10" x14ac:dyDescent="0.25">
      <c r="A1759" s="5" t="s">
        <v>0</v>
      </c>
      <c r="B1759" t="s">
        <v>47</v>
      </c>
      <c r="C1759" t="s">
        <v>26</v>
      </c>
      <c r="D1759" s="6">
        <v>45940</v>
      </c>
      <c r="E1759">
        <v>4100900826</v>
      </c>
      <c r="F1759">
        <v>835.9</v>
      </c>
      <c r="G1759" t="s">
        <v>15</v>
      </c>
      <c r="H1759" t="s">
        <v>334</v>
      </c>
      <c r="I1759" s="7">
        <v>3401204526</v>
      </c>
      <c r="J1759" t="s">
        <v>335</v>
      </c>
    </row>
    <row r="1760" spans="1:10" x14ac:dyDescent="0.25">
      <c r="A1760" s="5" t="s">
        <v>0</v>
      </c>
      <c r="B1760" t="s">
        <v>10</v>
      </c>
      <c r="C1760" t="s">
        <v>11</v>
      </c>
      <c r="D1760" s="6">
        <v>45940</v>
      </c>
      <c r="E1760">
        <v>7003704591</v>
      </c>
      <c r="F1760">
        <v>838.3</v>
      </c>
      <c r="G1760" t="s">
        <v>1127</v>
      </c>
      <c r="H1760" t="s">
        <v>13</v>
      </c>
      <c r="I1760" s="7">
        <v>3401204483</v>
      </c>
    </row>
    <row r="1761" spans="1:10" x14ac:dyDescent="0.25">
      <c r="A1761" s="5" t="s">
        <v>0</v>
      </c>
      <c r="B1761" t="s">
        <v>10</v>
      </c>
      <c r="C1761" t="s">
        <v>11</v>
      </c>
      <c r="D1761" s="6">
        <v>45940</v>
      </c>
      <c r="E1761">
        <v>7003704696</v>
      </c>
      <c r="F1761">
        <v>841.89</v>
      </c>
      <c r="G1761" t="s">
        <v>15</v>
      </c>
      <c r="H1761" t="s">
        <v>13</v>
      </c>
      <c r="I1761" s="7">
        <v>3401204542</v>
      </c>
    </row>
    <row r="1762" spans="1:10" x14ac:dyDescent="0.25">
      <c r="A1762" s="5" t="s">
        <v>0</v>
      </c>
      <c r="B1762" t="s">
        <v>10</v>
      </c>
      <c r="C1762" t="s">
        <v>11</v>
      </c>
      <c r="D1762" s="6">
        <v>45940</v>
      </c>
      <c r="E1762">
        <v>7003704602</v>
      </c>
      <c r="F1762">
        <v>848.4</v>
      </c>
      <c r="G1762" t="s">
        <v>1127</v>
      </c>
      <c r="H1762" t="s">
        <v>13</v>
      </c>
      <c r="I1762" s="7">
        <v>3401204483</v>
      </c>
    </row>
    <row r="1763" spans="1:10" x14ac:dyDescent="0.25">
      <c r="A1763" s="5" t="s">
        <v>0</v>
      </c>
      <c r="B1763" t="s">
        <v>10</v>
      </c>
      <c r="C1763" t="s">
        <v>11</v>
      </c>
      <c r="D1763" s="6">
        <v>45940</v>
      </c>
      <c r="E1763">
        <v>7003704628</v>
      </c>
      <c r="F1763">
        <v>848.4</v>
      </c>
      <c r="G1763" t="s">
        <v>99</v>
      </c>
      <c r="H1763" t="s">
        <v>13</v>
      </c>
      <c r="I1763" s="7">
        <v>3401204485</v>
      </c>
    </row>
    <row r="1764" spans="1:10" x14ac:dyDescent="0.25">
      <c r="A1764" s="5" t="s">
        <v>0</v>
      </c>
      <c r="B1764" t="s">
        <v>10</v>
      </c>
      <c r="C1764" t="s">
        <v>11</v>
      </c>
      <c r="D1764" s="6">
        <v>45940</v>
      </c>
      <c r="E1764">
        <v>7003704508</v>
      </c>
      <c r="F1764">
        <v>893.85</v>
      </c>
      <c r="G1764" t="s">
        <v>540</v>
      </c>
      <c r="H1764" t="s">
        <v>13</v>
      </c>
      <c r="I1764" s="7">
        <v>3401204448</v>
      </c>
    </row>
    <row r="1765" spans="1:10" x14ac:dyDescent="0.25">
      <c r="A1765" s="5" t="s">
        <v>0</v>
      </c>
      <c r="B1765" t="s">
        <v>67</v>
      </c>
      <c r="C1765" t="s">
        <v>219</v>
      </c>
      <c r="D1765" s="6">
        <v>45940</v>
      </c>
      <c r="E1765">
        <v>5200066794</v>
      </c>
      <c r="F1765">
        <v>899</v>
      </c>
      <c r="G1765" t="s">
        <v>443</v>
      </c>
      <c r="H1765">
        <v>46738</v>
      </c>
      <c r="I1765" s="7">
        <v>3401204552</v>
      </c>
    </row>
    <row r="1766" spans="1:10" x14ac:dyDescent="0.25">
      <c r="A1766" s="5" t="s">
        <v>0</v>
      </c>
      <c r="B1766" t="s">
        <v>47</v>
      </c>
      <c r="C1766" t="s">
        <v>520</v>
      </c>
      <c r="D1766" s="6">
        <v>45940</v>
      </c>
      <c r="E1766">
        <v>4100900742</v>
      </c>
      <c r="F1766">
        <v>916.05</v>
      </c>
      <c r="G1766" t="s">
        <v>242</v>
      </c>
      <c r="H1766" t="s">
        <v>1128</v>
      </c>
      <c r="I1766" s="7">
        <v>3401204433</v>
      </c>
      <c r="J1766">
        <v>93000000</v>
      </c>
    </row>
    <row r="1767" spans="1:10" x14ac:dyDescent="0.25">
      <c r="A1767" s="5" t="s">
        <v>0</v>
      </c>
      <c r="B1767" t="s">
        <v>10</v>
      </c>
      <c r="C1767" t="s">
        <v>14</v>
      </c>
      <c r="D1767" s="6">
        <v>45940</v>
      </c>
      <c r="E1767">
        <v>4100900617</v>
      </c>
      <c r="F1767">
        <v>936</v>
      </c>
      <c r="G1767" t="s">
        <v>1129</v>
      </c>
      <c r="H1767" t="s">
        <v>1130</v>
      </c>
      <c r="I1767" s="7">
        <v>3401204514</v>
      </c>
      <c r="J1767">
        <v>93141506</v>
      </c>
    </row>
    <row r="1768" spans="1:10" x14ac:dyDescent="0.25">
      <c r="A1768" s="5" t="s">
        <v>0</v>
      </c>
      <c r="B1768" t="s">
        <v>57</v>
      </c>
      <c r="C1768" t="s">
        <v>58</v>
      </c>
      <c r="D1768" s="6">
        <v>45940</v>
      </c>
      <c r="E1768">
        <v>3300376207</v>
      </c>
      <c r="F1768">
        <v>976.44</v>
      </c>
      <c r="G1768" t="s">
        <v>15</v>
      </c>
      <c r="H1768" t="s">
        <v>1131</v>
      </c>
      <c r="I1768" s="7">
        <v>3401204515</v>
      </c>
    </row>
    <row r="1769" spans="1:10" x14ac:dyDescent="0.25">
      <c r="A1769" s="5" t="s">
        <v>0</v>
      </c>
      <c r="B1769" t="s">
        <v>10</v>
      </c>
      <c r="C1769" t="s">
        <v>11</v>
      </c>
      <c r="D1769" s="6">
        <v>45940</v>
      </c>
      <c r="E1769">
        <v>7003704606</v>
      </c>
      <c r="F1769">
        <v>989.8</v>
      </c>
      <c r="G1769" t="s">
        <v>1127</v>
      </c>
      <c r="H1769" t="s">
        <v>13</v>
      </c>
      <c r="I1769" s="7">
        <v>3401204483</v>
      </c>
    </row>
    <row r="1770" spans="1:10" x14ac:dyDescent="0.25">
      <c r="A1770" s="5" t="s">
        <v>0</v>
      </c>
      <c r="B1770" t="s">
        <v>10</v>
      </c>
      <c r="C1770" t="s">
        <v>11</v>
      </c>
      <c r="D1770" s="6">
        <v>45940</v>
      </c>
      <c r="E1770">
        <v>4100900574</v>
      </c>
      <c r="F1770" s="8">
        <v>1000</v>
      </c>
      <c r="G1770" t="s">
        <v>362</v>
      </c>
      <c r="H1770" t="s">
        <v>1132</v>
      </c>
      <c r="I1770" s="7">
        <v>3401204509</v>
      </c>
      <c r="J1770" t="s">
        <v>364</v>
      </c>
    </row>
    <row r="1771" spans="1:10" x14ac:dyDescent="0.25">
      <c r="A1771" s="5" t="s">
        <v>0</v>
      </c>
      <c r="B1771" t="s">
        <v>10</v>
      </c>
      <c r="C1771" t="s">
        <v>11</v>
      </c>
      <c r="D1771" s="6">
        <v>45940</v>
      </c>
      <c r="E1771">
        <v>4100900575</v>
      </c>
      <c r="F1771" s="8">
        <v>1000</v>
      </c>
      <c r="G1771" t="s">
        <v>362</v>
      </c>
      <c r="H1771" t="s">
        <v>1133</v>
      </c>
      <c r="I1771" s="7">
        <v>3401204509</v>
      </c>
      <c r="J1771" t="s">
        <v>364</v>
      </c>
    </row>
    <row r="1772" spans="1:10" x14ac:dyDescent="0.25">
      <c r="A1772" s="5" t="s">
        <v>0</v>
      </c>
      <c r="B1772" t="s">
        <v>57</v>
      </c>
      <c r="C1772" t="s">
        <v>38</v>
      </c>
      <c r="D1772" s="6">
        <v>45940</v>
      </c>
      <c r="E1772">
        <v>4100900553</v>
      </c>
      <c r="F1772" s="8">
        <v>1010.25</v>
      </c>
      <c r="G1772" t="s">
        <v>1134</v>
      </c>
      <c r="H1772" t="s">
        <v>1135</v>
      </c>
      <c r="I1772" s="7">
        <v>3401204450</v>
      </c>
      <c r="J1772" t="s">
        <v>615</v>
      </c>
    </row>
    <row r="1773" spans="1:10" x14ac:dyDescent="0.25">
      <c r="A1773" s="5" t="s">
        <v>0</v>
      </c>
      <c r="B1773" t="s">
        <v>10</v>
      </c>
      <c r="C1773" t="s">
        <v>58</v>
      </c>
      <c r="D1773" s="6">
        <v>45940</v>
      </c>
      <c r="E1773">
        <v>4100900825</v>
      </c>
      <c r="F1773" s="8">
        <v>1019.48</v>
      </c>
      <c r="G1773" t="s">
        <v>1136</v>
      </c>
      <c r="H1773" t="s">
        <v>1137</v>
      </c>
      <c r="I1773" s="7">
        <v>3401204449</v>
      </c>
      <c r="J1773">
        <v>93131803</v>
      </c>
    </row>
    <row r="1774" spans="1:10" x14ac:dyDescent="0.25">
      <c r="A1774" s="5" t="s">
        <v>0</v>
      </c>
      <c r="B1774" t="s">
        <v>10</v>
      </c>
      <c r="C1774" t="s">
        <v>14</v>
      </c>
      <c r="D1774" s="6">
        <v>45940</v>
      </c>
      <c r="E1774">
        <v>4100900836</v>
      </c>
      <c r="F1774" s="8">
        <v>1019.75</v>
      </c>
      <c r="G1774" t="s">
        <v>1138</v>
      </c>
      <c r="H1774" t="s">
        <v>1139</v>
      </c>
      <c r="I1774" s="7">
        <v>3401204508</v>
      </c>
      <c r="J1774" t="s">
        <v>394</v>
      </c>
    </row>
    <row r="1775" spans="1:10" x14ac:dyDescent="0.25">
      <c r="A1775" s="5" t="s">
        <v>0</v>
      </c>
      <c r="B1775" t="s">
        <v>10</v>
      </c>
      <c r="C1775" t="s">
        <v>11</v>
      </c>
      <c r="D1775" s="6">
        <v>45940</v>
      </c>
      <c r="E1775">
        <v>7003704654</v>
      </c>
      <c r="F1775" s="8">
        <v>1030.2</v>
      </c>
      <c r="G1775" t="s">
        <v>99</v>
      </c>
      <c r="H1775" t="s">
        <v>13</v>
      </c>
      <c r="I1775" s="7">
        <v>3401204485</v>
      </c>
    </row>
    <row r="1776" spans="1:10" x14ac:dyDescent="0.25">
      <c r="A1776" s="5" t="s">
        <v>0</v>
      </c>
      <c r="B1776" t="s">
        <v>57</v>
      </c>
      <c r="C1776" t="s">
        <v>58</v>
      </c>
      <c r="D1776" s="6">
        <v>45940</v>
      </c>
      <c r="E1776">
        <v>3300376130</v>
      </c>
      <c r="F1776" s="8">
        <v>1075</v>
      </c>
      <c r="G1776" t="s">
        <v>15</v>
      </c>
      <c r="H1776" t="s">
        <v>1140</v>
      </c>
      <c r="I1776" s="7">
        <v>3401204516</v>
      </c>
    </row>
    <row r="1777" spans="1:10" x14ac:dyDescent="0.25">
      <c r="A1777" s="5" t="s">
        <v>0</v>
      </c>
      <c r="B1777" t="s">
        <v>10</v>
      </c>
      <c r="C1777" t="s">
        <v>11</v>
      </c>
      <c r="D1777" s="6">
        <v>45940</v>
      </c>
      <c r="E1777">
        <v>7003704598</v>
      </c>
      <c r="F1777" s="8">
        <v>1090.8</v>
      </c>
      <c r="G1777" t="s">
        <v>1127</v>
      </c>
      <c r="H1777" t="s">
        <v>13</v>
      </c>
      <c r="I1777" s="7">
        <v>3401204483</v>
      </c>
    </row>
    <row r="1778" spans="1:10" x14ac:dyDescent="0.25">
      <c r="A1778" s="5" t="s">
        <v>0</v>
      </c>
      <c r="B1778" t="s">
        <v>10</v>
      </c>
      <c r="C1778" t="s">
        <v>11</v>
      </c>
      <c r="D1778" s="6">
        <v>45940</v>
      </c>
      <c r="E1778">
        <v>7003704622</v>
      </c>
      <c r="F1778" s="8">
        <v>1095.8499999999999</v>
      </c>
      <c r="G1778" t="s">
        <v>99</v>
      </c>
      <c r="H1778" t="s">
        <v>13</v>
      </c>
      <c r="I1778" s="7">
        <v>3401204485</v>
      </c>
    </row>
    <row r="1779" spans="1:10" x14ac:dyDescent="0.25">
      <c r="A1779" s="5" t="s">
        <v>0</v>
      </c>
      <c r="B1779" t="s">
        <v>10</v>
      </c>
      <c r="C1779" t="s">
        <v>745</v>
      </c>
      <c r="D1779" s="6">
        <v>45940</v>
      </c>
      <c r="E1779">
        <v>4100897297</v>
      </c>
      <c r="F1779" s="8">
        <v>1100</v>
      </c>
      <c r="G1779" t="s">
        <v>1141</v>
      </c>
      <c r="H1779" t="s">
        <v>1142</v>
      </c>
      <c r="I1779" s="7">
        <v>3401204512</v>
      </c>
      <c r="J1779" t="s">
        <v>748</v>
      </c>
    </row>
    <row r="1780" spans="1:10" x14ac:dyDescent="0.25">
      <c r="A1780" s="5" t="s">
        <v>0</v>
      </c>
      <c r="B1780" t="s">
        <v>10</v>
      </c>
      <c r="C1780" t="s">
        <v>11</v>
      </c>
      <c r="D1780" s="6">
        <v>45940</v>
      </c>
      <c r="E1780">
        <v>7003704683</v>
      </c>
      <c r="F1780" s="8">
        <v>1101.52</v>
      </c>
      <c r="G1780" t="s">
        <v>15</v>
      </c>
      <c r="H1780" t="s">
        <v>13</v>
      </c>
      <c r="I1780" s="7">
        <v>3401204521</v>
      </c>
    </row>
    <row r="1781" spans="1:10" x14ac:dyDescent="0.25">
      <c r="A1781" s="5" t="s">
        <v>0</v>
      </c>
      <c r="B1781" t="s">
        <v>10</v>
      </c>
      <c r="C1781" t="s">
        <v>11</v>
      </c>
      <c r="D1781" s="6">
        <v>45940</v>
      </c>
      <c r="E1781">
        <v>7003704587</v>
      </c>
      <c r="F1781" s="8">
        <v>1111</v>
      </c>
      <c r="G1781" t="s">
        <v>1127</v>
      </c>
      <c r="H1781" t="s">
        <v>13</v>
      </c>
      <c r="I1781" s="7">
        <v>3401204483</v>
      </c>
    </row>
    <row r="1782" spans="1:10" x14ac:dyDescent="0.25">
      <c r="A1782" s="5" t="s">
        <v>0</v>
      </c>
      <c r="B1782" t="s">
        <v>10</v>
      </c>
      <c r="C1782" t="s">
        <v>11</v>
      </c>
      <c r="D1782" s="6">
        <v>45940</v>
      </c>
      <c r="E1782">
        <v>7003704559</v>
      </c>
      <c r="F1782" s="8">
        <v>1121.0999999999999</v>
      </c>
      <c r="G1782" t="s">
        <v>540</v>
      </c>
      <c r="H1782" t="s">
        <v>13</v>
      </c>
      <c r="I1782" s="7">
        <v>3401204448</v>
      </c>
    </row>
    <row r="1783" spans="1:10" x14ac:dyDescent="0.25">
      <c r="A1783" s="5" t="s">
        <v>0</v>
      </c>
      <c r="B1783" t="s">
        <v>67</v>
      </c>
      <c r="C1783" t="s">
        <v>219</v>
      </c>
      <c r="D1783" s="6">
        <v>45940</v>
      </c>
      <c r="E1783">
        <v>5200066686</v>
      </c>
      <c r="F1783" s="8">
        <v>1124.72</v>
      </c>
      <c r="G1783" t="s">
        <v>320</v>
      </c>
      <c r="H1783">
        <v>44446</v>
      </c>
      <c r="I1783" s="7">
        <v>3401204551</v>
      </c>
    </row>
    <row r="1784" spans="1:10" x14ac:dyDescent="0.25">
      <c r="A1784" s="5" t="s">
        <v>0</v>
      </c>
      <c r="B1784" t="s">
        <v>67</v>
      </c>
      <c r="C1784" t="s">
        <v>219</v>
      </c>
      <c r="D1784" s="6">
        <v>45940</v>
      </c>
      <c r="E1784">
        <v>5200066687</v>
      </c>
      <c r="F1784" s="8">
        <v>1135.07</v>
      </c>
      <c r="G1784" t="s">
        <v>320</v>
      </c>
      <c r="H1784">
        <v>45724</v>
      </c>
      <c r="I1784" s="7">
        <v>3401204551</v>
      </c>
    </row>
    <row r="1785" spans="1:10" x14ac:dyDescent="0.25">
      <c r="A1785" s="5" t="s">
        <v>0</v>
      </c>
      <c r="B1785" t="s">
        <v>67</v>
      </c>
      <c r="C1785" t="s">
        <v>219</v>
      </c>
      <c r="D1785" s="6">
        <v>45940</v>
      </c>
      <c r="E1785">
        <v>7003704700</v>
      </c>
      <c r="F1785" s="8">
        <v>1140</v>
      </c>
      <c r="G1785" t="s">
        <v>339</v>
      </c>
      <c r="H1785" t="s">
        <v>1143</v>
      </c>
      <c r="I1785" s="7">
        <v>3401204425</v>
      </c>
    </row>
    <row r="1786" spans="1:10" x14ac:dyDescent="0.25">
      <c r="A1786" s="5" t="s">
        <v>0</v>
      </c>
      <c r="B1786" t="s">
        <v>57</v>
      </c>
      <c r="C1786" t="s">
        <v>58</v>
      </c>
      <c r="D1786" s="6">
        <v>45940</v>
      </c>
      <c r="E1786">
        <v>3300376124</v>
      </c>
      <c r="F1786" s="8">
        <v>1145</v>
      </c>
      <c r="G1786" t="s">
        <v>15</v>
      </c>
      <c r="H1786" t="s">
        <v>1126</v>
      </c>
      <c r="I1786" s="7">
        <v>3401204546</v>
      </c>
    </row>
    <row r="1787" spans="1:10" x14ac:dyDescent="0.25">
      <c r="A1787" s="5" t="s">
        <v>0</v>
      </c>
      <c r="B1787" t="s">
        <v>57</v>
      </c>
      <c r="C1787" t="s">
        <v>58</v>
      </c>
      <c r="D1787" s="6">
        <v>45940</v>
      </c>
      <c r="E1787">
        <v>3300376131</v>
      </c>
      <c r="F1787" s="8">
        <v>1180</v>
      </c>
      <c r="G1787" t="s">
        <v>15</v>
      </c>
      <c r="H1787" t="s">
        <v>1144</v>
      </c>
      <c r="I1787" s="7">
        <v>3401204426</v>
      </c>
    </row>
    <row r="1788" spans="1:10" x14ac:dyDescent="0.25">
      <c r="A1788" s="5" t="s">
        <v>0</v>
      </c>
      <c r="B1788" t="s">
        <v>57</v>
      </c>
      <c r="C1788" t="s">
        <v>58</v>
      </c>
      <c r="D1788" s="6">
        <v>45940</v>
      </c>
      <c r="E1788">
        <v>3300376138</v>
      </c>
      <c r="F1788" s="8">
        <v>1191.78</v>
      </c>
      <c r="G1788" t="s">
        <v>15</v>
      </c>
      <c r="H1788" t="s">
        <v>1140</v>
      </c>
      <c r="I1788" s="7">
        <v>3401204516</v>
      </c>
    </row>
    <row r="1789" spans="1:10" x14ac:dyDescent="0.25">
      <c r="A1789" s="5" t="s">
        <v>0</v>
      </c>
      <c r="B1789" t="s">
        <v>67</v>
      </c>
      <c r="C1789" t="s">
        <v>219</v>
      </c>
      <c r="D1789" s="6">
        <v>45940</v>
      </c>
      <c r="E1789">
        <v>5200066869</v>
      </c>
      <c r="F1789" s="8">
        <v>1197</v>
      </c>
      <c r="G1789" t="s">
        <v>448</v>
      </c>
      <c r="H1789">
        <v>47657</v>
      </c>
      <c r="I1789" s="7">
        <v>3401204498</v>
      </c>
    </row>
    <row r="1790" spans="1:10" x14ac:dyDescent="0.25">
      <c r="A1790" s="5" t="s">
        <v>0</v>
      </c>
      <c r="B1790" t="s">
        <v>57</v>
      </c>
      <c r="C1790" t="s">
        <v>219</v>
      </c>
      <c r="D1790" s="6">
        <v>45940</v>
      </c>
      <c r="E1790">
        <v>5200066719</v>
      </c>
      <c r="F1790" s="8">
        <v>1200</v>
      </c>
      <c r="G1790" t="s">
        <v>443</v>
      </c>
      <c r="H1790">
        <v>45796</v>
      </c>
      <c r="I1790" s="7">
        <v>3401204552</v>
      </c>
    </row>
    <row r="1791" spans="1:10" x14ac:dyDescent="0.25">
      <c r="A1791" s="5" t="s">
        <v>0</v>
      </c>
      <c r="B1791" t="s">
        <v>10</v>
      </c>
      <c r="C1791" t="s">
        <v>11</v>
      </c>
      <c r="D1791" s="6">
        <v>45940</v>
      </c>
      <c r="E1791">
        <v>7003704541</v>
      </c>
      <c r="F1791" s="8">
        <v>1212</v>
      </c>
      <c r="G1791" t="s">
        <v>540</v>
      </c>
      <c r="H1791" t="s">
        <v>13</v>
      </c>
      <c r="I1791" s="7">
        <v>3401204448</v>
      </c>
    </row>
    <row r="1792" spans="1:10" x14ac:dyDescent="0.25">
      <c r="A1792" s="5" t="s">
        <v>0</v>
      </c>
      <c r="B1792" t="s">
        <v>10</v>
      </c>
      <c r="C1792" t="s">
        <v>626</v>
      </c>
      <c r="D1792" s="6">
        <v>45940</v>
      </c>
      <c r="E1792">
        <v>7003704702</v>
      </c>
      <c r="F1792" s="8">
        <v>1212</v>
      </c>
      <c r="G1792" t="s">
        <v>1145</v>
      </c>
      <c r="I1792" s="7">
        <v>3401204431</v>
      </c>
    </row>
    <row r="1793" spans="1:10" x14ac:dyDescent="0.25">
      <c r="A1793" s="5" t="s">
        <v>0</v>
      </c>
      <c r="B1793" t="s">
        <v>47</v>
      </c>
      <c r="C1793" t="s">
        <v>26</v>
      </c>
      <c r="D1793" s="6">
        <v>45940</v>
      </c>
      <c r="E1793">
        <v>4100900703</v>
      </c>
      <c r="F1793" s="8">
        <v>1225.9000000000001</v>
      </c>
      <c r="G1793" t="s">
        <v>15</v>
      </c>
      <c r="H1793" t="s">
        <v>334</v>
      </c>
      <c r="I1793" s="7">
        <v>3401204545</v>
      </c>
      <c r="J1793" t="s">
        <v>335</v>
      </c>
    </row>
    <row r="1794" spans="1:10" x14ac:dyDescent="0.25">
      <c r="A1794" s="5" t="s">
        <v>0</v>
      </c>
      <c r="B1794" t="s">
        <v>57</v>
      </c>
      <c r="C1794" t="s">
        <v>58</v>
      </c>
      <c r="D1794" s="6">
        <v>45940</v>
      </c>
      <c r="E1794">
        <v>3300376126</v>
      </c>
      <c r="F1794" s="8">
        <v>1239.45</v>
      </c>
      <c r="G1794" t="s">
        <v>15</v>
      </c>
      <c r="H1794" t="s">
        <v>1146</v>
      </c>
      <c r="I1794" s="7">
        <v>3401204428</v>
      </c>
    </row>
    <row r="1795" spans="1:10" x14ac:dyDescent="0.25">
      <c r="A1795" s="5" t="s">
        <v>0</v>
      </c>
      <c r="B1795" t="s">
        <v>57</v>
      </c>
      <c r="C1795" t="s">
        <v>58</v>
      </c>
      <c r="D1795" s="6">
        <v>45940</v>
      </c>
      <c r="E1795">
        <v>3300376127</v>
      </c>
      <c r="F1795" s="8">
        <v>1239.45</v>
      </c>
      <c r="G1795" t="s">
        <v>15</v>
      </c>
      <c r="H1795" t="s">
        <v>1147</v>
      </c>
      <c r="I1795" s="7">
        <v>3401204424</v>
      </c>
    </row>
    <row r="1796" spans="1:10" x14ac:dyDescent="0.25">
      <c r="A1796" s="5" t="s">
        <v>0</v>
      </c>
      <c r="B1796" t="s">
        <v>10</v>
      </c>
      <c r="C1796" t="s">
        <v>11</v>
      </c>
      <c r="D1796" s="6">
        <v>45940</v>
      </c>
      <c r="E1796">
        <v>7003704493</v>
      </c>
      <c r="F1796" s="8">
        <v>1260.1600000000001</v>
      </c>
      <c r="G1796" t="s">
        <v>1148</v>
      </c>
      <c r="H1796" t="s">
        <v>13</v>
      </c>
      <c r="I1796" s="7">
        <v>3401204464</v>
      </c>
    </row>
    <row r="1797" spans="1:10" x14ac:dyDescent="0.25">
      <c r="A1797" s="5" t="s">
        <v>0</v>
      </c>
      <c r="B1797" t="s">
        <v>10</v>
      </c>
      <c r="C1797" t="s">
        <v>11</v>
      </c>
      <c r="D1797" s="6">
        <v>45940</v>
      </c>
      <c r="E1797">
        <v>7003704565</v>
      </c>
      <c r="F1797" s="8">
        <v>1272.5999999999999</v>
      </c>
      <c r="G1797" t="s">
        <v>441</v>
      </c>
      <c r="H1797" t="s">
        <v>13</v>
      </c>
      <c r="I1797" s="7">
        <v>3401204465</v>
      </c>
    </row>
    <row r="1798" spans="1:10" x14ac:dyDescent="0.25">
      <c r="A1798" s="5" t="s">
        <v>0</v>
      </c>
      <c r="B1798" t="s">
        <v>10</v>
      </c>
      <c r="C1798" t="s">
        <v>11</v>
      </c>
      <c r="D1798" s="6">
        <v>45940</v>
      </c>
      <c r="E1798">
        <v>7003704661</v>
      </c>
      <c r="F1798" s="8">
        <v>1272.5999999999999</v>
      </c>
      <c r="G1798" t="s">
        <v>99</v>
      </c>
      <c r="H1798" t="s">
        <v>13</v>
      </c>
      <c r="I1798" s="7">
        <v>3401204485</v>
      </c>
    </row>
    <row r="1799" spans="1:10" x14ac:dyDescent="0.25">
      <c r="A1799" s="5" t="s">
        <v>0</v>
      </c>
      <c r="B1799" t="s">
        <v>10</v>
      </c>
      <c r="C1799" t="s">
        <v>11</v>
      </c>
      <c r="D1799" s="6">
        <v>45940</v>
      </c>
      <c r="E1799">
        <v>4100900811</v>
      </c>
      <c r="F1799" s="8">
        <v>1285.68</v>
      </c>
      <c r="G1799" t="s">
        <v>638</v>
      </c>
      <c r="H1799" t="s">
        <v>1123</v>
      </c>
      <c r="I1799" s="7">
        <v>3401204437</v>
      </c>
      <c r="J1799">
        <v>93131803</v>
      </c>
    </row>
    <row r="1800" spans="1:10" x14ac:dyDescent="0.25">
      <c r="A1800" s="5" t="s">
        <v>0</v>
      </c>
      <c r="B1800" t="s">
        <v>57</v>
      </c>
      <c r="C1800" t="s">
        <v>58</v>
      </c>
      <c r="D1800" s="6">
        <v>45940</v>
      </c>
      <c r="E1800">
        <v>3300376181</v>
      </c>
      <c r="F1800" s="8">
        <v>1300</v>
      </c>
      <c r="G1800" t="s">
        <v>1149</v>
      </c>
      <c r="H1800" t="s">
        <v>1150</v>
      </c>
      <c r="I1800" s="7">
        <v>3401204460</v>
      </c>
    </row>
    <row r="1801" spans="1:10" x14ac:dyDescent="0.25">
      <c r="A1801" s="5" t="s">
        <v>0</v>
      </c>
      <c r="B1801" t="s">
        <v>10</v>
      </c>
      <c r="C1801" t="s">
        <v>11</v>
      </c>
      <c r="D1801" s="6">
        <v>45940</v>
      </c>
      <c r="E1801">
        <v>7003704533</v>
      </c>
      <c r="F1801" s="8">
        <v>1313</v>
      </c>
      <c r="G1801" t="s">
        <v>540</v>
      </c>
      <c r="H1801" t="s">
        <v>13</v>
      </c>
      <c r="I1801" s="7">
        <v>3401204448</v>
      </c>
    </row>
    <row r="1802" spans="1:10" x14ac:dyDescent="0.25">
      <c r="A1802" s="5" t="s">
        <v>0</v>
      </c>
      <c r="B1802" t="s">
        <v>10</v>
      </c>
      <c r="C1802" t="s">
        <v>11</v>
      </c>
      <c r="D1802" s="6">
        <v>45940</v>
      </c>
      <c r="E1802">
        <v>7003704648</v>
      </c>
      <c r="F1802" s="8">
        <v>1313</v>
      </c>
      <c r="G1802" t="s">
        <v>99</v>
      </c>
      <c r="H1802" t="s">
        <v>13</v>
      </c>
      <c r="I1802" s="7">
        <v>3401204485</v>
      </c>
    </row>
    <row r="1803" spans="1:10" x14ac:dyDescent="0.25">
      <c r="A1803" s="5" t="s">
        <v>0</v>
      </c>
      <c r="B1803" t="s">
        <v>10</v>
      </c>
      <c r="C1803" t="s">
        <v>626</v>
      </c>
      <c r="D1803" s="6">
        <v>45940</v>
      </c>
      <c r="E1803">
        <v>7003704703</v>
      </c>
      <c r="F1803" s="8">
        <v>1313</v>
      </c>
      <c r="G1803" t="s">
        <v>1151</v>
      </c>
      <c r="I1803" s="7">
        <v>3401204441</v>
      </c>
    </row>
    <row r="1804" spans="1:10" x14ac:dyDescent="0.25">
      <c r="A1804" s="5" t="s">
        <v>0</v>
      </c>
      <c r="B1804" t="s">
        <v>57</v>
      </c>
      <c r="C1804" t="s">
        <v>58</v>
      </c>
      <c r="D1804" s="6">
        <v>45940</v>
      </c>
      <c r="E1804">
        <v>3300376140</v>
      </c>
      <c r="F1804" s="8">
        <v>1341.37</v>
      </c>
      <c r="G1804" t="s">
        <v>15</v>
      </c>
      <c r="H1804" t="s">
        <v>1152</v>
      </c>
      <c r="I1804" s="7">
        <v>3401204523</v>
      </c>
    </row>
    <row r="1805" spans="1:10" x14ac:dyDescent="0.25">
      <c r="A1805" s="5" t="s">
        <v>0</v>
      </c>
      <c r="B1805" t="s">
        <v>10</v>
      </c>
      <c r="C1805" t="s">
        <v>11</v>
      </c>
      <c r="D1805" s="6">
        <v>45940</v>
      </c>
      <c r="E1805">
        <v>7003704646</v>
      </c>
      <c r="F1805" s="8">
        <v>1353.4</v>
      </c>
      <c r="G1805" t="s">
        <v>99</v>
      </c>
      <c r="H1805" t="s">
        <v>13</v>
      </c>
      <c r="I1805" s="7">
        <v>3401204485</v>
      </c>
    </row>
    <row r="1806" spans="1:10" x14ac:dyDescent="0.25">
      <c r="A1806" s="5" t="s">
        <v>0</v>
      </c>
      <c r="B1806" t="s">
        <v>10</v>
      </c>
      <c r="C1806" t="s">
        <v>11</v>
      </c>
      <c r="D1806" s="6">
        <v>45940</v>
      </c>
      <c r="E1806">
        <v>7003704553</v>
      </c>
      <c r="F1806" s="8">
        <v>1363.5</v>
      </c>
      <c r="G1806" t="s">
        <v>540</v>
      </c>
      <c r="H1806" t="s">
        <v>13</v>
      </c>
      <c r="I1806" s="7">
        <v>3401204448</v>
      </c>
    </row>
    <row r="1807" spans="1:10" x14ac:dyDescent="0.25">
      <c r="A1807" s="5" t="s">
        <v>0</v>
      </c>
      <c r="B1807" t="s">
        <v>71</v>
      </c>
      <c r="C1807" t="s">
        <v>745</v>
      </c>
      <c r="D1807" s="6">
        <v>45940</v>
      </c>
      <c r="E1807">
        <v>4100897748</v>
      </c>
      <c r="F1807" s="8">
        <v>1390</v>
      </c>
      <c r="G1807" t="s">
        <v>1153</v>
      </c>
      <c r="H1807" t="s">
        <v>1154</v>
      </c>
      <c r="I1807" s="7">
        <v>3401204430</v>
      </c>
      <c r="J1807" t="s">
        <v>748</v>
      </c>
    </row>
    <row r="1808" spans="1:10" x14ac:dyDescent="0.25">
      <c r="A1808" s="5" t="s">
        <v>0</v>
      </c>
      <c r="B1808" t="s">
        <v>10</v>
      </c>
      <c r="C1808" t="s">
        <v>11</v>
      </c>
      <c r="D1808" s="6">
        <v>45940</v>
      </c>
      <c r="E1808">
        <v>7003704491</v>
      </c>
      <c r="F1808" s="8">
        <v>1433.16</v>
      </c>
      <c r="G1808" t="s">
        <v>1148</v>
      </c>
      <c r="H1808" t="s">
        <v>13</v>
      </c>
      <c r="I1808" s="7">
        <v>3401204464</v>
      </c>
    </row>
    <row r="1809" spans="1:10" x14ac:dyDescent="0.25">
      <c r="A1809" s="5" t="s">
        <v>0</v>
      </c>
      <c r="B1809" t="s">
        <v>67</v>
      </c>
      <c r="C1809" t="s">
        <v>219</v>
      </c>
      <c r="D1809" s="6">
        <v>45940</v>
      </c>
      <c r="E1809">
        <v>5200066683</v>
      </c>
      <c r="F1809" s="8">
        <v>1439.01</v>
      </c>
      <c r="G1809" t="s">
        <v>320</v>
      </c>
      <c r="H1809">
        <v>47411</v>
      </c>
      <c r="I1809" s="7">
        <v>3401204551</v>
      </c>
    </row>
    <row r="1810" spans="1:10" x14ac:dyDescent="0.25">
      <c r="A1810" s="5" t="s">
        <v>0</v>
      </c>
      <c r="B1810" t="s">
        <v>57</v>
      </c>
      <c r="C1810" t="s">
        <v>58</v>
      </c>
      <c r="D1810" s="6">
        <v>45940</v>
      </c>
      <c r="E1810">
        <v>3300376180</v>
      </c>
      <c r="F1810" s="8">
        <v>1450</v>
      </c>
      <c r="G1810" t="s">
        <v>15</v>
      </c>
      <c r="H1810" t="s">
        <v>1155</v>
      </c>
      <c r="I1810" s="7">
        <v>3401204519</v>
      </c>
    </row>
    <row r="1811" spans="1:10" x14ac:dyDescent="0.25">
      <c r="A1811" s="5" t="s">
        <v>0</v>
      </c>
      <c r="B1811" t="s">
        <v>10</v>
      </c>
      <c r="C1811" t="s">
        <v>11</v>
      </c>
      <c r="D1811" s="6">
        <v>45940</v>
      </c>
      <c r="E1811">
        <v>7003704636</v>
      </c>
      <c r="F1811" s="8">
        <v>1454.4</v>
      </c>
      <c r="G1811" t="s">
        <v>99</v>
      </c>
      <c r="H1811" t="s">
        <v>13</v>
      </c>
      <c r="I1811" s="7">
        <v>3401204485</v>
      </c>
    </row>
    <row r="1812" spans="1:10" x14ac:dyDescent="0.25">
      <c r="A1812" s="5" t="s">
        <v>0</v>
      </c>
      <c r="B1812" t="s">
        <v>10</v>
      </c>
      <c r="C1812" t="s">
        <v>11</v>
      </c>
      <c r="D1812" s="6">
        <v>45940</v>
      </c>
      <c r="E1812">
        <v>7003704667</v>
      </c>
      <c r="F1812" s="8">
        <v>1515</v>
      </c>
      <c r="G1812" t="s">
        <v>675</v>
      </c>
      <c r="H1812" t="s">
        <v>13</v>
      </c>
      <c r="I1812" s="7">
        <v>3401204503</v>
      </c>
    </row>
    <row r="1813" spans="1:10" x14ac:dyDescent="0.25">
      <c r="A1813" s="5" t="s">
        <v>0</v>
      </c>
      <c r="B1813" t="s">
        <v>10</v>
      </c>
      <c r="C1813" t="s">
        <v>26</v>
      </c>
      <c r="D1813" s="6">
        <v>45940</v>
      </c>
      <c r="E1813">
        <v>4100899623</v>
      </c>
      <c r="F1813" s="8">
        <v>1531.25</v>
      </c>
      <c r="G1813" t="s">
        <v>464</v>
      </c>
      <c r="H1813" t="s">
        <v>465</v>
      </c>
      <c r="I1813" s="7">
        <v>3401204455</v>
      </c>
      <c r="J1813" t="s">
        <v>466</v>
      </c>
    </row>
    <row r="1814" spans="1:10" x14ac:dyDescent="0.25">
      <c r="A1814" s="5" t="s">
        <v>0</v>
      </c>
      <c r="B1814" t="s">
        <v>57</v>
      </c>
      <c r="C1814" t="s">
        <v>58</v>
      </c>
      <c r="D1814" s="6">
        <v>45940</v>
      </c>
      <c r="E1814">
        <v>3300376190</v>
      </c>
      <c r="F1814" s="8">
        <v>1550</v>
      </c>
      <c r="G1814" t="s">
        <v>1156</v>
      </c>
      <c r="H1814" t="s">
        <v>1157</v>
      </c>
      <c r="I1814" s="7">
        <v>3401204453</v>
      </c>
    </row>
    <row r="1815" spans="1:10" x14ac:dyDescent="0.25">
      <c r="A1815" s="5" t="s">
        <v>0</v>
      </c>
      <c r="B1815" t="s">
        <v>10</v>
      </c>
      <c r="C1815" t="s">
        <v>38</v>
      </c>
      <c r="D1815" s="6">
        <v>45940</v>
      </c>
      <c r="E1815">
        <v>4100900677</v>
      </c>
      <c r="F1815" s="8">
        <v>1565.41</v>
      </c>
      <c r="G1815" t="s">
        <v>411</v>
      </c>
      <c r="H1815" t="s">
        <v>1158</v>
      </c>
      <c r="I1815" s="7">
        <v>3401204475</v>
      </c>
      <c r="J1815">
        <v>42210000</v>
      </c>
    </row>
    <row r="1816" spans="1:10" x14ac:dyDescent="0.25">
      <c r="A1816" s="5" t="s">
        <v>0</v>
      </c>
      <c r="B1816" t="s">
        <v>10</v>
      </c>
      <c r="C1816" t="s">
        <v>58</v>
      </c>
      <c r="D1816" s="6">
        <v>45940</v>
      </c>
      <c r="E1816">
        <v>4100900822</v>
      </c>
      <c r="F1816" s="8">
        <v>1565.8</v>
      </c>
      <c r="G1816" t="s">
        <v>1136</v>
      </c>
      <c r="H1816" t="s">
        <v>1137</v>
      </c>
      <c r="I1816" s="7">
        <v>3401204449</v>
      </c>
      <c r="J1816">
        <v>93131803</v>
      </c>
    </row>
    <row r="1817" spans="1:10" x14ac:dyDescent="0.25">
      <c r="A1817" s="5" t="s">
        <v>0</v>
      </c>
      <c r="B1817" t="s">
        <v>10</v>
      </c>
      <c r="C1817" t="s">
        <v>11</v>
      </c>
      <c r="D1817" s="6">
        <v>45940</v>
      </c>
      <c r="E1817">
        <v>7003704660</v>
      </c>
      <c r="F1817" s="8">
        <v>1575.6</v>
      </c>
      <c r="G1817" t="s">
        <v>99</v>
      </c>
      <c r="H1817" t="s">
        <v>13</v>
      </c>
      <c r="I1817" s="7">
        <v>3401204485</v>
      </c>
    </row>
    <row r="1818" spans="1:10" x14ac:dyDescent="0.25">
      <c r="A1818" s="5" t="s">
        <v>0</v>
      </c>
      <c r="B1818" t="s">
        <v>10</v>
      </c>
      <c r="C1818" t="s">
        <v>11</v>
      </c>
      <c r="D1818" s="6">
        <v>45940</v>
      </c>
      <c r="E1818">
        <v>7003704644</v>
      </c>
      <c r="F1818" s="8">
        <v>1595.8</v>
      </c>
      <c r="G1818" t="s">
        <v>99</v>
      </c>
      <c r="H1818" t="s">
        <v>13</v>
      </c>
      <c r="I1818" s="7">
        <v>3401204485</v>
      </c>
    </row>
    <row r="1819" spans="1:10" x14ac:dyDescent="0.25">
      <c r="A1819" s="5" t="s">
        <v>0</v>
      </c>
      <c r="B1819" t="s">
        <v>67</v>
      </c>
      <c r="C1819" t="s">
        <v>219</v>
      </c>
      <c r="D1819" s="6">
        <v>45940</v>
      </c>
      <c r="E1819">
        <v>5200066793</v>
      </c>
      <c r="F1819" s="8">
        <v>1599</v>
      </c>
      <c r="G1819" t="s">
        <v>443</v>
      </c>
      <c r="H1819">
        <v>46737</v>
      </c>
      <c r="I1819" s="7">
        <v>3401204552</v>
      </c>
    </row>
    <row r="1820" spans="1:10" x14ac:dyDescent="0.25">
      <c r="A1820" s="5" t="s">
        <v>0</v>
      </c>
      <c r="B1820" t="s">
        <v>10</v>
      </c>
      <c r="C1820" t="s">
        <v>11</v>
      </c>
      <c r="D1820" s="6">
        <v>45940</v>
      </c>
      <c r="E1820">
        <v>7003704604</v>
      </c>
      <c r="F1820" s="8">
        <v>1616</v>
      </c>
      <c r="G1820" t="s">
        <v>1127</v>
      </c>
      <c r="H1820" t="s">
        <v>13</v>
      </c>
      <c r="I1820" s="7">
        <v>3401204483</v>
      </c>
    </row>
    <row r="1821" spans="1:10" x14ac:dyDescent="0.25">
      <c r="A1821" s="5" t="s">
        <v>0</v>
      </c>
      <c r="B1821" t="s">
        <v>47</v>
      </c>
      <c r="C1821" t="s">
        <v>48</v>
      </c>
      <c r="D1821" s="6">
        <v>45940</v>
      </c>
      <c r="E1821">
        <v>4100897311</v>
      </c>
      <c r="F1821" s="8">
        <v>1660.08</v>
      </c>
      <c r="G1821" t="s">
        <v>317</v>
      </c>
      <c r="H1821" t="s">
        <v>318</v>
      </c>
      <c r="I1821" s="7">
        <v>3401204487</v>
      </c>
      <c r="J1821">
        <v>25000000</v>
      </c>
    </row>
    <row r="1822" spans="1:10" x14ac:dyDescent="0.25">
      <c r="A1822" s="5" t="s">
        <v>0</v>
      </c>
      <c r="B1822" t="s">
        <v>57</v>
      </c>
      <c r="C1822" t="s">
        <v>58</v>
      </c>
      <c r="D1822" s="6">
        <v>45940</v>
      </c>
      <c r="E1822">
        <v>3300376189</v>
      </c>
      <c r="F1822" s="8">
        <v>1667.47</v>
      </c>
      <c r="G1822" t="s">
        <v>1149</v>
      </c>
      <c r="H1822" t="s">
        <v>1159</v>
      </c>
      <c r="I1822" s="7">
        <v>3401204460</v>
      </c>
    </row>
    <row r="1823" spans="1:10" x14ac:dyDescent="0.25">
      <c r="A1823" s="5" t="s">
        <v>0</v>
      </c>
      <c r="B1823" t="s">
        <v>47</v>
      </c>
      <c r="C1823" t="s">
        <v>26</v>
      </c>
      <c r="D1823" s="6">
        <v>45940</v>
      </c>
      <c r="E1823">
        <v>4100900805</v>
      </c>
      <c r="F1823" s="8">
        <v>1722.58</v>
      </c>
      <c r="G1823" t="s">
        <v>15</v>
      </c>
      <c r="H1823" t="s">
        <v>334</v>
      </c>
      <c r="I1823" s="7">
        <v>3401204536</v>
      </c>
      <c r="J1823" t="s">
        <v>335</v>
      </c>
    </row>
    <row r="1824" spans="1:10" x14ac:dyDescent="0.25">
      <c r="A1824" s="5" t="s">
        <v>0</v>
      </c>
      <c r="B1824" t="s">
        <v>10</v>
      </c>
      <c r="C1824" t="s">
        <v>11</v>
      </c>
      <c r="D1824" s="6">
        <v>45940</v>
      </c>
      <c r="E1824">
        <v>7003704569</v>
      </c>
      <c r="F1824" s="8">
        <v>1729.13</v>
      </c>
      <c r="G1824" t="s">
        <v>441</v>
      </c>
      <c r="H1824" t="s">
        <v>13</v>
      </c>
      <c r="I1824" s="7">
        <v>3401204465</v>
      </c>
    </row>
    <row r="1825" spans="1:10" x14ac:dyDescent="0.25">
      <c r="A1825" s="5" t="s">
        <v>0</v>
      </c>
      <c r="B1825" t="s">
        <v>10</v>
      </c>
      <c r="C1825" t="s">
        <v>11</v>
      </c>
      <c r="D1825" s="6">
        <v>45940</v>
      </c>
      <c r="E1825">
        <v>7003704589</v>
      </c>
      <c r="F1825" s="8">
        <v>1757.4</v>
      </c>
      <c r="G1825" t="s">
        <v>1127</v>
      </c>
      <c r="H1825" t="s">
        <v>13</v>
      </c>
      <c r="I1825" s="7">
        <v>3401204483</v>
      </c>
    </row>
    <row r="1826" spans="1:10" x14ac:dyDescent="0.25">
      <c r="A1826" s="5" t="s">
        <v>0</v>
      </c>
      <c r="B1826" t="s">
        <v>47</v>
      </c>
      <c r="C1826" t="s">
        <v>189</v>
      </c>
      <c r="D1826" s="6">
        <v>45940</v>
      </c>
      <c r="E1826">
        <v>4100897976</v>
      </c>
      <c r="F1826" s="8">
        <v>1765</v>
      </c>
      <c r="G1826" t="s">
        <v>1160</v>
      </c>
      <c r="H1826" t="s">
        <v>1161</v>
      </c>
      <c r="I1826" s="7">
        <v>3401204482</v>
      </c>
      <c r="J1826" t="s">
        <v>192</v>
      </c>
    </row>
    <row r="1827" spans="1:10" x14ac:dyDescent="0.25">
      <c r="A1827" s="5" t="s">
        <v>0</v>
      </c>
      <c r="B1827" t="s">
        <v>10</v>
      </c>
      <c r="C1827" t="s">
        <v>11</v>
      </c>
      <c r="D1827" s="6">
        <v>45940</v>
      </c>
      <c r="E1827">
        <v>7003704501</v>
      </c>
      <c r="F1827" s="8">
        <v>1767.5</v>
      </c>
      <c r="G1827" t="s">
        <v>1117</v>
      </c>
      <c r="H1827" t="s">
        <v>13</v>
      </c>
      <c r="I1827" s="7">
        <v>3401204447</v>
      </c>
    </row>
    <row r="1828" spans="1:10" x14ac:dyDescent="0.25">
      <c r="A1828" s="5" t="s">
        <v>0</v>
      </c>
      <c r="B1828" t="s">
        <v>10</v>
      </c>
      <c r="C1828" t="s">
        <v>11</v>
      </c>
      <c r="D1828" s="6">
        <v>45940</v>
      </c>
      <c r="E1828">
        <v>7003704585</v>
      </c>
      <c r="F1828" s="8">
        <v>1772.55</v>
      </c>
      <c r="G1828" t="s">
        <v>1127</v>
      </c>
      <c r="H1828" t="s">
        <v>13</v>
      </c>
      <c r="I1828" s="7">
        <v>3401204483</v>
      </c>
    </row>
    <row r="1829" spans="1:10" x14ac:dyDescent="0.25">
      <c r="A1829" s="5" t="s">
        <v>0</v>
      </c>
      <c r="B1829" t="s">
        <v>67</v>
      </c>
      <c r="C1829" t="s">
        <v>219</v>
      </c>
      <c r="D1829" s="6">
        <v>45940</v>
      </c>
      <c r="E1829">
        <v>5200066831</v>
      </c>
      <c r="F1829" s="8">
        <v>1824</v>
      </c>
      <c r="G1829" t="s">
        <v>448</v>
      </c>
      <c r="H1829">
        <v>46019</v>
      </c>
      <c r="I1829" s="7">
        <v>3401204498</v>
      </c>
    </row>
    <row r="1830" spans="1:10" x14ac:dyDescent="0.25">
      <c r="A1830" s="5" t="s">
        <v>0</v>
      </c>
      <c r="B1830" t="s">
        <v>10</v>
      </c>
      <c r="C1830" t="s">
        <v>84</v>
      </c>
      <c r="D1830" s="6">
        <v>45940</v>
      </c>
      <c r="E1830">
        <v>4100900827</v>
      </c>
      <c r="F1830" s="8">
        <v>1833.9</v>
      </c>
      <c r="G1830" t="s">
        <v>669</v>
      </c>
      <c r="H1830" t="s">
        <v>1162</v>
      </c>
      <c r="I1830" s="7">
        <v>3401204436</v>
      </c>
      <c r="J1830">
        <v>80131500</v>
      </c>
    </row>
    <row r="1831" spans="1:10" x14ac:dyDescent="0.25">
      <c r="A1831" s="5" t="s">
        <v>0</v>
      </c>
      <c r="B1831" t="s">
        <v>10</v>
      </c>
      <c r="C1831" t="s">
        <v>11</v>
      </c>
      <c r="D1831" s="6">
        <v>45940</v>
      </c>
      <c r="E1831">
        <v>7003704688</v>
      </c>
      <c r="F1831" s="8">
        <v>1842.13</v>
      </c>
      <c r="G1831" t="s">
        <v>15</v>
      </c>
      <c r="H1831" t="s">
        <v>13</v>
      </c>
      <c r="I1831" s="7">
        <v>3401204535</v>
      </c>
    </row>
    <row r="1832" spans="1:10" x14ac:dyDescent="0.25">
      <c r="A1832" s="5" t="s">
        <v>0</v>
      </c>
      <c r="B1832" t="s">
        <v>10</v>
      </c>
      <c r="C1832" t="s">
        <v>11</v>
      </c>
      <c r="D1832" s="6">
        <v>45940</v>
      </c>
      <c r="E1832">
        <v>7003704630</v>
      </c>
      <c r="F1832" s="8">
        <v>1878.6</v>
      </c>
      <c r="G1832" t="s">
        <v>99</v>
      </c>
      <c r="H1832" t="s">
        <v>13</v>
      </c>
      <c r="I1832" s="7">
        <v>3401204485</v>
      </c>
    </row>
    <row r="1833" spans="1:10" x14ac:dyDescent="0.25">
      <c r="A1833" s="5" t="s">
        <v>0</v>
      </c>
      <c r="B1833" t="s">
        <v>67</v>
      </c>
      <c r="C1833" t="s">
        <v>219</v>
      </c>
      <c r="D1833" s="6">
        <v>45940</v>
      </c>
      <c r="E1833">
        <v>5200066814</v>
      </c>
      <c r="F1833" s="8">
        <v>1944.22</v>
      </c>
      <c r="G1833" t="s">
        <v>443</v>
      </c>
      <c r="H1833">
        <v>45655</v>
      </c>
      <c r="I1833" s="7">
        <v>3401204552</v>
      </c>
    </row>
    <row r="1834" spans="1:10" x14ac:dyDescent="0.25">
      <c r="A1834" s="5" t="s">
        <v>0</v>
      </c>
      <c r="B1834" t="s">
        <v>47</v>
      </c>
      <c r="C1834" t="s">
        <v>26</v>
      </c>
      <c r="D1834" s="6">
        <v>45940</v>
      </c>
      <c r="E1834">
        <v>4100900798</v>
      </c>
      <c r="F1834" s="8">
        <v>1945.48</v>
      </c>
      <c r="G1834" t="s">
        <v>15</v>
      </c>
      <c r="H1834" t="s">
        <v>334</v>
      </c>
      <c r="I1834" s="7">
        <v>3401204525</v>
      </c>
      <c r="J1834" t="s">
        <v>335</v>
      </c>
    </row>
    <row r="1835" spans="1:10" x14ac:dyDescent="0.25">
      <c r="A1835" s="5" t="s">
        <v>0</v>
      </c>
      <c r="B1835" t="s">
        <v>57</v>
      </c>
      <c r="C1835" t="s">
        <v>58</v>
      </c>
      <c r="D1835" s="6">
        <v>45940</v>
      </c>
      <c r="E1835">
        <v>3300376139</v>
      </c>
      <c r="F1835" s="8">
        <v>1952.88</v>
      </c>
      <c r="G1835" t="s">
        <v>15</v>
      </c>
      <c r="H1835" t="s">
        <v>1152</v>
      </c>
      <c r="I1835" s="7">
        <v>3401204523</v>
      </c>
    </row>
    <row r="1836" spans="1:10" x14ac:dyDescent="0.25">
      <c r="A1836" s="5" t="s">
        <v>0</v>
      </c>
      <c r="B1836" t="s">
        <v>10</v>
      </c>
      <c r="C1836" t="s">
        <v>11</v>
      </c>
      <c r="D1836" s="6">
        <v>45940</v>
      </c>
      <c r="E1836">
        <v>7003704664</v>
      </c>
      <c r="F1836" s="8">
        <v>1979.6</v>
      </c>
      <c r="G1836" t="s">
        <v>99</v>
      </c>
      <c r="H1836" t="s">
        <v>13</v>
      </c>
      <c r="I1836" s="7">
        <v>3401204485</v>
      </c>
    </row>
    <row r="1837" spans="1:10" x14ac:dyDescent="0.25">
      <c r="A1837" s="5" t="s">
        <v>0</v>
      </c>
      <c r="B1837" t="s">
        <v>67</v>
      </c>
      <c r="C1837" t="s">
        <v>219</v>
      </c>
      <c r="D1837" s="6">
        <v>45940</v>
      </c>
      <c r="E1837">
        <v>5200066759</v>
      </c>
      <c r="F1837" s="8">
        <v>1980.98</v>
      </c>
      <c r="G1837" t="s">
        <v>443</v>
      </c>
      <c r="H1837">
        <v>46557</v>
      </c>
      <c r="I1837" s="7">
        <v>3401204552</v>
      </c>
    </row>
    <row r="1838" spans="1:10" x14ac:dyDescent="0.25">
      <c r="A1838" s="5" t="s">
        <v>0</v>
      </c>
      <c r="B1838" t="s">
        <v>67</v>
      </c>
      <c r="C1838" t="s">
        <v>219</v>
      </c>
      <c r="D1838" s="6">
        <v>45940</v>
      </c>
      <c r="E1838">
        <v>5200066855</v>
      </c>
      <c r="F1838" s="8">
        <v>2052</v>
      </c>
      <c r="G1838" t="s">
        <v>448</v>
      </c>
      <c r="H1838">
        <v>47077</v>
      </c>
      <c r="I1838" s="7">
        <v>3401204498</v>
      </c>
    </row>
    <row r="1839" spans="1:10" x14ac:dyDescent="0.25">
      <c r="A1839" s="5" t="s">
        <v>0</v>
      </c>
      <c r="B1839" t="s">
        <v>10</v>
      </c>
      <c r="C1839" t="s">
        <v>11</v>
      </c>
      <c r="D1839" s="6">
        <v>45940</v>
      </c>
      <c r="E1839">
        <v>7003704638</v>
      </c>
      <c r="F1839" s="8">
        <v>2070.5</v>
      </c>
      <c r="G1839" t="s">
        <v>99</v>
      </c>
      <c r="H1839" t="s">
        <v>13</v>
      </c>
      <c r="I1839" s="7">
        <v>3401204485</v>
      </c>
    </row>
    <row r="1840" spans="1:10" x14ac:dyDescent="0.25">
      <c r="A1840" s="5" t="s">
        <v>0</v>
      </c>
      <c r="B1840" t="s">
        <v>10</v>
      </c>
      <c r="C1840" t="s">
        <v>26</v>
      </c>
      <c r="D1840" s="6">
        <v>45940</v>
      </c>
      <c r="E1840">
        <v>3300375682</v>
      </c>
      <c r="F1840" s="8">
        <v>2072</v>
      </c>
      <c r="G1840" t="s">
        <v>464</v>
      </c>
      <c r="I1840" s="7">
        <v>3401204455</v>
      </c>
    </row>
    <row r="1841" spans="1:10" x14ac:dyDescent="0.25">
      <c r="A1841" s="5" t="s">
        <v>0</v>
      </c>
      <c r="B1841" t="s">
        <v>10</v>
      </c>
      <c r="C1841" t="s">
        <v>26</v>
      </c>
      <c r="D1841" s="6">
        <v>45940</v>
      </c>
      <c r="E1841">
        <v>4100899834</v>
      </c>
      <c r="F1841" s="8">
        <v>2107</v>
      </c>
      <c r="G1841" t="s">
        <v>464</v>
      </c>
      <c r="H1841" t="s">
        <v>1163</v>
      </c>
      <c r="I1841" s="7">
        <v>3401204455</v>
      </c>
      <c r="J1841" t="s">
        <v>466</v>
      </c>
    </row>
    <row r="1842" spans="1:10" x14ac:dyDescent="0.25">
      <c r="A1842" s="5" t="s">
        <v>0</v>
      </c>
      <c r="B1842" t="s">
        <v>10</v>
      </c>
      <c r="C1842" t="s">
        <v>14</v>
      </c>
      <c r="D1842" s="6">
        <v>45940</v>
      </c>
      <c r="E1842">
        <v>4100900807</v>
      </c>
      <c r="F1842" s="8">
        <v>2140</v>
      </c>
      <c r="G1842" t="s">
        <v>563</v>
      </c>
      <c r="H1842" t="s">
        <v>564</v>
      </c>
      <c r="I1842" s="7">
        <v>3401204444</v>
      </c>
      <c r="J1842" t="s">
        <v>195</v>
      </c>
    </row>
    <row r="1843" spans="1:10" x14ac:dyDescent="0.25">
      <c r="A1843" s="5" t="s">
        <v>0</v>
      </c>
      <c r="B1843" t="s">
        <v>10</v>
      </c>
      <c r="C1843" t="s">
        <v>14</v>
      </c>
      <c r="D1843" s="6">
        <v>45940</v>
      </c>
      <c r="E1843">
        <v>4100900808</v>
      </c>
      <c r="F1843" s="8">
        <v>2140</v>
      </c>
      <c r="G1843" t="s">
        <v>563</v>
      </c>
      <c r="H1843" t="s">
        <v>564</v>
      </c>
      <c r="I1843" s="7">
        <v>3401204444</v>
      </c>
      <c r="J1843" t="s">
        <v>195</v>
      </c>
    </row>
    <row r="1844" spans="1:10" x14ac:dyDescent="0.25">
      <c r="A1844" s="5" t="s">
        <v>0</v>
      </c>
      <c r="B1844" t="s">
        <v>10</v>
      </c>
      <c r="C1844" t="s">
        <v>11</v>
      </c>
      <c r="D1844" s="6">
        <v>45940</v>
      </c>
      <c r="E1844">
        <v>7003704652</v>
      </c>
      <c r="F1844" s="8">
        <v>2262.4</v>
      </c>
      <c r="G1844" t="s">
        <v>99</v>
      </c>
      <c r="H1844" t="s">
        <v>13</v>
      </c>
      <c r="I1844" s="7">
        <v>3401204485</v>
      </c>
    </row>
    <row r="1845" spans="1:10" x14ac:dyDescent="0.25">
      <c r="A1845" s="5" t="s">
        <v>0</v>
      </c>
      <c r="B1845" t="s">
        <v>10</v>
      </c>
      <c r="C1845" t="s">
        <v>11</v>
      </c>
      <c r="D1845" s="6">
        <v>45940</v>
      </c>
      <c r="E1845">
        <v>7003704681</v>
      </c>
      <c r="F1845" s="8">
        <v>2300</v>
      </c>
      <c r="G1845" t="s">
        <v>478</v>
      </c>
      <c r="H1845" t="s">
        <v>13</v>
      </c>
      <c r="I1845" s="7">
        <v>3401204439</v>
      </c>
    </row>
    <row r="1846" spans="1:10" x14ac:dyDescent="0.25">
      <c r="A1846" s="5" t="s">
        <v>0</v>
      </c>
      <c r="B1846" t="s">
        <v>67</v>
      </c>
      <c r="C1846" t="s">
        <v>219</v>
      </c>
      <c r="D1846" s="6">
        <v>45940</v>
      </c>
      <c r="E1846">
        <v>5200066657</v>
      </c>
      <c r="F1846" s="8">
        <v>2358.35</v>
      </c>
      <c r="G1846" t="s">
        <v>320</v>
      </c>
      <c r="H1846">
        <v>47079</v>
      </c>
      <c r="I1846" s="7">
        <v>3401204551</v>
      </c>
    </row>
    <row r="1847" spans="1:10" x14ac:dyDescent="0.25">
      <c r="A1847" s="5" t="s">
        <v>0</v>
      </c>
      <c r="B1847" t="s">
        <v>57</v>
      </c>
      <c r="C1847" t="s">
        <v>58</v>
      </c>
      <c r="D1847" s="6">
        <v>45940</v>
      </c>
      <c r="E1847">
        <v>3300376208</v>
      </c>
      <c r="F1847" s="8">
        <v>2400</v>
      </c>
      <c r="G1847" t="s">
        <v>15</v>
      </c>
      <c r="H1847" t="s">
        <v>1164</v>
      </c>
      <c r="I1847" s="7">
        <v>3401204539</v>
      </c>
    </row>
    <row r="1848" spans="1:10" x14ac:dyDescent="0.25">
      <c r="A1848" s="5" t="s">
        <v>0</v>
      </c>
      <c r="B1848" t="s">
        <v>10</v>
      </c>
      <c r="C1848" t="s">
        <v>11</v>
      </c>
      <c r="D1848" s="6">
        <v>45940</v>
      </c>
      <c r="E1848">
        <v>7003704640</v>
      </c>
      <c r="F1848" s="8">
        <v>2403.8000000000002</v>
      </c>
      <c r="G1848" t="s">
        <v>99</v>
      </c>
      <c r="H1848" t="s">
        <v>13</v>
      </c>
      <c r="I1848" s="7">
        <v>3401204485</v>
      </c>
    </row>
    <row r="1849" spans="1:10" x14ac:dyDescent="0.25">
      <c r="A1849" s="5" t="s">
        <v>0</v>
      </c>
      <c r="B1849" t="s">
        <v>10</v>
      </c>
      <c r="C1849" t="s">
        <v>11</v>
      </c>
      <c r="D1849" s="6">
        <v>45940</v>
      </c>
      <c r="E1849">
        <v>7003704547</v>
      </c>
      <c r="F1849" s="8">
        <v>2424</v>
      </c>
      <c r="G1849" t="s">
        <v>540</v>
      </c>
      <c r="H1849" t="s">
        <v>13</v>
      </c>
      <c r="I1849" s="7">
        <v>3401204448</v>
      </c>
    </row>
    <row r="1850" spans="1:10" x14ac:dyDescent="0.25">
      <c r="A1850" s="5" t="s">
        <v>0</v>
      </c>
      <c r="B1850" t="s">
        <v>57</v>
      </c>
      <c r="C1850" t="s">
        <v>118</v>
      </c>
      <c r="D1850" s="6">
        <v>45940</v>
      </c>
      <c r="E1850">
        <v>4100900321</v>
      </c>
      <c r="F1850" s="8">
        <v>2450</v>
      </c>
      <c r="G1850" t="s">
        <v>950</v>
      </c>
      <c r="H1850" t="s">
        <v>1165</v>
      </c>
      <c r="I1850" s="7">
        <v>3401204491</v>
      </c>
      <c r="J1850" t="s">
        <v>952</v>
      </c>
    </row>
    <row r="1851" spans="1:10" x14ac:dyDescent="0.25">
      <c r="A1851" s="5" t="s">
        <v>0</v>
      </c>
      <c r="B1851" t="s">
        <v>57</v>
      </c>
      <c r="C1851" t="s">
        <v>183</v>
      </c>
      <c r="D1851" s="6">
        <v>45940</v>
      </c>
      <c r="E1851">
        <v>4100897107</v>
      </c>
      <c r="F1851" s="8">
        <v>2525.6</v>
      </c>
      <c r="G1851" t="s">
        <v>1166</v>
      </c>
      <c r="H1851" t="s">
        <v>1167</v>
      </c>
      <c r="I1851" s="7">
        <v>3401204479</v>
      </c>
      <c r="J1851" t="s">
        <v>186</v>
      </c>
    </row>
    <row r="1852" spans="1:10" x14ac:dyDescent="0.25">
      <c r="A1852" s="5" t="s">
        <v>0</v>
      </c>
      <c r="B1852" t="s">
        <v>10</v>
      </c>
      <c r="C1852" t="s">
        <v>11</v>
      </c>
      <c r="D1852" s="6">
        <v>45940</v>
      </c>
      <c r="E1852">
        <v>7003704539</v>
      </c>
      <c r="F1852" s="8">
        <v>2545.1999999999998</v>
      </c>
      <c r="G1852" t="s">
        <v>540</v>
      </c>
      <c r="H1852" t="s">
        <v>13</v>
      </c>
      <c r="I1852" s="7">
        <v>3401204448</v>
      </c>
    </row>
    <row r="1853" spans="1:10" x14ac:dyDescent="0.25">
      <c r="A1853" s="5" t="s">
        <v>0</v>
      </c>
      <c r="B1853" t="s">
        <v>10</v>
      </c>
      <c r="C1853" t="s">
        <v>11</v>
      </c>
      <c r="D1853" s="6">
        <v>45940</v>
      </c>
      <c r="E1853">
        <v>7003704545</v>
      </c>
      <c r="F1853" s="8">
        <v>2545.1999999999998</v>
      </c>
      <c r="G1853" t="s">
        <v>540</v>
      </c>
      <c r="H1853" t="s">
        <v>13</v>
      </c>
      <c r="I1853" s="7">
        <v>3401204448</v>
      </c>
    </row>
    <row r="1854" spans="1:10" x14ac:dyDescent="0.25">
      <c r="A1854" s="5" t="s">
        <v>0</v>
      </c>
      <c r="B1854" t="s">
        <v>10</v>
      </c>
      <c r="C1854" t="s">
        <v>11</v>
      </c>
      <c r="D1854" s="6">
        <v>45940</v>
      </c>
      <c r="E1854">
        <v>7003704626</v>
      </c>
      <c r="F1854" s="8">
        <v>2545.1999999999998</v>
      </c>
      <c r="G1854" t="s">
        <v>99</v>
      </c>
      <c r="H1854" t="s">
        <v>13</v>
      </c>
      <c r="I1854" s="7">
        <v>3401204485</v>
      </c>
    </row>
    <row r="1855" spans="1:10" x14ac:dyDescent="0.25">
      <c r="A1855" s="5" t="s">
        <v>0</v>
      </c>
      <c r="B1855" t="s">
        <v>47</v>
      </c>
      <c r="C1855" t="s">
        <v>118</v>
      </c>
      <c r="D1855" s="6">
        <v>45940</v>
      </c>
      <c r="E1855">
        <v>4100898185</v>
      </c>
      <c r="F1855" s="8">
        <v>2572.5</v>
      </c>
      <c r="G1855" t="s">
        <v>1168</v>
      </c>
      <c r="H1855" t="s">
        <v>1169</v>
      </c>
      <c r="I1855" s="7">
        <v>3401204510</v>
      </c>
      <c r="J1855">
        <v>78180000</v>
      </c>
    </row>
    <row r="1856" spans="1:10" x14ac:dyDescent="0.25">
      <c r="A1856" s="5" t="s">
        <v>0</v>
      </c>
      <c r="B1856" t="s">
        <v>57</v>
      </c>
      <c r="C1856" t="s">
        <v>58</v>
      </c>
      <c r="D1856" s="6">
        <v>45940</v>
      </c>
      <c r="E1856">
        <v>3300376179</v>
      </c>
      <c r="F1856" s="8">
        <v>2641.78</v>
      </c>
      <c r="G1856" t="s">
        <v>15</v>
      </c>
      <c r="H1856" t="s">
        <v>1170</v>
      </c>
      <c r="I1856" s="7">
        <v>3401204517</v>
      </c>
    </row>
    <row r="1857" spans="1:10" x14ac:dyDescent="0.25">
      <c r="A1857" s="5" t="s">
        <v>0</v>
      </c>
      <c r="B1857" t="s">
        <v>10</v>
      </c>
      <c r="C1857" t="s">
        <v>14</v>
      </c>
      <c r="D1857" s="6">
        <v>45940</v>
      </c>
      <c r="E1857">
        <v>3300376187</v>
      </c>
      <c r="F1857" s="8">
        <v>2648.95</v>
      </c>
      <c r="G1857" t="s">
        <v>15</v>
      </c>
      <c r="H1857" t="s">
        <v>1171</v>
      </c>
      <c r="I1857" s="7">
        <v>3401204547</v>
      </c>
    </row>
    <row r="1858" spans="1:10" x14ac:dyDescent="0.25">
      <c r="A1858" s="5" t="s">
        <v>0</v>
      </c>
      <c r="B1858" t="s">
        <v>10</v>
      </c>
      <c r="C1858" t="s">
        <v>58</v>
      </c>
      <c r="D1858" s="6">
        <v>45940</v>
      </c>
      <c r="E1858">
        <v>4100900799</v>
      </c>
      <c r="F1858" s="8">
        <v>2754</v>
      </c>
      <c r="G1858" t="s">
        <v>1136</v>
      </c>
      <c r="H1858" t="s">
        <v>1137</v>
      </c>
      <c r="I1858" s="7">
        <v>3401204449</v>
      </c>
      <c r="J1858">
        <v>93131803</v>
      </c>
    </row>
    <row r="1859" spans="1:10" x14ac:dyDescent="0.25">
      <c r="A1859" s="5" t="s">
        <v>0</v>
      </c>
      <c r="B1859" t="s">
        <v>10</v>
      </c>
      <c r="C1859" t="s">
        <v>11</v>
      </c>
      <c r="D1859" s="6">
        <v>45940</v>
      </c>
      <c r="E1859">
        <v>7003704665</v>
      </c>
      <c r="F1859" s="8">
        <v>2812.85</v>
      </c>
      <c r="G1859" t="s">
        <v>99</v>
      </c>
      <c r="H1859" t="s">
        <v>13</v>
      </c>
      <c r="I1859" s="7">
        <v>3401204485</v>
      </c>
    </row>
    <row r="1860" spans="1:10" x14ac:dyDescent="0.25">
      <c r="A1860" s="5" t="s">
        <v>0</v>
      </c>
      <c r="B1860" t="s">
        <v>10</v>
      </c>
      <c r="C1860" t="s">
        <v>11</v>
      </c>
      <c r="D1860" s="6">
        <v>45940</v>
      </c>
      <c r="E1860">
        <v>7003704518</v>
      </c>
      <c r="F1860" s="8">
        <v>2828</v>
      </c>
      <c r="G1860" t="s">
        <v>540</v>
      </c>
      <c r="H1860" t="s">
        <v>13</v>
      </c>
      <c r="I1860" s="7">
        <v>3401204448</v>
      </c>
    </row>
    <row r="1861" spans="1:10" x14ac:dyDescent="0.25">
      <c r="A1861" s="5" t="s">
        <v>0</v>
      </c>
      <c r="B1861" t="s">
        <v>10</v>
      </c>
      <c r="C1861" t="s">
        <v>11</v>
      </c>
      <c r="D1861" s="6">
        <v>45940</v>
      </c>
      <c r="E1861">
        <v>7003704549</v>
      </c>
      <c r="F1861" s="8">
        <v>2828</v>
      </c>
      <c r="G1861" t="s">
        <v>540</v>
      </c>
      <c r="H1861" t="s">
        <v>13</v>
      </c>
      <c r="I1861" s="7">
        <v>3401204448</v>
      </c>
    </row>
    <row r="1862" spans="1:10" x14ac:dyDescent="0.25">
      <c r="A1862" s="5" t="s">
        <v>0</v>
      </c>
      <c r="B1862" t="s">
        <v>10</v>
      </c>
      <c r="C1862" t="s">
        <v>11</v>
      </c>
      <c r="D1862" s="6">
        <v>45940</v>
      </c>
      <c r="E1862">
        <v>7003704551</v>
      </c>
      <c r="F1862" s="8">
        <v>2828</v>
      </c>
      <c r="G1862" t="s">
        <v>540</v>
      </c>
      <c r="H1862" t="s">
        <v>13</v>
      </c>
      <c r="I1862" s="7">
        <v>3401204448</v>
      </c>
    </row>
    <row r="1863" spans="1:10" x14ac:dyDescent="0.25">
      <c r="A1863" s="5" t="s">
        <v>0</v>
      </c>
      <c r="B1863" t="s">
        <v>10</v>
      </c>
      <c r="C1863" t="s">
        <v>11</v>
      </c>
      <c r="D1863" s="6">
        <v>45940</v>
      </c>
      <c r="E1863">
        <v>7003704596</v>
      </c>
      <c r="F1863" s="8">
        <v>2828</v>
      </c>
      <c r="G1863" t="s">
        <v>1127</v>
      </c>
      <c r="H1863" t="s">
        <v>13</v>
      </c>
      <c r="I1863" s="7">
        <v>3401204483</v>
      </c>
    </row>
    <row r="1864" spans="1:10" x14ac:dyDescent="0.25">
      <c r="A1864" s="5" t="s">
        <v>0</v>
      </c>
      <c r="B1864" t="s">
        <v>10</v>
      </c>
      <c r="C1864" t="s">
        <v>58</v>
      </c>
      <c r="D1864" s="6">
        <v>45940</v>
      </c>
      <c r="E1864">
        <v>4100900823</v>
      </c>
      <c r="F1864" s="8">
        <v>2845.8</v>
      </c>
      <c r="G1864" t="s">
        <v>1136</v>
      </c>
      <c r="H1864" t="s">
        <v>1137</v>
      </c>
      <c r="I1864" s="7">
        <v>3401204449</v>
      </c>
      <c r="J1864">
        <v>93131803</v>
      </c>
    </row>
    <row r="1865" spans="1:10" x14ac:dyDescent="0.25">
      <c r="A1865" s="5" t="s">
        <v>0</v>
      </c>
      <c r="B1865" t="s">
        <v>47</v>
      </c>
      <c r="C1865" t="s">
        <v>196</v>
      </c>
      <c r="D1865" s="6">
        <v>45940</v>
      </c>
      <c r="E1865">
        <v>4100897581</v>
      </c>
      <c r="F1865" s="8">
        <v>3005</v>
      </c>
      <c r="G1865" t="s">
        <v>774</v>
      </c>
      <c r="H1865" t="s">
        <v>987</v>
      </c>
      <c r="I1865" s="7">
        <v>3401204553</v>
      </c>
      <c r="J1865">
        <v>76121500</v>
      </c>
    </row>
    <row r="1866" spans="1:10" x14ac:dyDescent="0.25">
      <c r="A1866" s="5" t="s">
        <v>0</v>
      </c>
      <c r="B1866" t="s">
        <v>10</v>
      </c>
      <c r="C1866" t="s">
        <v>11</v>
      </c>
      <c r="D1866" s="6">
        <v>45940</v>
      </c>
      <c r="E1866">
        <v>7003704632</v>
      </c>
      <c r="F1866" s="8">
        <v>3009.8</v>
      </c>
      <c r="G1866" t="s">
        <v>99</v>
      </c>
      <c r="H1866" t="s">
        <v>13</v>
      </c>
      <c r="I1866" s="7">
        <v>3401204485</v>
      </c>
    </row>
    <row r="1867" spans="1:10" x14ac:dyDescent="0.25">
      <c r="A1867" s="5" t="s">
        <v>0</v>
      </c>
      <c r="B1867" t="s">
        <v>10</v>
      </c>
      <c r="C1867" t="s">
        <v>11</v>
      </c>
      <c r="D1867" s="6">
        <v>45940</v>
      </c>
      <c r="E1867">
        <v>7003704656</v>
      </c>
      <c r="F1867" s="8">
        <v>3040.1</v>
      </c>
      <c r="G1867" t="s">
        <v>99</v>
      </c>
      <c r="H1867" t="s">
        <v>13</v>
      </c>
      <c r="I1867" s="7">
        <v>3401204485</v>
      </c>
    </row>
    <row r="1868" spans="1:10" x14ac:dyDescent="0.25">
      <c r="A1868" s="5" t="s">
        <v>0</v>
      </c>
      <c r="B1868" t="s">
        <v>57</v>
      </c>
      <c r="C1868" t="s">
        <v>58</v>
      </c>
      <c r="D1868" s="6">
        <v>45940</v>
      </c>
      <c r="E1868">
        <v>3300376125</v>
      </c>
      <c r="F1868" s="8">
        <v>3073.97</v>
      </c>
      <c r="G1868" t="s">
        <v>15</v>
      </c>
      <c r="H1868" t="s">
        <v>1146</v>
      </c>
      <c r="I1868" s="7">
        <v>3401204428</v>
      </c>
    </row>
    <row r="1869" spans="1:10" x14ac:dyDescent="0.25">
      <c r="A1869" s="5" t="s">
        <v>0</v>
      </c>
      <c r="B1869" t="s">
        <v>10</v>
      </c>
      <c r="C1869" t="s">
        <v>247</v>
      </c>
      <c r="D1869" s="6">
        <v>45940</v>
      </c>
      <c r="E1869">
        <v>4100900782</v>
      </c>
      <c r="F1869" s="8">
        <v>3150</v>
      </c>
      <c r="G1869" t="s">
        <v>15</v>
      </c>
      <c r="H1869" t="s">
        <v>1172</v>
      </c>
      <c r="I1869" s="7">
        <v>3401204533</v>
      </c>
      <c r="J1869" t="s">
        <v>260</v>
      </c>
    </row>
    <row r="1870" spans="1:10" x14ac:dyDescent="0.25">
      <c r="A1870" s="5" t="s">
        <v>0</v>
      </c>
      <c r="B1870" t="s">
        <v>47</v>
      </c>
      <c r="C1870" t="s">
        <v>144</v>
      </c>
      <c r="D1870" s="6">
        <v>45940</v>
      </c>
      <c r="E1870">
        <v>4100900829</v>
      </c>
      <c r="F1870" s="8">
        <v>3162.51</v>
      </c>
      <c r="G1870" t="s">
        <v>619</v>
      </c>
      <c r="H1870" t="s">
        <v>1173</v>
      </c>
      <c r="I1870" s="7">
        <v>3401204550</v>
      </c>
      <c r="J1870">
        <v>81101510</v>
      </c>
    </row>
    <row r="1871" spans="1:10" x14ac:dyDescent="0.25">
      <c r="A1871" s="5" t="s">
        <v>0</v>
      </c>
      <c r="B1871" t="s">
        <v>67</v>
      </c>
      <c r="C1871" t="s">
        <v>219</v>
      </c>
      <c r="D1871" s="6">
        <v>45940</v>
      </c>
      <c r="E1871">
        <v>5200066812</v>
      </c>
      <c r="F1871" s="8">
        <v>3229</v>
      </c>
      <c r="G1871" t="s">
        <v>443</v>
      </c>
      <c r="H1871">
        <v>45787</v>
      </c>
      <c r="I1871" s="7">
        <v>3401204552</v>
      </c>
    </row>
    <row r="1872" spans="1:10" x14ac:dyDescent="0.25">
      <c r="A1872" s="5" t="s">
        <v>0</v>
      </c>
      <c r="B1872" t="s">
        <v>67</v>
      </c>
      <c r="C1872" t="s">
        <v>219</v>
      </c>
      <c r="D1872" s="6">
        <v>45940</v>
      </c>
      <c r="E1872">
        <v>5200066813</v>
      </c>
      <c r="F1872" s="8">
        <v>3229</v>
      </c>
      <c r="G1872" t="s">
        <v>443</v>
      </c>
      <c r="H1872">
        <v>45786</v>
      </c>
      <c r="I1872" s="7">
        <v>3401204552</v>
      </c>
    </row>
    <row r="1873" spans="1:10" x14ac:dyDescent="0.25">
      <c r="A1873" s="5" t="s">
        <v>0</v>
      </c>
      <c r="B1873" t="s">
        <v>10</v>
      </c>
      <c r="C1873" t="s">
        <v>700</v>
      </c>
      <c r="D1873" s="6">
        <v>45940</v>
      </c>
      <c r="E1873">
        <v>4100900771</v>
      </c>
      <c r="F1873" s="8">
        <v>3267.05</v>
      </c>
      <c r="G1873" t="s">
        <v>1174</v>
      </c>
      <c r="H1873" t="s">
        <v>1175</v>
      </c>
      <c r="I1873" s="7">
        <v>3401204496</v>
      </c>
      <c r="J1873">
        <v>94000000</v>
      </c>
    </row>
    <row r="1874" spans="1:10" x14ac:dyDescent="0.25">
      <c r="A1874" s="5" t="s">
        <v>0</v>
      </c>
      <c r="B1874" t="s">
        <v>10</v>
      </c>
      <c r="C1874" t="s">
        <v>11</v>
      </c>
      <c r="D1874" s="6">
        <v>45940</v>
      </c>
      <c r="E1874">
        <v>4100900628</v>
      </c>
      <c r="F1874" s="8">
        <v>3400</v>
      </c>
      <c r="G1874" t="s">
        <v>1176</v>
      </c>
      <c r="H1874" t="s">
        <v>1177</v>
      </c>
      <c r="I1874" s="7">
        <v>3401204477</v>
      </c>
      <c r="J1874" t="s">
        <v>90</v>
      </c>
    </row>
    <row r="1875" spans="1:10" x14ac:dyDescent="0.25">
      <c r="A1875" s="5" t="s">
        <v>0</v>
      </c>
      <c r="B1875" t="s">
        <v>10</v>
      </c>
      <c r="C1875" t="s">
        <v>11</v>
      </c>
      <c r="D1875" s="6">
        <v>45940</v>
      </c>
      <c r="E1875">
        <v>7003704594</v>
      </c>
      <c r="F1875" s="8">
        <v>3555.2</v>
      </c>
      <c r="G1875" t="s">
        <v>1127</v>
      </c>
      <c r="H1875" t="s">
        <v>13</v>
      </c>
      <c r="I1875" s="7">
        <v>3401204483</v>
      </c>
    </row>
    <row r="1876" spans="1:10" x14ac:dyDescent="0.25">
      <c r="A1876" s="5" t="s">
        <v>0</v>
      </c>
      <c r="B1876" t="s">
        <v>10</v>
      </c>
      <c r="C1876" t="s">
        <v>11</v>
      </c>
      <c r="D1876" s="6">
        <v>45940</v>
      </c>
      <c r="E1876">
        <v>7003704530</v>
      </c>
      <c r="F1876" s="8">
        <v>3674.72</v>
      </c>
      <c r="G1876" t="s">
        <v>540</v>
      </c>
      <c r="H1876" t="s">
        <v>13</v>
      </c>
      <c r="I1876" s="7">
        <v>3401204448</v>
      </c>
    </row>
    <row r="1877" spans="1:10" x14ac:dyDescent="0.25">
      <c r="A1877" s="5" t="s">
        <v>0</v>
      </c>
      <c r="B1877" t="s">
        <v>10</v>
      </c>
      <c r="C1877" t="s">
        <v>11</v>
      </c>
      <c r="D1877" s="6">
        <v>45940</v>
      </c>
      <c r="E1877">
        <v>7003704610</v>
      </c>
      <c r="F1877" s="8">
        <v>3676.4</v>
      </c>
      <c r="G1877" t="s">
        <v>1127</v>
      </c>
      <c r="H1877" t="s">
        <v>13</v>
      </c>
      <c r="I1877" s="7">
        <v>3401204483</v>
      </c>
    </row>
    <row r="1878" spans="1:10" x14ac:dyDescent="0.25">
      <c r="A1878" s="5" t="s">
        <v>0</v>
      </c>
      <c r="B1878" t="s">
        <v>71</v>
      </c>
      <c r="C1878" t="s">
        <v>1178</v>
      </c>
      <c r="D1878" s="6">
        <v>45940</v>
      </c>
      <c r="E1878">
        <v>4100899083</v>
      </c>
      <c r="F1878" s="8">
        <v>3764.84</v>
      </c>
      <c r="G1878" t="s">
        <v>1179</v>
      </c>
      <c r="H1878" t="s">
        <v>1180</v>
      </c>
      <c r="I1878" s="7">
        <v>3401204452</v>
      </c>
      <c r="J1878">
        <v>82121500</v>
      </c>
    </row>
    <row r="1879" spans="1:10" x14ac:dyDescent="0.25">
      <c r="A1879" s="5" t="s">
        <v>0</v>
      </c>
      <c r="B1879" t="s">
        <v>10</v>
      </c>
      <c r="C1879" t="s">
        <v>11</v>
      </c>
      <c r="D1879" s="6">
        <v>45940</v>
      </c>
      <c r="E1879">
        <v>7003704680</v>
      </c>
      <c r="F1879" s="8">
        <v>3800</v>
      </c>
      <c r="G1879" t="s">
        <v>517</v>
      </c>
      <c r="H1879" t="s">
        <v>13</v>
      </c>
      <c r="I1879" s="7">
        <v>3401204438</v>
      </c>
    </row>
    <row r="1880" spans="1:10" x14ac:dyDescent="0.25">
      <c r="A1880" s="5" t="s">
        <v>0</v>
      </c>
      <c r="B1880" t="s">
        <v>57</v>
      </c>
      <c r="C1880" t="s">
        <v>58</v>
      </c>
      <c r="D1880" s="6">
        <v>45940</v>
      </c>
      <c r="E1880">
        <v>3300376137</v>
      </c>
      <c r="F1880" s="8">
        <v>3876</v>
      </c>
      <c r="G1880" t="s">
        <v>1181</v>
      </c>
      <c r="H1880" t="s">
        <v>1182</v>
      </c>
      <c r="I1880" s="7">
        <v>3401204495</v>
      </c>
    </row>
    <row r="1881" spans="1:10" x14ac:dyDescent="0.25">
      <c r="A1881" s="5" t="s">
        <v>0</v>
      </c>
      <c r="B1881" t="s">
        <v>47</v>
      </c>
      <c r="C1881" t="s">
        <v>484</v>
      </c>
      <c r="D1881" s="6">
        <v>45940</v>
      </c>
      <c r="E1881">
        <v>4100900737</v>
      </c>
      <c r="F1881" s="8">
        <v>4093.17</v>
      </c>
      <c r="G1881" t="s">
        <v>485</v>
      </c>
      <c r="H1881" t="s">
        <v>486</v>
      </c>
      <c r="I1881" s="7">
        <v>3401204456</v>
      </c>
      <c r="J1881">
        <v>78000000</v>
      </c>
    </row>
    <row r="1882" spans="1:10" x14ac:dyDescent="0.25">
      <c r="A1882" s="5" t="s">
        <v>0</v>
      </c>
      <c r="B1882" t="s">
        <v>47</v>
      </c>
      <c r="C1882" t="s">
        <v>484</v>
      </c>
      <c r="D1882" s="6">
        <v>45940</v>
      </c>
      <c r="E1882">
        <v>4100900735</v>
      </c>
      <c r="F1882" s="8">
        <v>4301.58</v>
      </c>
      <c r="G1882" t="s">
        <v>485</v>
      </c>
      <c r="H1882" t="s">
        <v>486</v>
      </c>
      <c r="I1882" s="7">
        <v>3401204456</v>
      </c>
      <c r="J1882">
        <v>78000000</v>
      </c>
    </row>
    <row r="1883" spans="1:10" x14ac:dyDescent="0.25">
      <c r="A1883" s="5" t="s">
        <v>0</v>
      </c>
      <c r="B1883" t="s">
        <v>57</v>
      </c>
      <c r="C1883" t="s">
        <v>58</v>
      </c>
      <c r="D1883" s="6">
        <v>45940</v>
      </c>
      <c r="E1883">
        <v>3300376133</v>
      </c>
      <c r="F1883" s="8">
        <v>4600</v>
      </c>
      <c r="G1883" t="s">
        <v>1183</v>
      </c>
      <c r="H1883" t="s">
        <v>1184</v>
      </c>
      <c r="I1883" s="7">
        <v>3401204497</v>
      </c>
    </row>
    <row r="1884" spans="1:10" x14ac:dyDescent="0.25">
      <c r="A1884" s="5" t="s">
        <v>0</v>
      </c>
      <c r="B1884" t="s">
        <v>10</v>
      </c>
      <c r="C1884" t="s">
        <v>11</v>
      </c>
      <c r="D1884" s="6">
        <v>45940</v>
      </c>
      <c r="E1884">
        <v>7003704573</v>
      </c>
      <c r="F1884" s="8">
        <v>4730.04</v>
      </c>
      <c r="G1884" t="s">
        <v>344</v>
      </c>
      <c r="H1884" t="s">
        <v>13</v>
      </c>
      <c r="I1884" s="7">
        <v>3401204481</v>
      </c>
    </row>
    <row r="1885" spans="1:10" x14ac:dyDescent="0.25">
      <c r="A1885" s="5" t="s">
        <v>0</v>
      </c>
      <c r="B1885" t="s">
        <v>10</v>
      </c>
      <c r="C1885" t="s">
        <v>38</v>
      </c>
      <c r="D1885" s="6">
        <v>45940</v>
      </c>
      <c r="E1885">
        <v>4100897723</v>
      </c>
      <c r="F1885" s="8">
        <v>4793.8599999999997</v>
      </c>
      <c r="G1885" t="s">
        <v>1185</v>
      </c>
      <c r="H1885" t="s">
        <v>1186</v>
      </c>
      <c r="I1885" s="7">
        <v>3401204466</v>
      </c>
      <c r="J1885" t="s">
        <v>45</v>
      </c>
    </row>
    <row r="1886" spans="1:10" x14ac:dyDescent="0.25">
      <c r="A1886" s="5" t="s">
        <v>0</v>
      </c>
      <c r="B1886" t="s">
        <v>57</v>
      </c>
      <c r="C1886" t="s">
        <v>58</v>
      </c>
      <c r="D1886" s="6">
        <v>45940</v>
      </c>
      <c r="E1886">
        <v>3300376206</v>
      </c>
      <c r="F1886" s="8">
        <v>4800</v>
      </c>
      <c r="G1886" t="s">
        <v>15</v>
      </c>
      <c r="H1886" t="s">
        <v>1187</v>
      </c>
      <c r="I1886" s="7">
        <v>3401204518</v>
      </c>
    </row>
    <row r="1887" spans="1:10" x14ac:dyDescent="0.25">
      <c r="A1887" s="5" t="s">
        <v>0</v>
      </c>
      <c r="B1887" t="s">
        <v>67</v>
      </c>
      <c r="C1887" t="s">
        <v>219</v>
      </c>
      <c r="D1887" s="6">
        <v>45940</v>
      </c>
      <c r="E1887">
        <v>5200066785</v>
      </c>
      <c r="F1887" s="8">
        <v>4849</v>
      </c>
      <c r="G1887" t="s">
        <v>443</v>
      </c>
      <c r="H1887">
        <v>46189</v>
      </c>
      <c r="I1887" s="7">
        <v>3401204552</v>
      </c>
    </row>
    <row r="1888" spans="1:10" x14ac:dyDescent="0.25">
      <c r="A1888" s="5" t="s">
        <v>0</v>
      </c>
      <c r="B1888" t="s">
        <v>10</v>
      </c>
      <c r="C1888" t="s">
        <v>11</v>
      </c>
      <c r="D1888" s="6">
        <v>45940</v>
      </c>
      <c r="E1888">
        <v>7003704672</v>
      </c>
      <c r="F1888" s="8">
        <v>5000</v>
      </c>
      <c r="G1888" t="s">
        <v>1188</v>
      </c>
      <c r="H1888" t="s">
        <v>13</v>
      </c>
      <c r="I1888" s="7">
        <v>3401204440</v>
      </c>
    </row>
    <row r="1889" spans="1:10" x14ac:dyDescent="0.25">
      <c r="A1889" s="5" t="s">
        <v>0</v>
      </c>
      <c r="B1889" t="s">
        <v>10</v>
      </c>
      <c r="C1889" t="s">
        <v>11</v>
      </c>
      <c r="D1889" s="6">
        <v>45940</v>
      </c>
      <c r="E1889">
        <v>7003704571</v>
      </c>
      <c r="F1889" s="8">
        <v>5130.8</v>
      </c>
      <c r="G1889" t="s">
        <v>76</v>
      </c>
      <c r="H1889" t="s">
        <v>13</v>
      </c>
      <c r="I1889" s="7">
        <v>3401204472</v>
      </c>
    </row>
    <row r="1890" spans="1:10" x14ac:dyDescent="0.25">
      <c r="A1890" s="5" t="s">
        <v>0</v>
      </c>
      <c r="B1890" t="s">
        <v>10</v>
      </c>
      <c r="C1890" t="s">
        <v>11</v>
      </c>
      <c r="D1890" s="6">
        <v>45940</v>
      </c>
      <c r="E1890">
        <v>7003704671</v>
      </c>
      <c r="F1890" s="8">
        <v>5400</v>
      </c>
      <c r="G1890" t="s">
        <v>1188</v>
      </c>
      <c r="H1890" t="s">
        <v>13</v>
      </c>
      <c r="I1890" s="7">
        <v>3401204440</v>
      </c>
    </row>
    <row r="1891" spans="1:10" x14ac:dyDescent="0.25">
      <c r="A1891" s="5" t="s">
        <v>0</v>
      </c>
      <c r="B1891" t="s">
        <v>57</v>
      </c>
      <c r="C1891" t="s">
        <v>58</v>
      </c>
      <c r="D1891" s="6">
        <v>45940</v>
      </c>
      <c r="E1891">
        <v>3300376197</v>
      </c>
      <c r="F1891" s="8">
        <v>5500</v>
      </c>
      <c r="G1891" t="s">
        <v>1189</v>
      </c>
      <c r="H1891" t="s">
        <v>1190</v>
      </c>
      <c r="I1891" s="7">
        <v>3401204476</v>
      </c>
    </row>
    <row r="1892" spans="1:10" x14ac:dyDescent="0.25">
      <c r="A1892" s="5" t="s">
        <v>0</v>
      </c>
      <c r="B1892" t="s">
        <v>10</v>
      </c>
      <c r="C1892" t="s">
        <v>11</v>
      </c>
      <c r="D1892" s="6">
        <v>45940</v>
      </c>
      <c r="E1892">
        <v>7003704673</v>
      </c>
      <c r="F1892" s="8">
        <v>5500</v>
      </c>
      <c r="G1892" t="s">
        <v>1191</v>
      </c>
      <c r="H1892" t="s">
        <v>13</v>
      </c>
      <c r="I1892" s="7">
        <v>3401204442</v>
      </c>
    </row>
    <row r="1893" spans="1:10" x14ac:dyDescent="0.25">
      <c r="A1893" s="5" t="s">
        <v>0</v>
      </c>
      <c r="B1893" t="s">
        <v>57</v>
      </c>
      <c r="C1893" t="s">
        <v>58</v>
      </c>
      <c r="D1893" s="6">
        <v>45940</v>
      </c>
      <c r="E1893">
        <v>3300376198</v>
      </c>
      <c r="F1893" s="8">
        <v>5614.81</v>
      </c>
      <c r="G1893" t="s">
        <v>15</v>
      </c>
      <c r="H1893" t="s">
        <v>1192</v>
      </c>
      <c r="I1893" s="7">
        <v>3401204534</v>
      </c>
    </row>
    <row r="1894" spans="1:10" x14ac:dyDescent="0.25">
      <c r="A1894" s="5" t="s">
        <v>0</v>
      </c>
      <c r="B1894" t="s">
        <v>10</v>
      </c>
      <c r="C1894" t="s">
        <v>11</v>
      </c>
      <c r="D1894" s="6">
        <v>45940</v>
      </c>
      <c r="E1894">
        <v>7003704600</v>
      </c>
      <c r="F1894" s="8">
        <v>5757</v>
      </c>
      <c r="G1894" t="s">
        <v>1127</v>
      </c>
      <c r="H1894" t="s">
        <v>13</v>
      </c>
      <c r="I1894" s="7">
        <v>3401204483</v>
      </c>
    </row>
    <row r="1895" spans="1:10" x14ac:dyDescent="0.25">
      <c r="A1895" s="5" t="s">
        <v>0</v>
      </c>
      <c r="B1895" t="s">
        <v>67</v>
      </c>
      <c r="C1895" t="s">
        <v>219</v>
      </c>
      <c r="D1895" s="6">
        <v>45940</v>
      </c>
      <c r="E1895">
        <v>5200066810</v>
      </c>
      <c r="F1895" s="8">
        <v>6329</v>
      </c>
      <c r="G1895" t="s">
        <v>443</v>
      </c>
      <c r="H1895">
        <v>45780</v>
      </c>
      <c r="I1895" s="7">
        <v>3401204552</v>
      </c>
    </row>
    <row r="1896" spans="1:10" x14ac:dyDescent="0.25">
      <c r="A1896" s="5" t="s">
        <v>0</v>
      </c>
      <c r="B1896" t="s">
        <v>10</v>
      </c>
      <c r="C1896" t="s">
        <v>14</v>
      </c>
      <c r="D1896" s="6">
        <v>45940</v>
      </c>
      <c r="E1896">
        <v>4100900765</v>
      </c>
      <c r="F1896" s="8">
        <v>6475.52</v>
      </c>
      <c r="G1896" t="s">
        <v>792</v>
      </c>
      <c r="H1896" t="s">
        <v>1193</v>
      </c>
      <c r="I1896" s="7">
        <v>3401204506</v>
      </c>
      <c r="J1896" t="s">
        <v>195</v>
      </c>
    </row>
    <row r="1897" spans="1:10" x14ac:dyDescent="0.25">
      <c r="A1897" s="5" t="s">
        <v>0</v>
      </c>
      <c r="B1897" t="s">
        <v>10</v>
      </c>
      <c r="C1897" t="s">
        <v>14</v>
      </c>
      <c r="D1897" s="6">
        <v>45940</v>
      </c>
      <c r="E1897">
        <v>4100900629</v>
      </c>
      <c r="F1897" s="8">
        <v>6660.28</v>
      </c>
      <c r="G1897" t="s">
        <v>935</v>
      </c>
      <c r="H1897" t="s">
        <v>1194</v>
      </c>
      <c r="I1897" s="7">
        <v>3401204458</v>
      </c>
      <c r="J1897">
        <v>93131803</v>
      </c>
    </row>
    <row r="1898" spans="1:10" x14ac:dyDescent="0.25">
      <c r="A1898" s="5" t="s">
        <v>0</v>
      </c>
      <c r="B1898" t="s">
        <v>10</v>
      </c>
      <c r="C1898" t="s">
        <v>14</v>
      </c>
      <c r="D1898" s="6">
        <v>45940</v>
      </c>
      <c r="E1898">
        <v>4100900641</v>
      </c>
      <c r="F1898" s="8">
        <v>6715.28</v>
      </c>
      <c r="G1898" t="s">
        <v>935</v>
      </c>
      <c r="H1898" t="s">
        <v>1195</v>
      </c>
      <c r="I1898" s="7">
        <v>3401204458</v>
      </c>
      <c r="J1898">
        <v>93131803</v>
      </c>
    </row>
    <row r="1899" spans="1:10" x14ac:dyDescent="0.25">
      <c r="A1899" s="5" t="s">
        <v>0</v>
      </c>
      <c r="B1899" t="s">
        <v>10</v>
      </c>
      <c r="C1899" t="s">
        <v>11</v>
      </c>
      <c r="D1899" s="6">
        <v>45940</v>
      </c>
      <c r="E1899">
        <v>4100900779</v>
      </c>
      <c r="F1899" s="8">
        <v>6900</v>
      </c>
      <c r="G1899" t="s">
        <v>1196</v>
      </c>
      <c r="H1899" t="s">
        <v>1197</v>
      </c>
      <c r="I1899" s="7">
        <v>3401204502</v>
      </c>
      <c r="J1899">
        <v>93131803</v>
      </c>
    </row>
    <row r="1900" spans="1:10" x14ac:dyDescent="0.25">
      <c r="A1900" s="5" t="s">
        <v>0</v>
      </c>
      <c r="B1900" t="s">
        <v>67</v>
      </c>
      <c r="C1900" t="s">
        <v>219</v>
      </c>
      <c r="D1900" s="6">
        <v>45940</v>
      </c>
      <c r="E1900">
        <v>5200066811</v>
      </c>
      <c r="F1900" s="8">
        <v>7029</v>
      </c>
      <c r="G1900" t="s">
        <v>443</v>
      </c>
      <c r="H1900">
        <v>45781</v>
      </c>
      <c r="I1900" s="7">
        <v>3401204552</v>
      </c>
    </row>
    <row r="1901" spans="1:10" x14ac:dyDescent="0.25">
      <c r="A1901" s="5" t="s">
        <v>0</v>
      </c>
      <c r="B1901" t="s">
        <v>10</v>
      </c>
      <c r="C1901" t="s">
        <v>11</v>
      </c>
      <c r="D1901" s="6">
        <v>45940</v>
      </c>
      <c r="E1901">
        <v>7003704503</v>
      </c>
      <c r="F1901" s="8">
        <v>7352.8</v>
      </c>
      <c r="G1901" t="s">
        <v>1117</v>
      </c>
      <c r="H1901" t="s">
        <v>13</v>
      </c>
      <c r="I1901" s="7">
        <v>3401204447</v>
      </c>
    </row>
    <row r="1902" spans="1:10" x14ac:dyDescent="0.25">
      <c r="A1902" s="5" t="s">
        <v>0</v>
      </c>
      <c r="B1902" t="s">
        <v>10</v>
      </c>
      <c r="C1902" t="s">
        <v>14</v>
      </c>
      <c r="D1902" s="6">
        <v>45940</v>
      </c>
      <c r="E1902">
        <v>4100900620</v>
      </c>
      <c r="F1902" s="8">
        <v>7445.28</v>
      </c>
      <c r="G1902" t="s">
        <v>935</v>
      </c>
      <c r="H1902" t="s">
        <v>1198</v>
      </c>
      <c r="I1902" s="7">
        <v>3401204458</v>
      </c>
      <c r="J1902">
        <v>93131803</v>
      </c>
    </row>
    <row r="1903" spans="1:10" x14ac:dyDescent="0.25">
      <c r="A1903" s="5" t="s">
        <v>0</v>
      </c>
      <c r="B1903" t="s">
        <v>47</v>
      </c>
      <c r="C1903" t="s">
        <v>196</v>
      </c>
      <c r="D1903" s="6">
        <v>45940</v>
      </c>
      <c r="E1903">
        <v>4100897580</v>
      </c>
      <c r="F1903" s="8">
        <v>7500</v>
      </c>
      <c r="G1903" t="s">
        <v>774</v>
      </c>
      <c r="H1903" t="s">
        <v>775</v>
      </c>
      <c r="I1903" s="7">
        <v>3401204553</v>
      </c>
      <c r="J1903">
        <v>76121500</v>
      </c>
    </row>
    <row r="1904" spans="1:10" x14ac:dyDescent="0.25">
      <c r="A1904" s="5" t="s">
        <v>0</v>
      </c>
      <c r="B1904" t="s">
        <v>67</v>
      </c>
      <c r="C1904" t="s">
        <v>219</v>
      </c>
      <c r="D1904" s="6">
        <v>45940</v>
      </c>
      <c r="E1904">
        <v>5200066857</v>
      </c>
      <c r="F1904" s="8">
        <v>7500</v>
      </c>
      <c r="G1904" t="s">
        <v>448</v>
      </c>
      <c r="H1904">
        <v>46164</v>
      </c>
      <c r="I1904" s="7">
        <v>3401204498</v>
      </c>
    </row>
    <row r="1905" spans="1:10" x14ac:dyDescent="0.25">
      <c r="A1905" s="5" t="s">
        <v>0</v>
      </c>
      <c r="B1905" t="s">
        <v>10</v>
      </c>
      <c r="C1905" t="s">
        <v>11</v>
      </c>
      <c r="D1905" s="6">
        <v>45940</v>
      </c>
      <c r="E1905">
        <v>7003704579</v>
      </c>
      <c r="F1905" s="8">
        <v>7672.42</v>
      </c>
      <c r="G1905" t="s">
        <v>344</v>
      </c>
      <c r="H1905" t="s">
        <v>13</v>
      </c>
      <c r="I1905" s="7">
        <v>3401204481</v>
      </c>
    </row>
    <row r="1906" spans="1:10" x14ac:dyDescent="0.25">
      <c r="A1906" s="5" t="s">
        <v>0</v>
      </c>
      <c r="B1906" t="s">
        <v>47</v>
      </c>
      <c r="C1906" t="s">
        <v>484</v>
      </c>
      <c r="D1906" s="6">
        <v>45940</v>
      </c>
      <c r="E1906">
        <v>4100900736</v>
      </c>
      <c r="F1906" s="8">
        <v>7709.38</v>
      </c>
      <c r="G1906" t="s">
        <v>485</v>
      </c>
      <c r="H1906" t="s">
        <v>486</v>
      </c>
      <c r="I1906" s="7">
        <v>3401204456</v>
      </c>
      <c r="J1906">
        <v>78000000</v>
      </c>
    </row>
    <row r="1907" spans="1:10" x14ac:dyDescent="0.25">
      <c r="A1907" s="5" t="s">
        <v>0</v>
      </c>
      <c r="B1907" t="s">
        <v>67</v>
      </c>
      <c r="C1907" t="s">
        <v>219</v>
      </c>
      <c r="D1907" s="6">
        <v>45940</v>
      </c>
      <c r="E1907">
        <v>5200066632</v>
      </c>
      <c r="F1907" s="8">
        <v>7740.17</v>
      </c>
      <c r="G1907" t="s">
        <v>320</v>
      </c>
      <c r="H1907">
        <v>44446</v>
      </c>
      <c r="I1907" s="7">
        <v>3401204551</v>
      </c>
    </row>
    <row r="1908" spans="1:10" x14ac:dyDescent="0.25">
      <c r="A1908" s="5" t="s">
        <v>0</v>
      </c>
      <c r="B1908" t="s">
        <v>10</v>
      </c>
      <c r="C1908" t="s">
        <v>11</v>
      </c>
      <c r="D1908" s="6">
        <v>45940</v>
      </c>
      <c r="E1908">
        <v>7003704577</v>
      </c>
      <c r="F1908" s="8">
        <v>7777.28</v>
      </c>
      <c r="G1908" t="s">
        <v>344</v>
      </c>
      <c r="H1908" t="s">
        <v>13</v>
      </c>
      <c r="I1908" s="7">
        <v>3401204481</v>
      </c>
    </row>
    <row r="1909" spans="1:10" x14ac:dyDescent="0.25">
      <c r="A1909" s="5" t="s">
        <v>0</v>
      </c>
      <c r="B1909" t="s">
        <v>10</v>
      </c>
      <c r="C1909" t="s">
        <v>11</v>
      </c>
      <c r="D1909" s="6">
        <v>45940</v>
      </c>
      <c r="E1909">
        <v>4100900021</v>
      </c>
      <c r="F1909" s="8">
        <v>8190</v>
      </c>
      <c r="G1909" t="s">
        <v>15</v>
      </c>
      <c r="H1909" t="s">
        <v>1199</v>
      </c>
      <c r="I1909" s="7">
        <v>3401204531</v>
      </c>
      <c r="J1909">
        <v>85120000</v>
      </c>
    </row>
    <row r="1910" spans="1:10" x14ac:dyDescent="0.25">
      <c r="A1910" s="5" t="s">
        <v>0</v>
      </c>
      <c r="B1910" t="s">
        <v>10</v>
      </c>
      <c r="C1910" t="s">
        <v>11</v>
      </c>
      <c r="D1910" s="6">
        <v>45940</v>
      </c>
      <c r="E1910">
        <v>7003704581</v>
      </c>
      <c r="F1910" s="8">
        <v>8248.48</v>
      </c>
      <c r="G1910" t="s">
        <v>344</v>
      </c>
      <c r="H1910" t="s">
        <v>13</v>
      </c>
      <c r="I1910" s="7">
        <v>3401204481</v>
      </c>
    </row>
    <row r="1911" spans="1:10" x14ac:dyDescent="0.25">
      <c r="A1911" s="5" t="s">
        <v>0</v>
      </c>
      <c r="B1911" t="s">
        <v>47</v>
      </c>
      <c r="C1911" t="s">
        <v>700</v>
      </c>
      <c r="D1911" s="6">
        <v>45940</v>
      </c>
      <c r="E1911">
        <v>4100897206</v>
      </c>
      <c r="F1911" s="8">
        <v>8350</v>
      </c>
      <c r="G1911" t="s">
        <v>1200</v>
      </c>
      <c r="H1911" t="s">
        <v>1201</v>
      </c>
      <c r="I1911" s="7">
        <v>3401204474</v>
      </c>
      <c r="J1911">
        <v>94000000</v>
      </c>
    </row>
    <row r="1912" spans="1:10" x14ac:dyDescent="0.25">
      <c r="A1912" s="5" t="s">
        <v>0</v>
      </c>
      <c r="B1912" t="s">
        <v>10</v>
      </c>
      <c r="C1912" t="s">
        <v>11</v>
      </c>
      <c r="D1912" s="6">
        <v>45940</v>
      </c>
      <c r="E1912">
        <v>7003704674</v>
      </c>
      <c r="F1912" s="8">
        <v>8865.2099999999991</v>
      </c>
      <c r="G1912" t="s">
        <v>344</v>
      </c>
      <c r="H1912" t="s">
        <v>13</v>
      </c>
      <c r="I1912" s="7">
        <v>3401204481</v>
      </c>
    </row>
    <row r="1913" spans="1:10" x14ac:dyDescent="0.25">
      <c r="A1913" s="5" t="s">
        <v>0</v>
      </c>
      <c r="B1913" t="s">
        <v>10</v>
      </c>
      <c r="C1913" t="s">
        <v>11</v>
      </c>
      <c r="D1913" s="6">
        <v>45940</v>
      </c>
      <c r="E1913">
        <v>7003704675</v>
      </c>
      <c r="F1913" s="8">
        <v>8986.36</v>
      </c>
      <c r="G1913" t="s">
        <v>344</v>
      </c>
      <c r="H1913" t="s">
        <v>13</v>
      </c>
      <c r="I1913" s="7">
        <v>3401204481</v>
      </c>
    </row>
    <row r="1914" spans="1:10" x14ac:dyDescent="0.25">
      <c r="A1914" s="5" t="s">
        <v>0</v>
      </c>
      <c r="B1914" t="s">
        <v>10</v>
      </c>
      <c r="C1914" t="s">
        <v>11</v>
      </c>
      <c r="D1914" s="6">
        <v>45940</v>
      </c>
      <c r="E1914">
        <v>7003704677</v>
      </c>
      <c r="F1914" s="8">
        <v>8986.36</v>
      </c>
      <c r="G1914" t="s">
        <v>344</v>
      </c>
      <c r="H1914" t="s">
        <v>13</v>
      </c>
      <c r="I1914" s="7">
        <v>3401204481</v>
      </c>
    </row>
    <row r="1915" spans="1:10" x14ac:dyDescent="0.25">
      <c r="A1915" s="5" t="s">
        <v>0</v>
      </c>
      <c r="B1915" t="s">
        <v>10</v>
      </c>
      <c r="C1915" t="s">
        <v>11</v>
      </c>
      <c r="D1915" s="6">
        <v>45940</v>
      </c>
      <c r="E1915">
        <v>7003704679</v>
      </c>
      <c r="F1915" s="8">
        <v>8986.36</v>
      </c>
      <c r="G1915" t="s">
        <v>344</v>
      </c>
      <c r="H1915" t="s">
        <v>13</v>
      </c>
      <c r="I1915" s="7">
        <v>3401204481</v>
      </c>
    </row>
    <row r="1916" spans="1:10" x14ac:dyDescent="0.25">
      <c r="A1916" s="5" t="s">
        <v>0</v>
      </c>
      <c r="B1916" t="s">
        <v>10</v>
      </c>
      <c r="C1916" t="s">
        <v>11</v>
      </c>
      <c r="D1916" s="6">
        <v>45940</v>
      </c>
      <c r="E1916">
        <v>7003704575</v>
      </c>
      <c r="F1916" s="8">
        <v>9197.2999999999993</v>
      </c>
      <c r="G1916" t="s">
        <v>344</v>
      </c>
      <c r="H1916" t="s">
        <v>13</v>
      </c>
      <c r="I1916" s="7">
        <v>3401204481</v>
      </c>
    </row>
    <row r="1917" spans="1:10" x14ac:dyDescent="0.25">
      <c r="A1917" s="5" t="s">
        <v>0</v>
      </c>
      <c r="B1917" t="s">
        <v>10</v>
      </c>
      <c r="C1917" t="s">
        <v>11</v>
      </c>
      <c r="D1917" s="6">
        <v>45940</v>
      </c>
      <c r="E1917">
        <v>4100900022</v>
      </c>
      <c r="F1917" s="8">
        <v>9360</v>
      </c>
      <c r="G1917" t="s">
        <v>15</v>
      </c>
      <c r="H1917" t="s">
        <v>1202</v>
      </c>
      <c r="I1917" s="7">
        <v>3401204531</v>
      </c>
      <c r="J1917">
        <v>85120000</v>
      </c>
    </row>
    <row r="1918" spans="1:10" x14ac:dyDescent="0.25">
      <c r="A1918" s="5" t="s">
        <v>0</v>
      </c>
      <c r="B1918" t="s">
        <v>10</v>
      </c>
      <c r="C1918" t="s">
        <v>11</v>
      </c>
      <c r="D1918" s="6">
        <v>45940</v>
      </c>
      <c r="E1918">
        <v>4100898130</v>
      </c>
      <c r="F1918" s="8">
        <v>9772</v>
      </c>
      <c r="G1918" t="s">
        <v>1203</v>
      </c>
      <c r="H1918" t="s">
        <v>1204</v>
      </c>
      <c r="I1918" s="7">
        <v>3401204486</v>
      </c>
      <c r="J1918">
        <v>85122102</v>
      </c>
    </row>
    <row r="1919" spans="1:10" x14ac:dyDescent="0.25">
      <c r="A1919" s="5" t="s">
        <v>0</v>
      </c>
      <c r="B1919" t="s">
        <v>10</v>
      </c>
      <c r="C1919" t="s">
        <v>11</v>
      </c>
      <c r="D1919" s="6">
        <v>45940</v>
      </c>
      <c r="E1919">
        <v>7003704676</v>
      </c>
      <c r="F1919" s="8">
        <v>11232.95</v>
      </c>
      <c r="G1919" t="s">
        <v>344</v>
      </c>
      <c r="H1919" t="s">
        <v>13</v>
      </c>
      <c r="I1919" s="7">
        <v>3401204481</v>
      </c>
    </row>
    <row r="1920" spans="1:10" x14ac:dyDescent="0.25">
      <c r="A1920" s="5" t="s">
        <v>0</v>
      </c>
      <c r="B1920" t="s">
        <v>10</v>
      </c>
      <c r="C1920" t="s">
        <v>11</v>
      </c>
      <c r="D1920" s="6">
        <v>45940</v>
      </c>
      <c r="E1920">
        <v>7003704678</v>
      </c>
      <c r="F1920" s="8">
        <v>11232.95</v>
      </c>
      <c r="G1920" t="s">
        <v>344</v>
      </c>
      <c r="H1920" t="s">
        <v>13</v>
      </c>
      <c r="I1920" s="7">
        <v>3401204481</v>
      </c>
    </row>
    <row r="1921" spans="1:10" x14ac:dyDescent="0.25">
      <c r="A1921" s="5" t="s">
        <v>0</v>
      </c>
      <c r="B1921" t="s">
        <v>71</v>
      </c>
      <c r="C1921" t="s">
        <v>38</v>
      </c>
      <c r="D1921" s="6">
        <v>45940</v>
      </c>
      <c r="E1921">
        <v>4100897207</v>
      </c>
      <c r="F1921" s="8">
        <v>13979.77</v>
      </c>
      <c r="G1921" t="s">
        <v>1205</v>
      </c>
      <c r="H1921" t="s">
        <v>1206</v>
      </c>
      <c r="I1921" s="7">
        <v>3401204478</v>
      </c>
      <c r="J1921">
        <v>93141808</v>
      </c>
    </row>
    <row r="1922" spans="1:10" x14ac:dyDescent="0.25">
      <c r="A1922" s="5" t="s">
        <v>0</v>
      </c>
      <c r="B1922" t="s">
        <v>10</v>
      </c>
      <c r="C1922" t="s">
        <v>38</v>
      </c>
      <c r="D1922" s="6">
        <v>45940</v>
      </c>
      <c r="E1922">
        <v>4100900673</v>
      </c>
      <c r="F1922" s="8">
        <v>15457.75</v>
      </c>
      <c r="G1922" t="s">
        <v>411</v>
      </c>
      <c r="H1922" t="s">
        <v>412</v>
      </c>
      <c r="I1922" s="7">
        <v>3401204475</v>
      </c>
      <c r="J1922">
        <v>42210000</v>
      </c>
    </row>
    <row r="1923" spans="1:10" x14ac:dyDescent="0.25">
      <c r="A1923" s="5" t="s">
        <v>0</v>
      </c>
      <c r="B1923" t="s">
        <v>10</v>
      </c>
      <c r="C1923" t="s">
        <v>14</v>
      </c>
      <c r="D1923" s="6">
        <v>45940</v>
      </c>
      <c r="E1923">
        <v>4100900796</v>
      </c>
      <c r="F1923" s="8">
        <v>25478.7</v>
      </c>
      <c r="G1923" t="s">
        <v>531</v>
      </c>
      <c r="H1923" t="s">
        <v>1207</v>
      </c>
      <c r="I1923" s="7">
        <v>3401204470</v>
      </c>
      <c r="J1923">
        <v>93141504</v>
      </c>
    </row>
    <row r="1924" spans="1:10" x14ac:dyDescent="0.25">
      <c r="A1924" s="5" t="s">
        <v>0</v>
      </c>
      <c r="B1924" t="s">
        <v>47</v>
      </c>
      <c r="C1924" t="s">
        <v>247</v>
      </c>
      <c r="D1924" s="6">
        <v>45940</v>
      </c>
      <c r="E1924">
        <v>4100898723</v>
      </c>
      <c r="F1924" s="8">
        <v>31000</v>
      </c>
      <c r="G1924" t="s">
        <v>1208</v>
      </c>
      <c r="H1924" t="s">
        <v>1209</v>
      </c>
      <c r="I1924" s="7">
        <v>3401204488</v>
      </c>
      <c r="J1924" t="s">
        <v>260</v>
      </c>
    </row>
    <row r="1925" spans="1:10" x14ac:dyDescent="0.25">
      <c r="A1925" s="5" t="s">
        <v>0</v>
      </c>
      <c r="B1925" t="s">
        <v>10</v>
      </c>
      <c r="C1925" t="s">
        <v>26</v>
      </c>
      <c r="D1925" s="6">
        <v>45940</v>
      </c>
      <c r="E1925">
        <v>4100899564</v>
      </c>
      <c r="F1925" s="8">
        <v>31435.75</v>
      </c>
      <c r="G1925" t="s">
        <v>464</v>
      </c>
      <c r="H1925" t="s">
        <v>523</v>
      </c>
      <c r="I1925" s="7">
        <v>3401204455</v>
      </c>
      <c r="J1925" t="s">
        <v>153</v>
      </c>
    </row>
    <row r="1926" spans="1:10" x14ac:dyDescent="0.25">
      <c r="A1926" s="5" t="s">
        <v>0</v>
      </c>
      <c r="B1926" t="s">
        <v>57</v>
      </c>
      <c r="C1926" t="s">
        <v>144</v>
      </c>
      <c r="D1926" s="6">
        <v>45940</v>
      </c>
      <c r="E1926">
        <v>4100900817</v>
      </c>
      <c r="F1926" s="8">
        <v>48995.94</v>
      </c>
      <c r="G1926" t="s">
        <v>1012</v>
      </c>
      <c r="H1926" t="s">
        <v>1210</v>
      </c>
      <c r="I1926" s="7">
        <v>3401204548</v>
      </c>
      <c r="J1926" t="s">
        <v>186</v>
      </c>
    </row>
    <row r="1927" spans="1:10" x14ac:dyDescent="0.25">
      <c r="A1927" s="5" t="s">
        <v>0</v>
      </c>
      <c r="B1927" t="s">
        <v>10</v>
      </c>
      <c r="C1927" t="s">
        <v>745</v>
      </c>
      <c r="D1927" s="6">
        <v>45940</v>
      </c>
      <c r="E1927">
        <v>4100896895</v>
      </c>
      <c r="F1927" s="8">
        <v>333000</v>
      </c>
      <c r="G1927" t="s">
        <v>1211</v>
      </c>
      <c r="H1927" t="s">
        <v>1212</v>
      </c>
      <c r="I1927" s="7">
        <v>3401204432</v>
      </c>
      <c r="J1927" t="s">
        <v>748</v>
      </c>
    </row>
    <row r="1928" spans="1:10" x14ac:dyDescent="0.25">
      <c r="A1928" s="5" t="s">
        <v>0</v>
      </c>
      <c r="B1928" t="s">
        <v>71</v>
      </c>
      <c r="C1928" t="s">
        <v>93</v>
      </c>
      <c r="D1928" s="6">
        <v>45940</v>
      </c>
      <c r="E1928">
        <v>4100900828</v>
      </c>
      <c r="F1928" s="8">
        <v>380000</v>
      </c>
      <c r="G1928" t="s">
        <v>1213</v>
      </c>
      <c r="H1928" t="s">
        <v>1214</v>
      </c>
      <c r="I1928" s="7">
        <v>3401204468</v>
      </c>
      <c r="J1928">
        <v>81112200</v>
      </c>
    </row>
    <row r="1929" spans="1:10" x14ac:dyDescent="0.25">
      <c r="A1929" s="5" t="s">
        <v>0</v>
      </c>
      <c r="B1929" t="s">
        <v>10</v>
      </c>
      <c r="C1929" t="s">
        <v>745</v>
      </c>
      <c r="D1929" s="6">
        <v>45943</v>
      </c>
      <c r="E1929">
        <v>4100897249</v>
      </c>
      <c r="F1929">
        <v>500</v>
      </c>
      <c r="G1929" t="s">
        <v>15</v>
      </c>
      <c r="H1929" t="s">
        <v>1215</v>
      </c>
      <c r="I1929" s="7">
        <v>3401204906</v>
      </c>
      <c r="J1929" t="s">
        <v>748</v>
      </c>
    </row>
    <row r="1930" spans="1:10" x14ac:dyDescent="0.25">
      <c r="A1930" s="5" t="s">
        <v>0</v>
      </c>
      <c r="B1930" t="s">
        <v>10</v>
      </c>
      <c r="C1930" t="s">
        <v>11</v>
      </c>
      <c r="D1930" s="6">
        <v>45943</v>
      </c>
      <c r="E1930">
        <v>7003704803</v>
      </c>
      <c r="F1930">
        <v>501</v>
      </c>
      <c r="G1930" t="s">
        <v>1216</v>
      </c>
      <c r="H1930" t="s">
        <v>13</v>
      </c>
      <c r="I1930" s="7">
        <v>3401204724</v>
      </c>
    </row>
    <row r="1931" spans="1:10" x14ac:dyDescent="0.25">
      <c r="A1931" s="5" t="s">
        <v>0</v>
      </c>
      <c r="B1931" t="s">
        <v>10</v>
      </c>
      <c r="C1931" t="s">
        <v>38</v>
      </c>
      <c r="D1931" s="6">
        <v>45943</v>
      </c>
      <c r="E1931">
        <v>4100899486</v>
      </c>
      <c r="F1931">
        <v>512.85</v>
      </c>
      <c r="G1931" t="s">
        <v>1217</v>
      </c>
      <c r="H1931" t="s">
        <v>1218</v>
      </c>
      <c r="I1931" s="7">
        <v>3401204842</v>
      </c>
      <c r="J1931" t="s">
        <v>45</v>
      </c>
    </row>
    <row r="1932" spans="1:10" x14ac:dyDescent="0.25">
      <c r="A1932" s="5" t="s">
        <v>0</v>
      </c>
      <c r="B1932" t="s">
        <v>10</v>
      </c>
      <c r="C1932" t="s">
        <v>11</v>
      </c>
      <c r="D1932" s="6">
        <v>45943</v>
      </c>
      <c r="E1932">
        <v>7003704758</v>
      </c>
      <c r="F1932">
        <v>514.48</v>
      </c>
      <c r="G1932" t="s">
        <v>1219</v>
      </c>
      <c r="H1932" t="s">
        <v>13</v>
      </c>
      <c r="I1932" s="7">
        <v>3401204622</v>
      </c>
    </row>
    <row r="1933" spans="1:10" x14ac:dyDescent="0.25">
      <c r="A1933" s="5" t="s">
        <v>0</v>
      </c>
      <c r="B1933" t="s">
        <v>67</v>
      </c>
      <c r="C1933" t="s">
        <v>219</v>
      </c>
      <c r="D1933" s="6">
        <v>45943</v>
      </c>
      <c r="E1933">
        <v>5200066974</v>
      </c>
      <c r="F1933">
        <v>540</v>
      </c>
      <c r="G1933" t="s">
        <v>448</v>
      </c>
      <c r="H1933">
        <v>45114</v>
      </c>
      <c r="I1933" s="7">
        <v>3401204843</v>
      </c>
    </row>
    <row r="1934" spans="1:10" x14ac:dyDescent="0.25">
      <c r="A1934" s="5" t="s">
        <v>0</v>
      </c>
      <c r="B1934" t="s">
        <v>10</v>
      </c>
      <c r="C1934" t="s">
        <v>11</v>
      </c>
      <c r="D1934" s="6">
        <v>45943</v>
      </c>
      <c r="E1934">
        <v>7003704801</v>
      </c>
      <c r="F1934">
        <v>541.91999999999996</v>
      </c>
      <c r="G1934" t="s">
        <v>1216</v>
      </c>
      <c r="H1934" t="s">
        <v>13</v>
      </c>
      <c r="I1934" s="7">
        <v>3401204724</v>
      </c>
    </row>
    <row r="1935" spans="1:10" x14ac:dyDescent="0.25">
      <c r="A1935" s="5" t="s">
        <v>0</v>
      </c>
      <c r="B1935" t="s">
        <v>67</v>
      </c>
      <c r="C1935" t="s">
        <v>219</v>
      </c>
      <c r="D1935" s="6">
        <v>45943</v>
      </c>
      <c r="E1935">
        <v>5200066966</v>
      </c>
      <c r="F1935">
        <v>548.79999999999995</v>
      </c>
      <c r="G1935" t="s">
        <v>448</v>
      </c>
      <c r="H1935">
        <v>42519</v>
      </c>
      <c r="I1935" s="7">
        <v>3401204843</v>
      </c>
    </row>
    <row r="1936" spans="1:10" x14ac:dyDescent="0.25">
      <c r="A1936" s="5" t="s">
        <v>0</v>
      </c>
      <c r="B1936" t="s">
        <v>67</v>
      </c>
      <c r="C1936" t="s">
        <v>219</v>
      </c>
      <c r="D1936" s="6">
        <v>45943</v>
      </c>
      <c r="E1936">
        <v>5200066948</v>
      </c>
      <c r="F1936">
        <v>550</v>
      </c>
      <c r="G1936" t="s">
        <v>448</v>
      </c>
      <c r="H1936">
        <v>39686</v>
      </c>
      <c r="I1936" s="7">
        <v>3401204843</v>
      </c>
    </row>
    <row r="1937" spans="1:10" x14ac:dyDescent="0.25">
      <c r="A1937" s="5" t="s">
        <v>0</v>
      </c>
      <c r="B1937" t="s">
        <v>67</v>
      </c>
      <c r="C1937" t="s">
        <v>219</v>
      </c>
      <c r="D1937" s="6">
        <v>45943</v>
      </c>
      <c r="E1937">
        <v>5200066957</v>
      </c>
      <c r="F1937">
        <v>550</v>
      </c>
      <c r="G1937" t="s">
        <v>448</v>
      </c>
      <c r="H1937">
        <v>41144</v>
      </c>
      <c r="I1937" s="7">
        <v>3401204843</v>
      </c>
    </row>
    <row r="1938" spans="1:10" x14ac:dyDescent="0.25">
      <c r="A1938" s="5" t="s">
        <v>0</v>
      </c>
      <c r="B1938" t="s">
        <v>67</v>
      </c>
      <c r="C1938" t="s">
        <v>219</v>
      </c>
      <c r="D1938" s="6">
        <v>45943</v>
      </c>
      <c r="E1938">
        <v>5200066947</v>
      </c>
      <c r="F1938">
        <v>561.36</v>
      </c>
      <c r="G1938" t="s">
        <v>448</v>
      </c>
      <c r="H1938">
        <v>39686</v>
      </c>
      <c r="I1938" s="7">
        <v>3401204843</v>
      </c>
    </row>
    <row r="1939" spans="1:10" x14ac:dyDescent="0.25">
      <c r="A1939" s="5" t="s">
        <v>0</v>
      </c>
      <c r="B1939" t="s">
        <v>47</v>
      </c>
      <c r="C1939" t="s">
        <v>48</v>
      </c>
      <c r="D1939" s="6">
        <v>45943</v>
      </c>
      <c r="E1939">
        <v>4100900880</v>
      </c>
      <c r="F1939">
        <v>566.66999999999996</v>
      </c>
      <c r="G1939" t="s">
        <v>49</v>
      </c>
      <c r="H1939" t="s">
        <v>358</v>
      </c>
      <c r="I1939" s="7">
        <v>3401204863</v>
      </c>
      <c r="J1939">
        <v>25000000</v>
      </c>
    </row>
    <row r="1940" spans="1:10" x14ac:dyDescent="0.25">
      <c r="A1940" s="5" t="s">
        <v>0</v>
      </c>
      <c r="B1940" t="s">
        <v>10</v>
      </c>
      <c r="C1940" t="s">
        <v>11</v>
      </c>
      <c r="D1940" s="6">
        <v>45943</v>
      </c>
      <c r="E1940">
        <v>7003704796</v>
      </c>
      <c r="F1940">
        <v>571.91999999999996</v>
      </c>
      <c r="G1940" t="s">
        <v>1216</v>
      </c>
      <c r="H1940" t="s">
        <v>13</v>
      </c>
      <c r="I1940" s="7">
        <v>3401204724</v>
      </c>
    </row>
    <row r="1941" spans="1:10" x14ac:dyDescent="0.25">
      <c r="A1941" s="5" t="s">
        <v>0</v>
      </c>
      <c r="B1941" t="s">
        <v>67</v>
      </c>
      <c r="C1941" t="s">
        <v>219</v>
      </c>
      <c r="D1941" s="6">
        <v>45943</v>
      </c>
      <c r="E1941">
        <v>5200066956</v>
      </c>
      <c r="F1941">
        <v>608.14</v>
      </c>
      <c r="G1941" t="s">
        <v>448</v>
      </c>
      <c r="H1941">
        <v>41144</v>
      </c>
      <c r="I1941" s="7">
        <v>3401204843</v>
      </c>
    </row>
    <row r="1942" spans="1:10" x14ac:dyDescent="0.25">
      <c r="A1942" s="5" t="s">
        <v>0</v>
      </c>
      <c r="B1942" t="s">
        <v>71</v>
      </c>
      <c r="C1942" t="s">
        <v>131</v>
      </c>
      <c r="D1942" s="6">
        <v>45943</v>
      </c>
      <c r="E1942">
        <v>4100897656</v>
      </c>
      <c r="F1942">
        <v>659.32</v>
      </c>
      <c r="G1942" t="s">
        <v>1220</v>
      </c>
      <c r="H1942" t="s">
        <v>1221</v>
      </c>
      <c r="I1942" s="7">
        <v>3401204729</v>
      </c>
      <c r="J1942">
        <v>46171500</v>
      </c>
    </row>
    <row r="1943" spans="1:10" x14ac:dyDescent="0.25">
      <c r="A1943" s="5" t="s">
        <v>0</v>
      </c>
      <c r="B1943" t="s">
        <v>47</v>
      </c>
      <c r="C1943" t="s">
        <v>26</v>
      </c>
      <c r="D1943" s="6">
        <v>45943</v>
      </c>
      <c r="E1943">
        <v>4100900676</v>
      </c>
      <c r="F1943">
        <v>696.56</v>
      </c>
      <c r="G1943" t="s">
        <v>15</v>
      </c>
      <c r="H1943" t="s">
        <v>334</v>
      </c>
      <c r="I1943" s="7">
        <v>3401204908</v>
      </c>
      <c r="J1943" t="s">
        <v>335</v>
      </c>
    </row>
    <row r="1944" spans="1:10" x14ac:dyDescent="0.25">
      <c r="A1944" s="5" t="s">
        <v>0</v>
      </c>
      <c r="B1944" t="s">
        <v>10</v>
      </c>
      <c r="C1944" t="s">
        <v>11</v>
      </c>
      <c r="D1944" s="6">
        <v>45943</v>
      </c>
      <c r="E1944">
        <v>7003704708</v>
      </c>
      <c r="F1944">
        <v>702.16</v>
      </c>
      <c r="G1944" t="s">
        <v>1219</v>
      </c>
      <c r="H1944" t="s">
        <v>13</v>
      </c>
      <c r="I1944" s="7">
        <v>3401204622</v>
      </c>
    </row>
    <row r="1945" spans="1:10" x14ac:dyDescent="0.25">
      <c r="A1945" s="5" t="s">
        <v>0</v>
      </c>
      <c r="B1945" t="s">
        <v>10</v>
      </c>
      <c r="C1945" t="s">
        <v>11</v>
      </c>
      <c r="D1945" s="6">
        <v>45943</v>
      </c>
      <c r="E1945">
        <v>7003704718</v>
      </c>
      <c r="F1945">
        <v>702.16</v>
      </c>
      <c r="G1945" t="s">
        <v>1219</v>
      </c>
      <c r="H1945" t="s">
        <v>13</v>
      </c>
      <c r="I1945" s="7">
        <v>3401204622</v>
      </c>
    </row>
    <row r="1946" spans="1:10" x14ac:dyDescent="0.25">
      <c r="A1946" s="5" t="s">
        <v>0</v>
      </c>
      <c r="B1946" t="s">
        <v>10</v>
      </c>
      <c r="C1946" t="s">
        <v>11</v>
      </c>
      <c r="D1946" s="6">
        <v>45943</v>
      </c>
      <c r="E1946">
        <v>7003704724</v>
      </c>
      <c r="F1946">
        <v>702.16</v>
      </c>
      <c r="G1946" t="s">
        <v>1219</v>
      </c>
      <c r="H1946" t="s">
        <v>13</v>
      </c>
      <c r="I1946" s="7">
        <v>3401204622</v>
      </c>
    </row>
    <row r="1947" spans="1:10" x14ac:dyDescent="0.25">
      <c r="A1947" s="5" t="s">
        <v>0</v>
      </c>
      <c r="B1947" t="s">
        <v>10</v>
      </c>
      <c r="C1947" t="s">
        <v>11</v>
      </c>
      <c r="D1947" s="6">
        <v>45943</v>
      </c>
      <c r="E1947">
        <v>7003704734</v>
      </c>
      <c r="F1947">
        <v>702.16</v>
      </c>
      <c r="G1947" t="s">
        <v>1219</v>
      </c>
      <c r="H1947" t="s">
        <v>13</v>
      </c>
      <c r="I1947" s="7">
        <v>3401204622</v>
      </c>
    </row>
    <row r="1948" spans="1:10" x14ac:dyDescent="0.25">
      <c r="A1948" s="5" t="s">
        <v>0</v>
      </c>
      <c r="B1948" t="s">
        <v>10</v>
      </c>
      <c r="C1948" t="s">
        <v>11</v>
      </c>
      <c r="D1948" s="6">
        <v>45943</v>
      </c>
      <c r="E1948">
        <v>7003704754</v>
      </c>
      <c r="F1948">
        <v>702.16</v>
      </c>
      <c r="G1948" t="s">
        <v>1219</v>
      </c>
      <c r="H1948" t="s">
        <v>13</v>
      </c>
      <c r="I1948" s="7">
        <v>3401204622</v>
      </c>
    </row>
    <row r="1949" spans="1:10" x14ac:dyDescent="0.25">
      <c r="A1949" s="5" t="s">
        <v>0</v>
      </c>
      <c r="B1949" t="s">
        <v>10</v>
      </c>
      <c r="C1949" t="s">
        <v>11</v>
      </c>
      <c r="D1949" s="6">
        <v>45943</v>
      </c>
      <c r="E1949">
        <v>7003704762</v>
      </c>
      <c r="F1949">
        <v>702.16</v>
      </c>
      <c r="G1949" t="s">
        <v>1219</v>
      </c>
      <c r="H1949" t="s">
        <v>13</v>
      </c>
      <c r="I1949" s="7">
        <v>3401204622</v>
      </c>
    </row>
    <row r="1950" spans="1:10" x14ac:dyDescent="0.25">
      <c r="A1950" s="5" t="s">
        <v>0</v>
      </c>
      <c r="B1950" t="s">
        <v>71</v>
      </c>
      <c r="C1950" t="s">
        <v>68</v>
      </c>
      <c r="D1950" s="6">
        <v>45943</v>
      </c>
      <c r="E1950">
        <v>4100897760</v>
      </c>
      <c r="F1950">
        <v>720</v>
      </c>
      <c r="G1950" t="s">
        <v>1222</v>
      </c>
      <c r="H1950" t="s">
        <v>73</v>
      </c>
      <c r="I1950" s="7">
        <v>3401204786</v>
      </c>
      <c r="J1950" t="s">
        <v>74</v>
      </c>
    </row>
    <row r="1951" spans="1:10" x14ac:dyDescent="0.25">
      <c r="A1951" s="5" t="s">
        <v>0</v>
      </c>
      <c r="B1951" t="s">
        <v>10</v>
      </c>
      <c r="C1951" t="s">
        <v>11</v>
      </c>
      <c r="D1951" s="6">
        <v>45943</v>
      </c>
      <c r="E1951">
        <v>7003704842</v>
      </c>
      <c r="F1951">
        <v>737.3</v>
      </c>
      <c r="G1951" t="s">
        <v>542</v>
      </c>
      <c r="H1951" t="s">
        <v>13</v>
      </c>
      <c r="I1951" s="7">
        <v>3401204853</v>
      </c>
    </row>
    <row r="1952" spans="1:10" x14ac:dyDescent="0.25">
      <c r="A1952" s="5" t="s">
        <v>0</v>
      </c>
      <c r="B1952" t="s">
        <v>10</v>
      </c>
      <c r="C1952" t="s">
        <v>14</v>
      </c>
      <c r="D1952" s="6">
        <v>45943</v>
      </c>
      <c r="E1952">
        <v>4100900909</v>
      </c>
      <c r="F1952">
        <v>742</v>
      </c>
      <c r="G1952" t="s">
        <v>1223</v>
      </c>
      <c r="H1952" t="s">
        <v>1224</v>
      </c>
      <c r="I1952" s="7">
        <v>3401204741</v>
      </c>
      <c r="J1952" t="s">
        <v>20</v>
      </c>
    </row>
    <row r="1953" spans="1:10" x14ac:dyDescent="0.25">
      <c r="A1953" s="5" t="s">
        <v>0</v>
      </c>
      <c r="B1953" t="s">
        <v>47</v>
      </c>
      <c r="C1953" t="s">
        <v>68</v>
      </c>
      <c r="D1953" s="6">
        <v>45943</v>
      </c>
      <c r="E1953">
        <v>4100900852</v>
      </c>
      <c r="F1953">
        <v>768</v>
      </c>
      <c r="G1953" t="s">
        <v>1225</v>
      </c>
      <c r="H1953" t="s">
        <v>1226</v>
      </c>
      <c r="I1953" s="7">
        <v>3401204775</v>
      </c>
      <c r="J1953">
        <v>92000000</v>
      </c>
    </row>
    <row r="1954" spans="1:10" x14ac:dyDescent="0.25">
      <c r="A1954" s="5" t="s">
        <v>0</v>
      </c>
      <c r="B1954" t="s">
        <v>10</v>
      </c>
      <c r="C1954" t="s">
        <v>11</v>
      </c>
      <c r="D1954" s="6">
        <v>45943</v>
      </c>
      <c r="E1954">
        <v>7003704730</v>
      </c>
      <c r="F1954">
        <v>771.72</v>
      </c>
      <c r="G1954" t="s">
        <v>1219</v>
      </c>
      <c r="H1954" t="s">
        <v>13</v>
      </c>
      <c r="I1954" s="7">
        <v>3401204622</v>
      </c>
    </row>
    <row r="1955" spans="1:10" x14ac:dyDescent="0.25">
      <c r="A1955" s="5" t="s">
        <v>0</v>
      </c>
      <c r="B1955" t="s">
        <v>57</v>
      </c>
      <c r="C1955" t="s">
        <v>118</v>
      </c>
      <c r="D1955" s="6">
        <v>45943</v>
      </c>
      <c r="E1955">
        <v>4100897674</v>
      </c>
      <c r="F1955">
        <v>780</v>
      </c>
      <c r="G1955" t="s">
        <v>950</v>
      </c>
      <c r="H1955" t="s">
        <v>1227</v>
      </c>
      <c r="I1955" s="7">
        <v>3401204829</v>
      </c>
      <c r="J1955" t="s">
        <v>952</v>
      </c>
    </row>
    <row r="1956" spans="1:10" x14ac:dyDescent="0.25">
      <c r="A1956" s="5" t="s">
        <v>0</v>
      </c>
      <c r="B1956" t="s">
        <v>10</v>
      </c>
      <c r="C1956" t="s">
        <v>14</v>
      </c>
      <c r="D1956" s="6">
        <v>45943</v>
      </c>
      <c r="E1956">
        <v>4100900920</v>
      </c>
      <c r="F1956">
        <v>781</v>
      </c>
      <c r="G1956" t="s">
        <v>1223</v>
      </c>
      <c r="H1956" t="s">
        <v>1224</v>
      </c>
      <c r="I1956" s="7">
        <v>3401204741</v>
      </c>
      <c r="J1956" t="s">
        <v>20</v>
      </c>
    </row>
    <row r="1957" spans="1:10" x14ac:dyDescent="0.25">
      <c r="A1957" s="5" t="s">
        <v>0</v>
      </c>
      <c r="B1957" t="s">
        <v>10</v>
      </c>
      <c r="C1957" t="s">
        <v>11</v>
      </c>
      <c r="D1957" s="6">
        <v>45943</v>
      </c>
      <c r="E1957">
        <v>7003704785</v>
      </c>
      <c r="F1957">
        <v>796.92</v>
      </c>
      <c r="G1957" t="s">
        <v>1228</v>
      </c>
      <c r="H1957" t="s">
        <v>13</v>
      </c>
      <c r="I1957" s="7">
        <v>3401204687</v>
      </c>
    </row>
    <row r="1958" spans="1:10" x14ac:dyDescent="0.25">
      <c r="A1958" s="5" t="s">
        <v>0</v>
      </c>
      <c r="B1958" t="s">
        <v>67</v>
      </c>
      <c r="C1958" t="s">
        <v>219</v>
      </c>
      <c r="D1958" s="6">
        <v>45943</v>
      </c>
      <c r="E1958">
        <v>7003705119</v>
      </c>
      <c r="F1958">
        <v>799.68</v>
      </c>
      <c r="G1958" t="s">
        <v>298</v>
      </c>
      <c r="H1958" t="s">
        <v>1229</v>
      </c>
      <c r="I1958" s="7">
        <v>3401204757</v>
      </c>
    </row>
    <row r="1959" spans="1:10" x14ac:dyDescent="0.25">
      <c r="A1959" s="5" t="s">
        <v>0</v>
      </c>
      <c r="B1959" t="s">
        <v>47</v>
      </c>
      <c r="C1959" t="s">
        <v>48</v>
      </c>
      <c r="D1959" s="6">
        <v>45943</v>
      </c>
      <c r="E1959">
        <v>4100900945</v>
      </c>
      <c r="F1959">
        <v>805</v>
      </c>
      <c r="G1959" t="s">
        <v>49</v>
      </c>
      <c r="H1959" t="s">
        <v>467</v>
      </c>
      <c r="I1959" s="7">
        <v>3401204863</v>
      </c>
      <c r="J1959">
        <v>25000000</v>
      </c>
    </row>
    <row r="1960" spans="1:10" x14ac:dyDescent="0.25">
      <c r="A1960" s="5" t="s">
        <v>0</v>
      </c>
      <c r="B1960" t="s">
        <v>10</v>
      </c>
      <c r="C1960" t="s">
        <v>11</v>
      </c>
      <c r="D1960" s="6">
        <v>45943</v>
      </c>
      <c r="E1960">
        <v>7003704806</v>
      </c>
      <c r="F1960">
        <v>807.52</v>
      </c>
      <c r="G1960" t="s">
        <v>1230</v>
      </c>
      <c r="H1960" t="s">
        <v>13</v>
      </c>
      <c r="I1960" s="7">
        <v>3401204818</v>
      </c>
    </row>
    <row r="1961" spans="1:10" x14ac:dyDescent="0.25">
      <c r="A1961" s="5" t="s">
        <v>0</v>
      </c>
      <c r="B1961" t="s">
        <v>10</v>
      </c>
      <c r="C1961" t="s">
        <v>11</v>
      </c>
      <c r="D1961" s="6">
        <v>45943</v>
      </c>
      <c r="E1961">
        <v>7003704811</v>
      </c>
      <c r="F1961">
        <v>807.52</v>
      </c>
      <c r="G1961" t="s">
        <v>1230</v>
      </c>
      <c r="H1961" t="s">
        <v>13</v>
      </c>
      <c r="I1961" s="7">
        <v>3401204818</v>
      </c>
    </row>
    <row r="1962" spans="1:10" x14ac:dyDescent="0.25">
      <c r="A1962" s="5" t="s">
        <v>0</v>
      </c>
      <c r="B1962" t="s">
        <v>10</v>
      </c>
      <c r="C1962" t="s">
        <v>11</v>
      </c>
      <c r="D1962" s="6">
        <v>45943</v>
      </c>
      <c r="E1962">
        <v>7003704812</v>
      </c>
      <c r="F1962">
        <v>807.52</v>
      </c>
      <c r="G1962" t="s">
        <v>1230</v>
      </c>
      <c r="H1962" t="s">
        <v>13</v>
      </c>
      <c r="I1962" s="7">
        <v>3401204818</v>
      </c>
    </row>
    <row r="1963" spans="1:10" x14ac:dyDescent="0.25">
      <c r="A1963" s="5" t="s">
        <v>0</v>
      </c>
      <c r="B1963" t="s">
        <v>10</v>
      </c>
      <c r="C1963" t="s">
        <v>11</v>
      </c>
      <c r="D1963" s="6">
        <v>45943</v>
      </c>
      <c r="E1963">
        <v>7003704813</v>
      </c>
      <c r="F1963">
        <v>807.52</v>
      </c>
      <c r="G1963" t="s">
        <v>1230</v>
      </c>
      <c r="H1963" t="s">
        <v>13</v>
      </c>
      <c r="I1963" s="7">
        <v>3401204818</v>
      </c>
    </row>
    <row r="1964" spans="1:10" x14ac:dyDescent="0.25">
      <c r="A1964" s="5" t="s">
        <v>0</v>
      </c>
      <c r="B1964" t="s">
        <v>10</v>
      </c>
      <c r="C1964" t="s">
        <v>14</v>
      </c>
      <c r="D1964" s="6">
        <v>45943</v>
      </c>
      <c r="E1964">
        <v>4100900919</v>
      </c>
      <c r="F1964">
        <v>838.5</v>
      </c>
      <c r="G1964" t="s">
        <v>1223</v>
      </c>
      <c r="H1964" t="s">
        <v>1224</v>
      </c>
      <c r="I1964" s="7">
        <v>3401204741</v>
      </c>
      <c r="J1964" t="s">
        <v>20</v>
      </c>
    </row>
    <row r="1965" spans="1:10" x14ac:dyDescent="0.25">
      <c r="A1965" s="5" t="s">
        <v>0</v>
      </c>
      <c r="B1965" t="s">
        <v>67</v>
      </c>
      <c r="C1965" t="s">
        <v>219</v>
      </c>
      <c r="D1965" s="6">
        <v>45943</v>
      </c>
      <c r="E1965">
        <v>5200067002</v>
      </c>
      <c r="F1965">
        <v>840</v>
      </c>
      <c r="G1965" t="s">
        <v>448</v>
      </c>
      <c r="H1965">
        <v>42909</v>
      </c>
      <c r="I1965" s="7">
        <v>3401204843</v>
      </c>
    </row>
    <row r="1966" spans="1:10" x14ac:dyDescent="0.25">
      <c r="A1966" s="5" t="s">
        <v>0</v>
      </c>
      <c r="B1966" t="s">
        <v>10</v>
      </c>
      <c r="C1966" t="s">
        <v>11</v>
      </c>
      <c r="D1966" s="6">
        <v>45943</v>
      </c>
      <c r="E1966">
        <v>7003704823</v>
      </c>
      <c r="F1966">
        <v>848.4</v>
      </c>
      <c r="G1966" t="s">
        <v>99</v>
      </c>
      <c r="H1966" t="s">
        <v>13</v>
      </c>
      <c r="I1966" s="7">
        <v>3401204815</v>
      </c>
    </row>
    <row r="1967" spans="1:10" x14ac:dyDescent="0.25">
      <c r="A1967" s="5" t="s">
        <v>0</v>
      </c>
      <c r="B1967" t="s">
        <v>10</v>
      </c>
      <c r="C1967" t="s">
        <v>14</v>
      </c>
      <c r="D1967" s="6">
        <v>45943</v>
      </c>
      <c r="E1967">
        <v>4100900939</v>
      </c>
      <c r="F1967">
        <v>849.6</v>
      </c>
      <c r="G1967" t="s">
        <v>1060</v>
      </c>
      <c r="H1967" t="s">
        <v>1231</v>
      </c>
      <c r="I1967" s="7">
        <v>3401204764</v>
      </c>
      <c r="J1967" t="s">
        <v>20</v>
      </c>
    </row>
    <row r="1968" spans="1:10" x14ac:dyDescent="0.25">
      <c r="A1968" s="5" t="s">
        <v>0</v>
      </c>
      <c r="B1968" t="s">
        <v>10</v>
      </c>
      <c r="C1968" t="s">
        <v>14</v>
      </c>
      <c r="D1968" s="6">
        <v>45943</v>
      </c>
      <c r="E1968">
        <v>4100900912</v>
      </c>
      <c r="F1968">
        <v>858</v>
      </c>
      <c r="G1968" t="s">
        <v>1223</v>
      </c>
      <c r="H1968" t="s">
        <v>1224</v>
      </c>
      <c r="I1968" s="7">
        <v>3401204741</v>
      </c>
      <c r="J1968" t="s">
        <v>20</v>
      </c>
    </row>
    <row r="1969" spans="1:10" x14ac:dyDescent="0.25">
      <c r="A1969" s="5" t="s">
        <v>0</v>
      </c>
      <c r="B1969" t="s">
        <v>10</v>
      </c>
      <c r="C1969" t="s">
        <v>11</v>
      </c>
      <c r="D1969" s="6">
        <v>45943</v>
      </c>
      <c r="E1969">
        <v>7003704827</v>
      </c>
      <c r="F1969">
        <v>868.6</v>
      </c>
      <c r="G1969" t="s">
        <v>99</v>
      </c>
      <c r="H1969" t="s">
        <v>13</v>
      </c>
      <c r="I1969" s="7">
        <v>3401204815</v>
      </c>
    </row>
    <row r="1970" spans="1:10" x14ac:dyDescent="0.25">
      <c r="A1970" s="5" t="s">
        <v>0</v>
      </c>
      <c r="B1970" t="s">
        <v>10</v>
      </c>
      <c r="C1970" t="s">
        <v>11</v>
      </c>
      <c r="D1970" s="6">
        <v>45943</v>
      </c>
      <c r="E1970">
        <v>7003704720</v>
      </c>
      <c r="F1970">
        <v>877.7</v>
      </c>
      <c r="G1970" t="s">
        <v>1219</v>
      </c>
      <c r="H1970" t="s">
        <v>13</v>
      </c>
      <c r="I1970" s="7">
        <v>3401204622</v>
      </c>
    </row>
    <row r="1971" spans="1:10" x14ac:dyDescent="0.25">
      <c r="A1971" s="5" t="s">
        <v>0</v>
      </c>
      <c r="B1971" t="s">
        <v>47</v>
      </c>
      <c r="C1971" t="s">
        <v>196</v>
      </c>
      <c r="D1971" s="6">
        <v>45943</v>
      </c>
      <c r="E1971">
        <v>4100897807</v>
      </c>
      <c r="F1971">
        <v>878.62</v>
      </c>
      <c r="G1971" t="s">
        <v>197</v>
      </c>
      <c r="H1971" t="s">
        <v>1232</v>
      </c>
      <c r="I1971" s="7">
        <v>3401204795</v>
      </c>
      <c r="J1971">
        <v>76121503</v>
      </c>
    </row>
    <row r="1972" spans="1:10" x14ac:dyDescent="0.25">
      <c r="A1972" s="5" t="s">
        <v>0</v>
      </c>
      <c r="B1972" t="s">
        <v>47</v>
      </c>
      <c r="C1972" t="s">
        <v>26</v>
      </c>
      <c r="D1972" s="6">
        <v>45943</v>
      </c>
      <c r="E1972">
        <v>4100900954</v>
      </c>
      <c r="F1972">
        <v>895.4</v>
      </c>
      <c r="G1972" t="s">
        <v>15</v>
      </c>
      <c r="H1972" t="s">
        <v>1233</v>
      </c>
      <c r="I1972" s="7">
        <v>3401204911</v>
      </c>
      <c r="J1972" t="s">
        <v>335</v>
      </c>
    </row>
    <row r="1973" spans="1:10" x14ac:dyDescent="0.25">
      <c r="A1973" s="5" t="s">
        <v>0</v>
      </c>
      <c r="B1973" t="s">
        <v>10</v>
      </c>
      <c r="C1973" t="s">
        <v>14</v>
      </c>
      <c r="D1973" s="6">
        <v>45943</v>
      </c>
      <c r="E1973">
        <v>3300376213</v>
      </c>
      <c r="F1973">
        <v>898.01</v>
      </c>
      <c r="G1973" t="s">
        <v>15</v>
      </c>
      <c r="H1973" t="s">
        <v>1234</v>
      </c>
      <c r="I1973" s="7">
        <v>3401204916</v>
      </c>
    </row>
    <row r="1974" spans="1:10" x14ac:dyDescent="0.25">
      <c r="A1974" s="5" t="s">
        <v>0</v>
      </c>
      <c r="B1974" t="s">
        <v>10</v>
      </c>
      <c r="C1974" t="s">
        <v>14</v>
      </c>
      <c r="D1974" s="6">
        <v>45943</v>
      </c>
      <c r="E1974">
        <v>4100900922</v>
      </c>
      <c r="F1974">
        <v>908.5</v>
      </c>
      <c r="G1974" t="s">
        <v>1223</v>
      </c>
      <c r="H1974" t="s">
        <v>1224</v>
      </c>
      <c r="I1974" s="7">
        <v>3401204741</v>
      </c>
      <c r="J1974" t="s">
        <v>20</v>
      </c>
    </row>
    <row r="1975" spans="1:10" x14ac:dyDescent="0.25">
      <c r="A1975" s="5" t="s">
        <v>0</v>
      </c>
      <c r="B1975" t="s">
        <v>10</v>
      </c>
      <c r="C1975" t="s">
        <v>11</v>
      </c>
      <c r="D1975" s="6">
        <v>45943</v>
      </c>
      <c r="E1975">
        <v>7003704837</v>
      </c>
      <c r="F1975">
        <v>929.2</v>
      </c>
      <c r="G1975" t="s">
        <v>41</v>
      </c>
      <c r="H1975" t="s">
        <v>13</v>
      </c>
      <c r="I1975" s="7">
        <v>3401204838</v>
      </c>
    </row>
    <row r="1976" spans="1:10" x14ac:dyDescent="0.25">
      <c r="A1976" s="5" t="s">
        <v>0</v>
      </c>
      <c r="B1976" t="s">
        <v>67</v>
      </c>
      <c r="C1976" t="s">
        <v>219</v>
      </c>
      <c r="D1976" s="6">
        <v>45943</v>
      </c>
      <c r="E1976">
        <v>5200066999</v>
      </c>
      <c r="F1976">
        <v>960</v>
      </c>
      <c r="G1976" t="s">
        <v>448</v>
      </c>
      <c r="H1976">
        <v>41144</v>
      </c>
      <c r="I1976" s="7">
        <v>3401204843</v>
      </c>
    </row>
    <row r="1977" spans="1:10" x14ac:dyDescent="0.25">
      <c r="A1977" s="5" t="s">
        <v>0</v>
      </c>
      <c r="B1977" t="s">
        <v>67</v>
      </c>
      <c r="C1977" t="s">
        <v>219</v>
      </c>
      <c r="D1977" s="6">
        <v>45943</v>
      </c>
      <c r="E1977">
        <v>5200066964</v>
      </c>
      <c r="F1977">
        <v>966.15</v>
      </c>
      <c r="G1977" t="s">
        <v>448</v>
      </c>
      <c r="H1977">
        <v>42909</v>
      </c>
      <c r="I1977" s="7">
        <v>3401204843</v>
      </c>
    </row>
    <row r="1978" spans="1:10" x14ac:dyDescent="0.25">
      <c r="A1978" s="5" t="s">
        <v>0</v>
      </c>
      <c r="B1978" t="s">
        <v>67</v>
      </c>
      <c r="C1978" t="s">
        <v>219</v>
      </c>
      <c r="D1978" s="6">
        <v>45943</v>
      </c>
      <c r="E1978">
        <v>5200066968</v>
      </c>
      <c r="F1978">
        <v>968.8</v>
      </c>
      <c r="G1978" t="s">
        <v>448</v>
      </c>
      <c r="H1978">
        <v>42519</v>
      </c>
      <c r="I1978" s="7">
        <v>3401204843</v>
      </c>
    </row>
    <row r="1979" spans="1:10" x14ac:dyDescent="0.25">
      <c r="A1979" s="5" t="s">
        <v>0</v>
      </c>
      <c r="B1979" t="s">
        <v>10</v>
      </c>
      <c r="C1979" t="s">
        <v>11</v>
      </c>
      <c r="D1979" s="6">
        <v>45943</v>
      </c>
      <c r="E1979">
        <v>7003704819</v>
      </c>
      <c r="F1979">
        <v>969.6</v>
      </c>
      <c r="G1979" t="s">
        <v>12</v>
      </c>
      <c r="H1979" t="s">
        <v>13</v>
      </c>
      <c r="I1979" s="7">
        <v>3401204808</v>
      </c>
    </row>
    <row r="1980" spans="1:10" x14ac:dyDescent="0.25">
      <c r="A1980" s="5" t="s">
        <v>0</v>
      </c>
      <c r="B1980" t="s">
        <v>47</v>
      </c>
      <c r="C1980" t="s">
        <v>48</v>
      </c>
      <c r="D1980" s="6">
        <v>45943</v>
      </c>
      <c r="E1980">
        <v>4100900881</v>
      </c>
      <c r="F1980">
        <v>978.95</v>
      </c>
      <c r="G1980" t="s">
        <v>49</v>
      </c>
      <c r="H1980" t="s">
        <v>358</v>
      </c>
      <c r="I1980" s="7">
        <v>3401204863</v>
      </c>
      <c r="J1980">
        <v>25000000</v>
      </c>
    </row>
    <row r="1981" spans="1:10" x14ac:dyDescent="0.25">
      <c r="A1981" s="5" t="s">
        <v>0</v>
      </c>
      <c r="B1981" t="s">
        <v>10</v>
      </c>
      <c r="C1981" t="s">
        <v>11</v>
      </c>
      <c r="D1981" s="6">
        <v>45943</v>
      </c>
      <c r="E1981">
        <v>7003704818</v>
      </c>
      <c r="F1981">
        <v>989.8</v>
      </c>
      <c r="G1981" t="s">
        <v>1235</v>
      </c>
      <c r="H1981" t="s">
        <v>13</v>
      </c>
      <c r="I1981" s="7">
        <v>3401204762</v>
      </c>
    </row>
    <row r="1982" spans="1:10" x14ac:dyDescent="0.25">
      <c r="A1982" s="5" t="s">
        <v>0</v>
      </c>
      <c r="B1982" t="s">
        <v>10</v>
      </c>
      <c r="C1982" t="s">
        <v>11</v>
      </c>
      <c r="D1982" s="6">
        <v>45943</v>
      </c>
      <c r="E1982">
        <v>7003704820</v>
      </c>
      <c r="F1982">
        <v>989.8</v>
      </c>
      <c r="G1982" t="s">
        <v>1127</v>
      </c>
      <c r="H1982" t="s">
        <v>13</v>
      </c>
      <c r="I1982" s="7">
        <v>3401204810</v>
      </c>
    </row>
    <row r="1983" spans="1:10" x14ac:dyDescent="0.25">
      <c r="A1983" s="5" t="s">
        <v>0</v>
      </c>
      <c r="B1983" t="s">
        <v>10</v>
      </c>
      <c r="C1983" t="s">
        <v>11</v>
      </c>
      <c r="D1983" s="6">
        <v>45943</v>
      </c>
      <c r="E1983">
        <v>7003704804</v>
      </c>
      <c r="F1983" s="8">
        <v>1002</v>
      </c>
      <c r="G1983" t="s">
        <v>1216</v>
      </c>
      <c r="H1983" t="s">
        <v>13</v>
      </c>
      <c r="I1983" s="7">
        <v>3401204724</v>
      </c>
    </row>
    <row r="1984" spans="1:10" x14ac:dyDescent="0.25">
      <c r="A1984" s="5" t="s">
        <v>0</v>
      </c>
      <c r="B1984" t="s">
        <v>10</v>
      </c>
      <c r="C1984" t="s">
        <v>11</v>
      </c>
      <c r="D1984" s="6">
        <v>45943</v>
      </c>
      <c r="E1984">
        <v>7003704802</v>
      </c>
      <c r="F1984" s="8">
        <v>1022.96</v>
      </c>
      <c r="G1984" t="s">
        <v>1216</v>
      </c>
      <c r="H1984" t="s">
        <v>13</v>
      </c>
      <c r="I1984" s="7">
        <v>3401204724</v>
      </c>
    </row>
    <row r="1985" spans="1:10" x14ac:dyDescent="0.25">
      <c r="A1985" s="5" t="s">
        <v>0</v>
      </c>
      <c r="B1985" t="s">
        <v>10</v>
      </c>
      <c r="C1985" t="s">
        <v>11</v>
      </c>
      <c r="D1985" s="6">
        <v>45943</v>
      </c>
      <c r="E1985">
        <v>7003704800</v>
      </c>
      <c r="F1985" s="8">
        <v>1046.8</v>
      </c>
      <c r="G1985" t="s">
        <v>1216</v>
      </c>
      <c r="H1985" t="s">
        <v>13</v>
      </c>
      <c r="I1985" s="7">
        <v>3401204724</v>
      </c>
    </row>
    <row r="1986" spans="1:10" x14ac:dyDescent="0.25">
      <c r="A1986" s="5" t="s">
        <v>0</v>
      </c>
      <c r="B1986" t="s">
        <v>10</v>
      </c>
      <c r="C1986" t="s">
        <v>11</v>
      </c>
      <c r="D1986" s="6">
        <v>45943</v>
      </c>
      <c r="E1986">
        <v>7003704732</v>
      </c>
      <c r="F1986" s="8">
        <v>1053.24</v>
      </c>
      <c r="G1986" t="s">
        <v>1219</v>
      </c>
      <c r="H1986" t="s">
        <v>13</v>
      </c>
      <c r="I1986" s="7">
        <v>3401204622</v>
      </c>
    </row>
    <row r="1987" spans="1:10" x14ac:dyDescent="0.25">
      <c r="A1987" s="5" t="s">
        <v>0</v>
      </c>
      <c r="B1987" t="s">
        <v>10</v>
      </c>
      <c r="C1987" t="s">
        <v>11</v>
      </c>
      <c r="D1987" s="6">
        <v>45943</v>
      </c>
      <c r="E1987">
        <v>7003704738</v>
      </c>
      <c r="F1987" s="8">
        <v>1053.24</v>
      </c>
      <c r="G1987" t="s">
        <v>1219</v>
      </c>
      <c r="H1987" t="s">
        <v>13</v>
      </c>
      <c r="I1987" s="7">
        <v>3401204622</v>
      </c>
    </row>
    <row r="1988" spans="1:10" x14ac:dyDescent="0.25">
      <c r="A1988" s="5" t="s">
        <v>0</v>
      </c>
      <c r="B1988" t="s">
        <v>10</v>
      </c>
      <c r="C1988" t="s">
        <v>11</v>
      </c>
      <c r="D1988" s="6">
        <v>45943</v>
      </c>
      <c r="E1988">
        <v>7003704740</v>
      </c>
      <c r="F1988" s="8">
        <v>1053.24</v>
      </c>
      <c r="G1988" t="s">
        <v>1219</v>
      </c>
      <c r="H1988" t="s">
        <v>13</v>
      </c>
      <c r="I1988" s="7">
        <v>3401204622</v>
      </c>
    </row>
    <row r="1989" spans="1:10" x14ac:dyDescent="0.25">
      <c r="A1989" s="5" t="s">
        <v>0</v>
      </c>
      <c r="B1989" t="s">
        <v>10</v>
      </c>
      <c r="C1989" t="s">
        <v>11</v>
      </c>
      <c r="D1989" s="6">
        <v>45943</v>
      </c>
      <c r="E1989">
        <v>7003704742</v>
      </c>
      <c r="F1989" s="8">
        <v>1053.24</v>
      </c>
      <c r="G1989" t="s">
        <v>1219</v>
      </c>
      <c r="H1989" t="s">
        <v>13</v>
      </c>
      <c r="I1989" s="7">
        <v>3401204622</v>
      </c>
    </row>
    <row r="1990" spans="1:10" x14ac:dyDescent="0.25">
      <c r="A1990" s="5" t="s">
        <v>0</v>
      </c>
      <c r="B1990" t="s">
        <v>10</v>
      </c>
      <c r="C1990" t="s">
        <v>11</v>
      </c>
      <c r="D1990" s="6">
        <v>45943</v>
      </c>
      <c r="E1990">
        <v>7003704744</v>
      </c>
      <c r="F1990" s="8">
        <v>1053.24</v>
      </c>
      <c r="G1990" t="s">
        <v>1219</v>
      </c>
      <c r="H1990" t="s">
        <v>13</v>
      </c>
      <c r="I1990" s="7">
        <v>3401204622</v>
      </c>
    </row>
    <row r="1991" spans="1:10" x14ac:dyDescent="0.25">
      <c r="A1991" s="5" t="s">
        <v>0</v>
      </c>
      <c r="B1991" t="s">
        <v>10</v>
      </c>
      <c r="C1991" t="s">
        <v>11</v>
      </c>
      <c r="D1991" s="6">
        <v>45943</v>
      </c>
      <c r="E1991">
        <v>7003704748</v>
      </c>
      <c r="F1991" s="8">
        <v>1053.24</v>
      </c>
      <c r="G1991" t="s">
        <v>1219</v>
      </c>
      <c r="H1991" t="s">
        <v>13</v>
      </c>
      <c r="I1991" s="7">
        <v>3401204622</v>
      </c>
    </row>
    <row r="1992" spans="1:10" x14ac:dyDescent="0.25">
      <c r="A1992" s="5" t="s">
        <v>0</v>
      </c>
      <c r="B1992" t="s">
        <v>10</v>
      </c>
      <c r="C1992" t="s">
        <v>11</v>
      </c>
      <c r="D1992" s="6">
        <v>45943</v>
      </c>
      <c r="E1992">
        <v>7003704750</v>
      </c>
      <c r="F1992" s="8">
        <v>1053.24</v>
      </c>
      <c r="G1992" t="s">
        <v>1219</v>
      </c>
      <c r="H1992" t="s">
        <v>13</v>
      </c>
      <c r="I1992" s="7">
        <v>3401204622</v>
      </c>
    </row>
    <row r="1993" spans="1:10" x14ac:dyDescent="0.25">
      <c r="A1993" s="5" t="s">
        <v>0</v>
      </c>
      <c r="B1993" t="s">
        <v>10</v>
      </c>
      <c r="C1993" t="s">
        <v>11</v>
      </c>
      <c r="D1993" s="6">
        <v>45943</v>
      </c>
      <c r="E1993">
        <v>7003704764</v>
      </c>
      <c r="F1993" s="8">
        <v>1053.24</v>
      </c>
      <c r="G1993" t="s">
        <v>1219</v>
      </c>
      <c r="H1993" t="s">
        <v>13</v>
      </c>
      <c r="I1993" s="7">
        <v>3401204622</v>
      </c>
    </row>
    <row r="1994" spans="1:10" x14ac:dyDescent="0.25">
      <c r="A1994" s="5" t="s">
        <v>0</v>
      </c>
      <c r="B1994" t="s">
        <v>10</v>
      </c>
      <c r="C1994" t="s">
        <v>11</v>
      </c>
      <c r="D1994" s="6">
        <v>45943</v>
      </c>
      <c r="E1994">
        <v>7003704798</v>
      </c>
      <c r="F1994" s="8">
        <v>1060.6400000000001</v>
      </c>
      <c r="G1994" t="s">
        <v>1216</v>
      </c>
      <c r="H1994" t="s">
        <v>13</v>
      </c>
      <c r="I1994" s="7">
        <v>3401204724</v>
      </c>
    </row>
    <row r="1995" spans="1:10" x14ac:dyDescent="0.25">
      <c r="A1995" s="5" t="s">
        <v>0</v>
      </c>
      <c r="B1995" t="s">
        <v>47</v>
      </c>
      <c r="C1995" t="s">
        <v>48</v>
      </c>
      <c r="D1995" s="6">
        <v>45943</v>
      </c>
      <c r="E1995">
        <v>4100900942</v>
      </c>
      <c r="F1995" s="8">
        <v>1067.5</v>
      </c>
      <c r="G1995" t="s">
        <v>49</v>
      </c>
      <c r="H1995" t="s">
        <v>467</v>
      </c>
      <c r="I1995" s="7">
        <v>3401204863</v>
      </c>
      <c r="J1995">
        <v>25000000</v>
      </c>
    </row>
    <row r="1996" spans="1:10" x14ac:dyDescent="0.25">
      <c r="A1996" s="5" t="s">
        <v>0</v>
      </c>
      <c r="B1996" t="s">
        <v>10</v>
      </c>
      <c r="C1996" t="s">
        <v>11</v>
      </c>
      <c r="D1996" s="6">
        <v>45943</v>
      </c>
      <c r="E1996">
        <v>7003704836</v>
      </c>
      <c r="F1996" s="8">
        <v>1070.5999999999999</v>
      </c>
      <c r="G1996" t="s">
        <v>41</v>
      </c>
      <c r="H1996" t="s">
        <v>13</v>
      </c>
      <c r="I1996" s="7">
        <v>3401204838</v>
      </c>
    </row>
    <row r="1997" spans="1:10" x14ac:dyDescent="0.25">
      <c r="A1997" s="5" t="s">
        <v>0</v>
      </c>
      <c r="B1997" t="s">
        <v>10</v>
      </c>
      <c r="C1997" t="s">
        <v>11</v>
      </c>
      <c r="D1997" s="6">
        <v>45943</v>
      </c>
      <c r="E1997">
        <v>7003704981</v>
      </c>
      <c r="F1997" s="8">
        <v>1084</v>
      </c>
      <c r="G1997" t="s">
        <v>1236</v>
      </c>
      <c r="H1997" t="s">
        <v>13</v>
      </c>
      <c r="I1997" s="7">
        <v>3401204763</v>
      </c>
    </row>
    <row r="1998" spans="1:10" x14ac:dyDescent="0.25">
      <c r="A1998" s="5" t="s">
        <v>0</v>
      </c>
      <c r="B1998" t="s">
        <v>10</v>
      </c>
      <c r="C1998" t="s">
        <v>14</v>
      </c>
      <c r="D1998" s="6">
        <v>45943</v>
      </c>
      <c r="E1998">
        <v>4100900970</v>
      </c>
      <c r="F1998" s="8">
        <v>1085.8499999999999</v>
      </c>
      <c r="G1998" t="s">
        <v>1237</v>
      </c>
      <c r="H1998" t="s">
        <v>1238</v>
      </c>
      <c r="I1998" s="7">
        <v>3401204835</v>
      </c>
      <c r="J1998">
        <v>93131803</v>
      </c>
    </row>
    <row r="1999" spans="1:10" x14ac:dyDescent="0.25">
      <c r="A1999" s="5" t="s">
        <v>0</v>
      </c>
      <c r="B1999" t="s">
        <v>10</v>
      </c>
      <c r="C1999" t="s">
        <v>11</v>
      </c>
      <c r="D1999" s="6">
        <v>45943</v>
      </c>
      <c r="E1999">
        <v>7003704838</v>
      </c>
      <c r="F1999" s="8">
        <v>1090.8</v>
      </c>
      <c r="G1999" t="s">
        <v>41</v>
      </c>
      <c r="H1999" t="s">
        <v>13</v>
      </c>
      <c r="I1999" s="7">
        <v>3401204838</v>
      </c>
    </row>
    <row r="2000" spans="1:10" x14ac:dyDescent="0.25">
      <c r="A2000" s="5" t="s">
        <v>0</v>
      </c>
      <c r="B2000" t="s">
        <v>10</v>
      </c>
      <c r="C2000" t="s">
        <v>11</v>
      </c>
      <c r="D2000" s="6">
        <v>45943</v>
      </c>
      <c r="E2000">
        <v>7003705089</v>
      </c>
      <c r="F2000" s="8">
        <v>1100</v>
      </c>
      <c r="G2000" t="s">
        <v>585</v>
      </c>
      <c r="H2000" t="s">
        <v>13</v>
      </c>
      <c r="I2000" s="7">
        <v>3401204812</v>
      </c>
    </row>
    <row r="2001" spans="1:10" x14ac:dyDescent="0.25">
      <c r="A2001" s="5" t="s">
        <v>0</v>
      </c>
      <c r="B2001" t="s">
        <v>10</v>
      </c>
      <c r="C2001" t="s">
        <v>14</v>
      </c>
      <c r="D2001" s="6">
        <v>45943</v>
      </c>
      <c r="E2001">
        <v>4100900931</v>
      </c>
      <c r="F2001" s="8">
        <v>1115.0999999999999</v>
      </c>
      <c r="G2001" t="s">
        <v>1060</v>
      </c>
      <c r="H2001" t="s">
        <v>1231</v>
      </c>
      <c r="I2001" s="7">
        <v>3401204764</v>
      </c>
      <c r="J2001" t="s">
        <v>20</v>
      </c>
    </row>
    <row r="2002" spans="1:10" x14ac:dyDescent="0.25">
      <c r="A2002" s="5" t="s">
        <v>0</v>
      </c>
      <c r="B2002" t="s">
        <v>47</v>
      </c>
      <c r="C2002" t="s">
        <v>26</v>
      </c>
      <c r="D2002" s="6">
        <v>45943</v>
      </c>
      <c r="E2002">
        <v>4100900951</v>
      </c>
      <c r="F2002" s="8">
        <v>1131.5</v>
      </c>
      <c r="G2002" t="s">
        <v>15</v>
      </c>
      <c r="H2002" t="s">
        <v>630</v>
      </c>
      <c r="I2002" s="7">
        <v>3401204904</v>
      </c>
      <c r="J2002" t="s">
        <v>335</v>
      </c>
    </row>
    <row r="2003" spans="1:10" x14ac:dyDescent="0.25">
      <c r="A2003" s="5" t="s">
        <v>0</v>
      </c>
      <c r="B2003" t="s">
        <v>10</v>
      </c>
      <c r="C2003" t="s">
        <v>11</v>
      </c>
      <c r="D2003" s="6">
        <v>45943</v>
      </c>
      <c r="E2003">
        <v>7003704789</v>
      </c>
      <c r="F2003" s="8">
        <v>1168.96</v>
      </c>
      <c r="G2003" t="s">
        <v>1228</v>
      </c>
      <c r="H2003" t="s">
        <v>13</v>
      </c>
      <c r="I2003" s="7">
        <v>3401204687</v>
      </c>
    </row>
    <row r="2004" spans="1:10" x14ac:dyDescent="0.25">
      <c r="A2004" s="5" t="s">
        <v>0</v>
      </c>
      <c r="B2004" t="s">
        <v>10</v>
      </c>
      <c r="C2004" t="s">
        <v>321</v>
      </c>
      <c r="D2004" s="6">
        <v>45943</v>
      </c>
      <c r="E2004">
        <v>4100900964</v>
      </c>
      <c r="F2004" s="8">
        <v>1189.98</v>
      </c>
      <c r="G2004" t="s">
        <v>1017</v>
      </c>
      <c r="H2004" t="s">
        <v>1239</v>
      </c>
      <c r="I2004" s="7">
        <v>3401204618</v>
      </c>
      <c r="J2004">
        <v>47130000</v>
      </c>
    </row>
    <row r="2005" spans="1:10" x14ac:dyDescent="0.25">
      <c r="A2005" s="5" t="s">
        <v>0</v>
      </c>
      <c r="B2005" t="s">
        <v>10</v>
      </c>
      <c r="C2005" t="s">
        <v>11</v>
      </c>
      <c r="D2005" s="6">
        <v>45943</v>
      </c>
      <c r="E2005">
        <v>7003704746</v>
      </c>
      <c r="F2005" s="8">
        <v>1228.78</v>
      </c>
      <c r="G2005" t="s">
        <v>1219</v>
      </c>
      <c r="H2005" t="s">
        <v>13</v>
      </c>
      <c r="I2005" s="7">
        <v>3401204622</v>
      </c>
    </row>
    <row r="2006" spans="1:10" x14ac:dyDescent="0.25">
      <c r="A2006" s="5" t="s">
        <v>0</v>
      </c>
      <c r="B2006" t="s">
        <v>10</v>
      </c>
      <c r="C2006" t="s">
        <v>11</v>
      </c>
      <c r="D2006" s="6">
        <v>45943</v>
      </c>
      <c r="E2006">
        <v>7003704830</v>
      </c>
      <c r="F2006" s="8">
        <v>1272.5999999999999</v>
      </c>
      <c r="G2006" t="s">
        <v>41</v>
      </c>
      <c r="H2006" t="s">
        <v>13</v>
      </c>
      <c r="I2006" s="7">
        <v>3401204838</v>
      </c>
    </row>
    <row r="2007" spans="1:10" x14ac:dyDescent="0.25">
      <c r="A2007" s="5" t="s">
        <v>0</v>
      </c>
      <c r="B2007" t="s">
        <v>10</v>
      </c>
      <c r="C2007" t="s">
        <v>14</v>
      </c>
      <c r="D2007" s="6">
        <v>45943</v>
      </c>
      <c r="E2007">
        <v>4100900926</v>
      </c>
      <c r="F2007" s="8">
        <v>1300</v>
      </c>
      <c r="G2007" t="s">
        <v>369</v>
      </c>
      <c r="H2007" t="s">
        <v>1240</v>
      </c>
      <c r="I2007" s="7">
        <v>3401204851</v>
      </c>
      <c r="J2007" t="s">
        <v>1241</v>
      </c>
    </row>
    <row r="2008" spans="1:10" x14ac:dyDescent="0.25">
      <c r="A2008" s="5" t="s">
        <v>0</v>
      </c>
      <c r="B2008" t="s">
        <v>67</v>
      </c>
      <c r="C2008" t="s">
        <v>219</v>
      </c>
      <c r="D2008" s="6">
        <v>45943</v>
      </c>
      <c r="E2008">
        <v>7003705110</v>
      </c>
      <c r="F2008" s="8">
        <v>1368.75</v>
      </c>
      <c r="G2008" t="s">
        <v>339</v>
      </c>
      <c r="H2008" t="s">
        <v>1242</v>
      </c>
      <c r="I2008" s="7">
        <v>3401204616</v>
      </c>
    </row>
    <row r="2009" spans="1:10" x14ac:dyDescent="0.25">
      <c r="A2009" s="5" t="s">
        <v>0</v>
      </c>
      <c r="B2009" t="s">
        <v>67</v>
      </c>
      <c r="C2009" t="s">
        <v>68</v>
      </c>
      <c r="D2009" s="6">
        <v>45943</v>
      </c>
      <c r="E2009">
        <v>4100900923</v>
      </c>
      <c r="F2009" s="8">
        <v>1375</v>
      </c>
      <c r="G2009" t="s">
        <v>333</v>
      </c>
      <c r="H2009" t="s">
        <v>1243</v>
      </c>
      <c r="I2009" s="7">
        <v>3401204781</v>
      </c>
      <c r="J2009" t="s">
        <v>74</v>
      </c>
    </row>
    <row r="2010" spans="1:10" x14ac:dyDescent="0.25">
      <c r="A2010" s="5" t="s">
        <v>0</v>
      </c>
      <c r="B2010" t="s">
        <v>10</v>
      </c>
      <c r="C2010" t="s">
        <v>11</v>
      </c>
      <c r="D2010" s="6">
        <v>45943</v>
      </c>
      <c r="E2010">
        <v>7003704841</v>
      </c>
      <c r="F2010" s="8">
        <v>1393.8</v>
      </c>
      <c r="G2010" t="s">
        <v>1244</v>
      </c>
      <c r="H2010" t="s">
        <v>13</v>
      </c>
      <c r="I2010" s="7">
        <v>3401204850</v>
      </c>
    </row>
    <row r="2011" spans="1:10" x14ac:dyDescent="0.25">
      <c r="A2011" s="5" t="s">
        <v>0</v>
      </c>
      <c r="B2011" t="s">
        <v>10</v>
      </c>
      <c r="C2011" t="s">
        <v>11</v>
      </c>
      <c r="D2011" s="6">
        <v>45943</v>
      </c>
      <c r="E2011">
        <v>7003704712</v>
      </c>
      <c r="F2011" s="8">
        <v>1404.32</v>
      </c>
      <c r="G2011" t="s">
        <v>1219</v>
      </c>
      <c r="H2011" t="s">
        <v>13</v>
      </c>
      <c r="I2011" s="7">
        <v>3401204622</v>
      </c>
    </row>
    <row r="2012" spans="1:10" x14ac:dyDescent="0.25">
      <c r="A2012" s="5" t="s">
        <v>0</v>
      </c>
      <c r="B2012" t="s">
        <v>10</v>
      </c>
      <c r="C2012" t="s">
        <v>11</v>
      </c>
      <c r="D2012" s="6">
        <v>45943</v>
      </c>
      <c r="E2012">
        <v>7003704826</v>
      </c>
      <c r="F2012" s="8">
        <v>1434.2</v>
      </c>
      <c r="G2012" t="s">
        <v>99</v>
      </c>
      <c r="H2012" t="s">
        <v>13</v>
      </c>
      <c r="I2012" s="7">
        <v>3401204815</v>
      </c>
    </row>
    <row r="2013" spans="1:10" x14ac:dyDescent="0.25">
      <c r="A2013" s="5" t="s">
        <v>0</v>
      </c>
      <c r="B2013" t="s">
        <v>10</v>
      </c>
      <c r="C2013" t="s">
        <v>11</v>
      </c>
      <c r="D2013" s="6">
        <v>45943</v>
      </c>
      <c r="E2013">
        <v>7003704832</v>
      </c>
      <c r="F2013" s="8">
        <v>1434.2</v>
      </c>
      <c r="G2013" t="s">
        <v>41</v>
      </c>
      <c r="H2013" t="s">
        <v>13</v>
      </c>
      <c r="I2013" s="7">
        <v>3401204838</v>
      </c>
    </row>
    <row r="2014" spans="1:10" x14ac:dyDescent="0.25">
      <c r="A2014" s="5" t="s">
        <v>0</v>
      </c>
      <c r="B2014" t="s">
        <v>10</v>
      </c>
      <c r="C2014" t="s">
        <v>11</v>
      </c>
      <c r="D2014" s="6">
        <v>45943</v>
      </c>
      <c r="E2014">
        <v>7003704835</v>
      </c>
      <c r="F2014" s="8">
        <v>1474.68</v>
      </c>
      <c r="G2014" t="s">
        <v>41</v>
      </c>
      <c r="H2014" t="s">
        <v>13</v>
      </c>
      <c r="I2014" s="7">
        <v>3401204838</v>
      </c>
    </row>
    <row r="2015" spans="1:10" x14ac:dyDescent="0.25">
      <c r="A2015" s="5" t="s">
        <v>0</v>
      </c>
      <c r="B2015" t="s">
        <v>47</v>
      </c>
      <c r="C2015" t="s">
        <v>26</v>
      </c>
      <c r="D2015" s="6">
        <v>45943</v>
      </c>
      <c r="E2015">
        <v>4100900953</v>
      </c>
      <c r="F2015" s="8">
        <v>1489.11</v>
      </c>
      <c r="G2015" t="s">
        <v>15</v>
      </c>
      <c r="H2015" t="s">
        <v>630</v>
      </c>
      <c r="I2015" s="7">
        <v>3401204912</v>
      </c>
      <c r="J2015" t="s">
        <v>335</v>
      </c>
    </row>
    <row r="2016" spans="1:10" x14ac:dyDescent="0.25">
      <c r="A2016" s="5" t="s">
        <v>0</v>
      </c>
      <c r="B2016" t="s">
        <v>10</v>
      </c>
      <c r="C2016" t="s">
        <v>11</v>
      </c>
      <c r="D2016" s="6">
        <v>45943</v>
      </c>
      <c r="E2016">
        <v>7003705057</v>
      </c>
      <c r="F2016" s="8">
        <v>1490</v>
      </c>
      <c r="G2016" t="s">
        <v>1245</v>
      </c>
      <c r="H2016" t="s">
        <v>13</v>
      </c>
      <c r="I2016" s="7">
        <v>3401204871</v>
      </c>
    </row>
    <row r="2017" spans="1:10" x14ac:dyDescent="0.25">
      <c r="A2017" s="5" t="s">
        <v>0</v>
      </c>
      <c r="B2017" t="s">
        <v>47</v>
      </c>
      <c r="C2017" t="s">
        <v>68</v>
      </c>
      <c r="D2017" s="6">
        <v>45943</v>
      </c>
      <c r="E2017">
        <v>4100900860</v>
      </c>
      <c r="F2017" s="8">
        <v>1493.1</v>
      </c>
      <c r="G2017" t="s">
        <v>1225</v>
      </c>
      <c r="H2017" t="s">
        <v>1226</v>
      </c>
      <c r="I2017" s="7">
        <v>3401204775</v>
      </c>
      <c r="J2017">
        <v>92000000</v>
      </c>
    </row>
    <row r="2018" spans="1:10" x14ac:dyDescent="0.25">
      <c r="A2018" s="5" t="s">
        <v>0</v>
      </c>
      <c r="B2018" t="s">
        <v>10</v>
      </c>
      <c r="C2018" t="s">
        <v>11</v>
      </c>
      <c r="D2018" s="6">
        <v>45943</v>
      </c>
      <c r="E2018">
        <v>7003704793</v>
      </c>
      <c r="F2018" s="8">
        <v>1494.84</v>
      </c>
      <c r="G2018" t="s">
        <v>1228</v>
      </c>
      <c r="H2018" t="s">
        <v>13</v>
      </c>
      <c r="I2018" s="7">
        <v>3401204687</v>
      </c>
    </row>
    <row r="2019" spans="1:10" x14ac:dyDescent="0.25">
      <c r="A2019" s="5" t="s">
        <v>0</v>
      </c>
      <c r="B2019" t="s">
        <v>10</v>
      </c>
      <c r="C2019" t="s">
        <v>11</v>
      </c>
      <c r="D2019" s="6">
        <v>45943</v>
      </c>
      <c r="E2019">
        <v>7003704795</v>
      </c>
      <c r="F2019" s="8">
        <v>1496.76</v>
      </c>
      <c r="G2019" t="s">
        <v>1228</v>
      </c>
      <c r="H2019" t="s">
        <v>13</v>
      </c>
      <c r="I2019" s="7">
        <v>3401204687</v>
      </c>
    </row>
    <row r="2020" spans="1:10" x14ac:dyDescent="0.25">
      <c r="A2020" s="5" t="s">
        <v>0</v>
      </c>
      <c r="B2020" t="s">
        <v>10</v>
      </c>
      <c r="C2020" t="s">
        <v>11</v>
      </c>
      <c r="D2020" s="6">
        <v>45943</v>
      </c>
      <c r="E2020">
        <v>7003704772</v>
      </c>
      <c r="F2020" s="8">
        <v>1507.8</v>
      </c>
      <c r="G2020" t="s">
        <v>1228</v>
      </c>
      <c r="H2020" t="s">
        <v>13</v>
      </c>
      <c r="I2020" s="7">
        <v>3401204687</v>
      </c>
    </row>
    <row r="2021" spans="1:10" x14ac:dyDescent="0.25">
      <c r="A2021" s="5" t="s">
        <v>0</v>
      </c>
      <c r="B2021" t="s">
        <v>10</v>
      </c>
      <c r="C2021" t="s">
        <v>745</v>
      </c>
      <c r="D2021" s="6">
        <v>45943</v>
      </c>
      <c r="E2021">
        <v>4100900644</v>
      </c>
      <c r="F2021" s="8">
        <v>1550</v>
      </c>
      <c r="G2021" t="s">
        <v>1006</v>
      </c>
      <c r="H2021" t="s">
        <v>1246</v>
      </c>
      <c r="I2021" s="7">
        <v>3401204706</v>
      </c>
      <c r="J2021" t="s">
        <v>748</v>
      </c>
    </row>
    <row r="2022" spans="1:10" x14ac:dyDescent="0.25">
      <c r="A2022" s="5" t="s">
        <v>0</v>
      </c>
      <c r="B2022" t="s">
        <v>10</v>
      </c>
      <c r="C2022" t="s">
        <v>11</v>
      </c>
      <c r="D2022" s="6">
        <v>45943</v>
      </c>
      <c r="E2022">
        <v>7003705097</v>
      </c>
      <c r="F2022" s="8">
        <v>1571.43</v>
      </c>
      <c r="G2022" t="s">
        <v>1188</v>
      </c>
      <c r="H2022" t="s">
        <v>13</v>
      </c>
      <c r="I2022" s="7">
        <v>3401204674</v>
      </c>
    </row>
    <row r="2023" spans="1:10" x14ac:dyDescent="0.25">
      <c r="A2023" s="5" t="s">
        <v>0</v>
      </c>
      <c r="B2023" t="s">
        <v>10</v>
      </c>
      <c r="C2023" t="s">
        <v>11</v>
      </c>
      <c r="D2023" s="6">
        <v>45943</v>
      </c>
      <c r="E2023">
        <v>7003704814</v>
      </c>
      <c r="F2023" s="8">
        <v>1575.6</v>
      </c>
      <c r="G2023" t="s">
        <v>1235</v>
      </c>
      <c r="H2023" t="s">
        <v>13</v>
      </c>
      <c r="I2023" s="7">
        <v>3401204762</v>
      </c>
    </row>
    <row r="2024" spans="1:10" x14ac:dyDescent="0.25">
      <c r="A2024" s="5" t="s">
        <v>0</v>
      </c>
      <c r="B2024" t="s">
        <v>10</v>
      </c>
      <c r="C2024" t="s">
        <v>14</v>
      </c>
      <c r="D2024" s="6">
        <v>45943</v>
      </c>
      <c r="E2024">
        <v>4100900936</v>
      </c>
      <c r="F2024" s="8">
        <v>1593.7</v>
      </c>
      <c r="G2024" t="s">
        <v>1060</v>
      </c>
      <c r="H2024" t="s">
        <v>1231</v>
      </c>
      <c r="I2024" s="7">
        <v>3401204764</v>
      </c>
      <c r="J2024" t="s">
        <v>20</v>
      </c>
    </row>
    <row r="2025" spans="1:10" x14ac:dyDescent="0.25">
      <c r="A2025" s="5" t="s">
        <v>0</v>
      </c>
      <c r="B2025" t="s">
        <v>10</v>
      </c>
      <c r="C2025" t="s">
        <v>11</v>
      </c>
      <c r="D2025" s="6">
        <v>45943</v>
      </c>
      <c r="E2025">
        <v>7003704805</v>
      </c>
      <c r="F2025" s="8">
        <v>1594.08</v>
      </c>
      <c r="G2025" t="s">
        <v>1230</v>
      </c>
      <c r="H2025" t="s">
        <v>13</v>
      </c>
      <c r="I2025" s="7">
        <v>3401204818</v>
      </c>
    </row>
    <row r="2026" spans="1:10" x14ac:dyDescent="0.25">
      <c r="A2026" s="5" t="s">
        <v>0</v>
      </c>
      <c r="B2026" t="s">
        <v>67</v>
      </c>
      <c r="C2026" t="s">
        <v>219</v>
      </c>
      <c r="D2026" s="6">
        <v>45943</v>
      </c>
      <c r="E2026">
        <v>5200066980</v>
      </c>
      <c r="F2026" s="8">
        <v>1596</v>
      </c>
      <c r="G2026" t="s">
        <v>448</v>
      </c>
      <c r="H2026">
        <v>42905</v>
      </c>
      <c r="I2026" s="7">
        <v>3401204843</v>
      </c>
    </row>
    <row r="2027" spans="1:10" x14ac:dyDescent="0.25">
      <c r="A2027" s="5" t="s">
        <v>0</v>
      </c>
      <c r="B2027" t="s">
        <v>67</v>
      </c>
      <c r="C2027" t="s">
        <v>219</v>
      </c>
      <c r="D2027" s="6">
        <v>45943</v>
      </c>
      <c r="E2027">
        <v>5200066992</v>
      </c>
      <c r="F2027" s="8">
        <v>1596</v>
      </c>
      <c r="G2027" t="s">
        <v>448</v>
      </c>
      <c r="H2027">
        <v>42909</v>
      </c>
      <c r="I2027" s="7">
        <v>3401204843</v>
      </c>
    </row>
    <row r="2028" spans="1:10" x14ac:dyDescent="0.25">
      <c r="A2028" s="5" t="s">
        <v>0</v>
      </c>
      <c r="B2028" t="s">
        <v>10</v>
      </c>
      <c r="C2028" t="s">
        <v>11</v>
      </c>
      <c r="D2028" s="6">
        <v>45943</v>
      </c>
      <c r="E2028">
        <v>7003705000</v>
      </c>
      <c r="F2028" s="8">
        <v>1616</v>
      </c>
      <c r="G2028" t="s">
        <v>1247</v>
      </c>
      <c r="H2028" t="s">
        <v>13</v>
      </c>
      <c r="I2028" s="7">
        <v>3401204788</v>
      </c>
    </row>
    <row r="2029" spans="1:10" x14ac:dyDescent="0.25">
      <c r="A2029" s="5" t="s">
        <v>0</v>
      </c>
      <c r="B2029" t="s">
        <v>10</v>
      </c>
      <c r="C2029" t="s">
        <v>11</v>
      </c>
      <c r="D2029" s="6">
        <v>45943</v>
      </c>
      <c r="E2029">
        <v>7003704766</v>
      </c>
      <c r="F2029" s="8">
        <v>1625.76</v>
      </c>
      <c r="G2029" t="s">
        <v>1228</v>
      </c>
      <c r="H2029" t="s">
        <v>13</v>
      </c>
      <c r="I2029" s="7">
        <v>3401204687</v>
      </c>
    </row>
    <row r="2030" spans="1:10" x14ac:dyDescent="0.25">
      <c r="A2030" s="5" t="s">
        <v>0</v>
      </c>
      <c r="B2030" t="s">
        <v>10</v>
      </c>
      <c r="C2030" t="s">
        <v>14</v>
      </c>
      <c r="D2030" s="6">
        <v>45943</v>
      </c>
      <c r="E2030">
        <v>4100900933</v>
      </c>
      <c r="F2030" s="8">
        <v>1666.5</v>
      </c>
      <c r="G2030" t="s">
        <v>1060</v>
      </c>
      <c r="H2030" t="s">
        <v>1231</v>
      </c>
      <c r="I2030" s="7">
        <v>3401204764</v>
      </c>
      <c r="J2030" t="s">
        <v>20</v>
      </c>
    </row>
    <row r="2031" spans="1:10" x14ac:dyDescent="0.25">
      <c r="A2031" s="5" t="s">
        <v>0</v>
      </c>
      <c r="B2031" t="s">
        <v>10</v>
      </c>
      <c r="C2031" t="s">
        <v>11</v>
      </c>
      <c r="D2031" s="6">
        <v>45943</v>
      </c>
      <c r="E2031">
        <v>7003704840</v>
      </c>
      <c r="F2031" s="8">
        <v>1696.52</v>
      </c>
      <c r="G2031" t="s">
        <v>41</v>
      </c>
      <c r="H2031" t="s">
        <v>13</v>
      </c>
      <c r="I2031" s="7">
        <v>3401204838</v>
      </c>
    </row>
    <row r="2032" spans="1:10" x14ac:dyDescent="0.25">
      <c r="A2032" s="5" t="s">
        <v>0</v>
      </c>
      <c r="B2032" t="s">
        <v>10</v>
      </c>
      <c r="C2032" t="s">
        <v>14</v>
      </c>
      <c r="D2032" s="6">
        <v>45943</v>
      </c>
      <c r="E2032">
        <v>4100900965</v>
      </c>
      <c r="F2032" s="8">
        <v>1714.29</v>
      </c>
      <c r="G2032" t="s">
        <v>665</v>
      </c>
      <c r="H2032" t="s">
        <v>1248</v>
      </c>
      <c r="I2032" s="7">
        <v>3401204782</v>
      </c>
      <c r="J2032">
        <v>93131803</v>
      </c>
    </row>
    <row r="2033" spans="1:10" x14ac:dyDescent="0.25">
      <c r="A2033" s="5" t="s">
        <v>0</v>
      </c>
      <c r="B2033" t="s">
        <v>10</v>
      </c>
      <c r="C2033" t="s">
        <v>14</v>
      </c>
      <c r="D2033" s="6">
        <v>45943</v>
      </c>
      <c r="E2033">
        <v>4100900966</v>
      </c>
      <c r="F2033" s="8">
        <v>1714.29</v>
      </c>
      <c r="G2033" t="s">
        <v>665</v>
      </c>
      <c r="H2033" t="s">
        <v>1249</v>
      </c>
      <c r="I2033" s="7">
        <v>3401204782</v>
      </c>
      <c r="J2033">
        <v>93131803</v>
      </c>
    </row>
    <row r="2034" spans="1:10" x14ac:dyDescent="0.25">
      <c r="A2034" s="5" t="s">
        <v>0</v>
      </c>
      <c r="B2034" t="s">
        <v>10</v>
      </c>
      <c r="C2034" t="s">
        <v>14</v>
      </c>
      <c r="D2034" s="6">
        <v>45943</v>
      </c>
      <c r="E2034">
        <v>4100900971</v>
      </c>
      <c r="F2034" s="8">
        <v>1714.5</v>
      </c>
      <c r="G2034" t="s">
        <v>1237</v>
      </c>
      <c r="H2034" t="s">
        <v>1250</v>
      </c>
      <c r="I2034" s="7">
        <v>3401204835</v>
      </c>
      <c r="J2034">
        <v>93131803</v>
      </c>
    </row>
    <row r="2035" spans="1:10" x14ac:dyDescent="0.25">
      <c r="A2035" s="5" t="s">
        <v>0</v>
      </c>
      <c r="B2035" t="s">
        <v>67</v>
      </c>
      <c r="C2035" t="s">
        <v>219</v>
      </c>
      <c r="D2035" s="6">
        <v>45943</v>
      </c>
      <c r="E2035">
        <v>5200066950</v>
      </c>
      <c r="F2035" s="8">
        <v>1721</v>
      </c>
      <c r="G2035" t="s">
        <v>448</v>
      </c>
      <c r="H2035">
        <v>42905</v>
      </c>
      <c r="I2035" s="7">
        <v>3401204843</v>
      </c>
    </row>
    <row r="2036" spans="1:10" x14ac:dyDescent="0.25">
      <c r="A2036" s="5" t="s">
        <v>0</v>
      </c>
      <c r="B2036" t="s">
        <v>10</v>
      </c>
      <c r="C2036" t="s">
        <v>11</v>
      </c>
      <c r="D2036" s="6">
        <v>45943</v>
      </c>
      <c r="E2036">
        <v>7003704722</v>
      </c>
      <c r="F2036" s="8">
        <v>1755.4</v>
      </c>
      <c r="G2036" t="s">
        <v>1219</v>
      </c>
      <c r="H2036" t="s">
        <v>13</v>
      </c>
      <c r="I2036" s="7">
        <v>3401204622</v>
      </c>
    </row>
    <row r="2037" spans="1:10" x14ac:dyDescent="0.25">
      <c r="A2037" s="5" t="s">
        <v>0</v>
      </c>
      <c r="B2037" t="s">
        <v>10</v>
      </c>
      <c r="C2037" t="s">
        <v>11</v>
      </c>
      <c r="D2037" s="6">
        <v>45943</v>
      </c>
      <c r="E2037">
        <v>7003704736</v>
      </c>
      <c r="F2037" s="8">
        <v>1755.4</v>
      </c>
      <c r="G2037" t="s">
        <v>1219</v>
      </c>
      <c r="H2037" t="s">
        <v>13</v>
      </c>
      <c r="I2037" s="7">
        <v>3401204622</v>
      </c>
    </row>
    <row r="2038" spans="1:10" x14ac:dyDescent="0.25">
      <c r="A2038" s="5" t="s">
        <v>0</v>
      </c>
      <c r="B2038" t="s">
        <v>10</v>
      </c>
      <c r="C2038" t="s">
        <v>11</v>
      </c>
      <c r="D2038" s="6">
        <v>45943</v>
      </c>
      <c r="E2038">
        <v>7003704752</v>
      </c>
      <c r="F2038" s="8">
        <v>1755.4</v>
      </c>
      <c r="G2038" t="s">
        <v>1219</v>
      </c>
      <c r="H2038" t="s">
        <v>13</v>
      </c>
      <c r="I2038" s="7">
        <v>3401204622</v>
      </c>
    </row>
    <row r="2039" spans="1:10" x14ac:dyDescent="0.25">
      <c r="A2039" s="5" t="s">
        <v>0</v>
      </c>
      <c r="B2039" t="s">
        <v>10</v>
      </c>
      <c r="C2039" t="s">
        <v>11</v>
      </c>
      <c r="D2039" s="6">
        <v>45943</v>
      </c>
      <c r="E2039">
        <v>7003704855</v>
      </c>
      <c r="F2039" s="8">
        <v>1758.76</v>
      </c>
      <c r="G2039" t="s">
        <v>1251</v>
      </c>
      <c r="H2039" t="s">
        <v>13</v>
      </c>
      <c r="I2039" s="7">
        <v>3401204634</v>
      </c>
    </row>
    <row r="2040" spans="1:10" x14ac:dyDescent="0.25">
      <c r="A2040" s="5" t="s">
        <v>0</v>
      </c>
      <c r="B2040" t="s">
        <v>10</v>
      </c>
      <c r="C2040" t="s">
        <v>11</v>
      </c>
      <c r="D2040" s="6">
        <v>45943</v>
      </c>
      <c r="E2040">
        <v>7003704770</v>
      </c>
      <c r="F2040" s="8">
        <v>1820</v>
      </c>
      <c r="G2040" t="s">
        <v>1228</v>
      </c>
      <c r="H2040" t="s">
        <v>13</v>
      </c>
      <c r="I2040" s="7">
        <v>3401204687</v>
      </c>
    </row>
    <row r="2041" spans="1:10" x14ac:dyDescent="0.25">
      <c r="A2041" s="5" t="s">
        <v>0</v>
      </c>
      <c r="B2041" t="s">
        <v>10</v>
      </c>
      <c r="C2041" t="s">
        <v>11</v>
      </c>
      <c r="D2041" s="6">
        <v>45943</v>
      </c>
      <c r="E2041">
        <v>7003704781</v>
      </c>
      <c r="F2041" s="8">
        <v>1859.6</v>
      </c>
      <c r="G2041" t="s">
        <v>1228</v>
      </c>
      <c r="H2041" t="s">
        <v>13</v>
      </c>
      <c r="I2041" s="7">
        <v>3401204687</v>
      </c>
    </row>
    <row r="2042" spans="1:10" x14ac:dyDescent="0.25">
      <c r="A2042" s="5" t="s">
        <v>0</v>
      </c>
      <c r="B2042" t="s">
        <v>47</v>
      </c>
      <c r="C2042" t="s">
        <v>48</v>
      </c>
      <c r="D2042" s="6">
        <v>45943</v>
      </c>
      <c r="E2042">
        <v>4100900944</v>
      </c>
      <c r="F2042" s="8">
        <v>1904</v>
      </c>
      <c r="G2042" t="s">
        <v>49</v>
      </c>
      <c r="H2042" t="s">
        <v>467</v>
      </c>
      <c r="I2042" s="7">
        <v>3401204863</v>
      </c>
      <c r="J2042">
        <v>25000000</v>
      </c>
    </row>
    <row r="2043" spans="1:10" x14ac:dyDescent="0.25">
      <c r="A2043" s="5" t="s">
        <v>0</v>
      </c>
      <c r="B2043" t="s">
        <v>67</v>
      </c>
      <c r="C2043" t="s">
        <v>219</v>
      </c>
      <c r="D2043" s="6">
        <v>45943</v>
      </c>
      <c r="E2043">
        <v>7003705113</v>
      </c>
      <c r="F2043" s="8">
        <v>1943.15</v>
      </c>
      <c r="G2043" t="s">
        <v>339</v>
      </c>
      <c r="H2043" t="s">
        <v>1252</v>
      </c>
      <c r="I2043" s="7">
        <v>3401204616</v>
      </c>
    </row>
    <row r="2044" spans="1:10" x14ac:dyDescent="0.25">
      <c r="A2044" s="5" t="s">
        <v>0</v>
      </c>
      <c r="B2044" t="s">
        <v>10</v>
      </c>
      <c r="C2044" t="s">
        <v>11</v>
      </c>
      <c r="D2044" s="6">
        <v>45943</v>
      </c>
      <c r="E2044">
        <v>7003704942</v>
      </c>
      <c r="F2044" s="8">
        <v>1975.56</v>
      </c>
      <c r="G2044" t="s">
        <v>1253</v>
      </c>
      <c r="H2044" t="s">
        <v>13</v>
      </c>
      <c r="I2044" s="7">
        <v>3401204712</v>
      </c>
    </row>
    <row r="2045" spans="1:10" x14ac:dyDescent="0.25">
      <c r="A2045" s="5" t="s">
        <v>0</v>
      </c>
      <c r="B2045" t="s">
        <v>10</v>
      </c>
      <c r="C2045" t="s">
        <v>26</v>
      </c>
      <c r="D2045" s="6">
        <v>45943</v>
      </c>
      <c r="E2045">
        <v>4100899033</v>
      </c>
      <c r="F2045" s="8">
        <v>2000</v>
      </c>
      <c r="G2045" t="s">
        <v>1254</v>
      </c>
      <c r="H2045" t="s">
        <v>1255</v>
      </c>
      <c r="I2045" s="7">
        <v>3401204620</v>
      </c>
      <c r="J2045" t="s">
        <v>153</v>
      </c>
    </row>
    <row r="2046" spans="1:10" x14ac:dyDescent="0.25">
      <c r="A2046" s="5" t="s">
        <v>0</v>
      </c>
      <c r="B2046" t="s">
        <v>10</v>
      </c>
      <c r="C2046" t="s">
        <v>11</v>
      </c>
      <c r="D2046" s="6">
        <v>45943</v>
      </c>
      <c r="E2046">
        <v>7003704794</v>
      </c>
      <c r="F2046" s="8">
        <v>2004</v>
      </c>
      <c r="G2046" t="s">
        <v>1228</v>
      </c>
      <c r="H2046" t="s">
        <v>13</v>
      </c>
      <c r="I2046" s="7">
        <v>3401204687</v>
      </c>
    </row>
    <row r="2047" spans="1:10" x14ac:dyDescent="0.25">
      <c r="A2047" s="5" t="s">
        <v>0</v>
      </c>
      <c r="B2047" t="s">
        <v>10</v>
      </c>
      <c r="C2047" t="s">
        <v>11</v>
      </c>
      <c r="D2047" s="6">
        <v>45943</v>
      </c>
      <c r="E2047">
        <v>7003705064</v>
      </c>
      <c r="F2047" s="8">
        <v>2007.24</v>
      </c>
      <c r="G2047" t="s">
        <v>1256</v>
      </c>
      <c r="H2047" t="s">
        <v>13</v>
      </c>
      <c r="I2047" s="7">
        <v>3401204879</v>
      </c>
    </row>
    <row r="2048" spans="1:10" x14ac:dyDescent="0.25">
      <c r="A2048" s="5" t="s">
        <v>0</v>
      </c>
      <c r="B2048" t="s">
        <v>47</v>
      </c>
      <c r="C2048" t="s">
        <v>48</v>
      </c>
      <c r="D2048" s="6">
        <v>45943</v>
      </c>
      <c r="E2048">
        <v>4100900943</v>
      </c>
      <c r="F2048" s="8">
        <v>2074</v>
      </c>
      <c r="G2048" t="s">
        <v>49</v>
      </c>
      <c r="H2048" t="s">
        <v>467</v>
      </c>
      <c r="I2048" s="7">
        <v>3401204863</v>
      </c>
      <c r="J2048">
        <v>25000000</v>
      </c>
    </row>
    <row r="2049" spans="1:10" x14ac:dyDescent="0.25">
      <c r="A2049" s="5" t="s">
        <v>0</v>
      </c>
      <c r="B2049" t="s">
        <v>10</v>
      </c>
      <c r="C2049" t="s">
        <v>745</v>
      </c>
      <c r="D2049" s="6">
        <v>45943</v>
      </c>
      <c r="E2049">
        <v>4100900903</v>
      </c>
      <c r="F2049" s="8">
        <v>2100</v>
      </c>
      <c r="G2049" t="s">
        <v>1257</v>
      </c>
      <c r="H2049" t="s">
        <v>1258</v>
      </c>
      <c r="I2049" s="7">
        <v>3401204819</v>
      </c>
      <c r="J2049" t="s">
        <v>748</v>
      </c>
    </row>
    <row r="2050" spans="1:10" x14ac:dyDescent="0.25">
      <c r="A2050" s="5" t="s">
        <v>0</v>
      </c>
      <c r="B2050" t="s">
        <v>10</v>
      </c>
      <c r="C2050" t="s">
        <v>38</v>
      </c>
      <c r="D2050" s="6">
        <v>45943</v>
      </c>
      <c r="E2050">
        <v>4100900968</v>
      </c>
      <c r="F2050" s="8">
        <v>2232.8000000000002</v>
      </c>
      <c r="G2050" t="s">
        <v>1259</v>
      </c>
      <c r="H2050" t="s">
        <v>1260</v>
      </c>
      <c r="I2050" s="7">
        <v>3401204846</v>
      </c>
      <c r="J2050" t="s">
        <v>45</v>
      </c>
    </row>
    <row r="2051" spans="1:10" x14ac:dyDescent="0.25">
      <c r="A2051" s="5" t="s">
        <v>0</v>
      </c>
      <c r="B2051" t="s">
        <v>57</v>
      </c>
      <c r="C2051" t="s">
        <v>68</v>
      </c>
      <c r="D2051" s="6">
        <v>45943</v>
      </c>
      <c r="E2051">
        <v>4100900924</v>
      </c>
      <c r="F2051" s="8">
        <v>2250</v>
      </c>
      <c r="G2051" t="s">
        <v>1261</v>
      </c>
      <c r="H2051" t="s">
        <v>1262</v>
      </c>
      <c r="I2051" s="7">
        <v>3401204725</v>
      </c>
      <c r="J2051">
        <v>92000000</v>
      </c>
    </row>
    <row r="2052" spans="1:10" x14ac:dyDescent="0.25">
      <c r="A2052" s="5" t="s">
        <v>0</v>
      </c>
      <c r="B2052" t="s">
        <v>10</v>
      </c>
      <c r="C2052" t="s">
        <v>11</v>
      </c>
      <c r="D2052" s="6">
        <v>45943</v>
      </c>
      <c r="E2052">
        <v>7003704834</v>
      </c>
      <c r="F2052" s="8">
        <v>2262.4</v>
      </c>
      <c r="G2052" t="s">
        <v>41</v>
      </c>
      <c r="H2052" t="s">
        <v>13</v>
      </c>
      <c r="I2052" s="7">
        <v>3401204838</v>
      </c>
    </row>
    <row r="2053" spans="1:10" x14ac:dyDescent="0.25">
      <c r="A2053" s="5" t="s">
        <v>0</v>
      </c>
      <c r="B2053" t="s">
        <v>10</v>
      </c>
      <c r="C2053" t="s">
        <v>11</v>
      </c>
      <c r="D2053" s="6">
        <v>45943</v>
      </c>
      <c r="E2053">
        <v>7003704822</v>
      </c>
      <c r="F2053" s="8">
        <v>2267.4499999999998</v>
      </c>
      <c r="G2053" t="s">
        <v>99</v>
      </c>
      <c r="H2053" t="s">
        <v>13</v>
      </c>
      <c r="I2053" s="7">
        <v>3401204815</v>
      </c>
    </row>
    <row r="2054" spans="1:10" x14ac:dyDescent="0.25">
      <c r="A2054" s="5" t="s">
        <v>0</v>
      </c>
      <c r="B2054" t="s">
        <v>10</v>
      </c>
      <c r="C2054" t="s">
        <v>14</v>
      </c>
      <c r="D2054" s="6">
        <v>45943</v>
      </c>
      <c r="E2054">
        <v>3300376236</v>
      </c>
      <c r="F2054" s="8">
        <v>2282</v>
      </c>
      <c r="G2054" t="s">
        <v>15</v>
      </c>
      <c r="H2054" t="s">
        <v>1263</v>
      </c>
      <c r="I2054" s="7">
        <v>3401204915</v>
      </c>
    </row>
    <row r="2055" spans="1:10" x14ac:dyDescent="0.25">
      <c r="A2055" s="5" t="s">
        <v>0</v>
      </c>
      <c r="B2055" t="s">
        <v>10</v>
      </c>
      <c r="C2055" t="s">
        <v>14</v>
      </c>
      <c r="D2055" s="6">
        <v>45943</v>
      </c>
      <c r="E2055">
        <v>4100900935</v>
      </c>
      <c r="F2055" s="8">
        <v>2403.8000000000002</v>
      </c>
      <c r="G2055" t="s">
        <v>1060</v>
      </c>
      <c r="H2055" t="s">
        <v>1231</v>
      </c>
      <c r="I2055" s="7">
        <v>3401204764</v>
      </c>
      <c r="J2055" t="s">
        <v>20</v>
      </c>
    </row>
    <row r="2056" spans="1:10" x14ac:dyDescent="0.25">
      <c r="A2056" s="5" t="s">
        <v>0</v>
      </c>
      <c r="B2056" t="s">
        <v>71</v>
      </c>
      <c r="C2056" t="s">
        <v>127</v>
      </c>
      <c r="D2056" s="6">
        <v>45943</v>
      </c>
      <c r="E2056">
        <v>4100900864</v>
      </c>
      <c r="F2056" s="8">
        <v>2411</v>
      </c>
      <c r="G2056" t="s">
        <v>1264</v>
      </c>
      <c r="H2056" t="s">
        <v>1265</v>
      </c>
      <c r="I2056" s="7">
        <v>3401204774</v>
      </c>
      <c r="J2056">
        <v>82121500</v>
      </c>
    </row>
    <row r="2057" spans="1:10" x14ac:dyDescent="0.25">
      <c r="A2057" s="5" t="s">
        <v>0</v>
      </c>
      <c r="B2057" t="s">
        <v>10</v>
      </c>
      <c r="C2057" t="s">
        <v>11</v>
      </c>
      <c r="D2057" s="6">
        <v>45943</v>
      </c>
      <c r="E2057">
        <v>7003704816</v>
      </c>
      <c r="F2057" s="8">
        <v>2424</v>
      </c>
      <c r="G2057" t="s">
        <v>1235</v>
      </c>
      <c r="H2057" t="s">
        <v>13</v>
      </c>
      <c r="I2057" s="7">
        <v>3401204762</v>
      </c>
    </row>
    <row r="2058" spans="1:10" x14ac:dyDescent="0.25">
      <c r="A2058" s="5" t="s">
        <v>0</v>
      </c>
      <c r="B2058" t="s">
        <v>10</v>
      </c>
      <c r="C2058" t="s">
        <v>11</v>
      </c>
      <c r="D2058" s="6">
        <v>45943</v>
      </c>
      <c r="E2058">
        <v>7003704907</v>
      </c>
      <c r="F2058" s="8">
        <v>2433.9299999999998</v>
      </c>
      <c r="G2058" t="s">
        <v>1266</v>
      </c>
      <c r="H2058" t="s">
        <v>13</v>
      </c>
      <c r="I2058" s="7">
        <v>3401204680</v>
      </c>
    </row>
    <row r="2059" spans="1:10" x14ac:dyDescent="0.25">
      <c r="A2059" s="5" t="s">
        <v>0</v>
      </c>
      <c r="B2059" t="s">
        <v>10</v>
      </c>
      <c r="C2059" t="s">
        <v>11</v>
      </c>
      <c r="D2059" s="6">
        <v>45943</v>
      </c>
      <c r="E2059">
        <v>7003704927</v>
      </c>
      <c r="F2059" s="8">
        <v>2569.2399999999998</v>
      </c>
      <c r="G2059" t="s">
        <v>1267</v>
      </c>
      <c r="H2059" t="s">
        <v>13</v>
      </c>
      <c r="I2059" s="7">
        <v>3401204697</v>
      </c>
    </row>
    <row r="2060" spans="1:10" x14ac:dyDescent="0.25">
      <c r="A2060" s="5" t="s">
        <v>0</v>
      </c>
      <c r="B2060" t="s">
        <v>10</v>
      </c>
      <c r="C2060" t="s">
        <v>11</v>
      </c>
      <c r="D2060" s="6">
        <v>45943</v>
      </c>
      <c r="E2060">
        <v>7003704821</v>
      </c>
      <c r="F2060" s="8">
        <v>2575.5</v>
      </c>
      <c r="G2060" t="s">
        <v>1268</v>
      </c>
      <c r="H2060" t="s">
        <v>13</v>
      </c>
      <c r="I2060" s="7">
        <v>3401204813</v>
      </c>
    </row>
    <row r="2061" spans="1:10" x14ac:dyDescent="0.25">
      <c r="A2061" s="5" t="s">
        <v>0</v>
      </c>
      <c r="B2061" t="s">
        <v>10</v>
      </c>
      <c r="C2061" t="s">
        <v>11</v>
      </c>
      <c r="D2061" s="6">
        <v>45943</v>
      </c>
      <c r="E2061">
        <v>7003704833</v>
      </c>
      <c r="F2061" s="8">
        <v>2585.6</v>
      </c>
      <c r="G2061" t="s">
        <v>41</v>
      </c>
      <c r="H2061" t="s">
        <v>13</v>
      </c>
      <c r="I2061" s="7">
        <v>3401204838</v>
      </c>
    </row>
    <row r="2062" spans="1:10" x14ac:dyDescent="0.25">
      <c r="A2062" s="5" t="s">
        <v>0</v>
      </c>
      <c r="B2062" t="s">
        <v>10</v>
      </c>
      <c r="C2062" t="s">
        <v>11</v>
      </c>
      <c r="D2062" s="6">
        <v>45943</v>
      </c>
      <c r="E2062">
        <v>7003704783</v>
      </c>
      <c r="F2062" s="8">
        <v>2617</v>
      </c>
      <c r="G2062" t="s">
        <v>1228</v>
      </c>
      <c r="H2062" t="s">
        <v>13</v>
      </c>
      <c r="I2062" s="7">
        <v>3401204687</v>
      </c>
    </row>
    <row r="2063" spans="1:10" x14ac:dyDescent="0.25">
      <c r="A2063" s="5" t="s">
        <v>0</v>
      </c>
      <c r="B2063" t="s">
        <v>10</v>
      </c>
      <c r="C2063" t="s">
        <v>11</v>
      </c>
      <c r="D2063" s="6">
        <v>45943</v>
      </c>
      <c r="E2063">
        <v>7003704807</v>
      </c>
      <c r="F2063" s="8">
        <v>2620</v>
      </c>
      <c r="G2063" t="s">
        <v>1230</v>
      </c>
      <c r="H2063" t="s">
        <v>13</v>
      </c>
      <c r="I2063" s="7">
        <v>3401204818</v>
      </c>
    </row>
    <row r="2064" spans="1:10" x14ac:dyDescent="0.25">
      <c r="A2064" s="5" t="s">
        <v>0</v>
      </c>
      <c r="B2064" t="s">
        <v>10</v>
      </c>
      <c r="C2064" t="s">
        <v>11</v>
      </c>
      <c r="D2064" s="6">
        <v>45943</v>
      </c>
      <c r="E2064">
        <v>7003704808</v>
      </c>
      <c r="F2064" s="8">
        <v>2620</v>
      </c>
      <c r="G2064" t="s">
        <v>1230</v>
      </c>
      <c r="H2064" t="s">
        <v>13</v>
      </c>
      <c r="I2064" s="7">
        <v>3401204818</v>
      </c>
    </row>
    <row r="2065" spans="1:10" x14ac:dyDescent="0.25">
      <c r="A2065" s="5" t="s">
        <v>0</v>
      </c>
      <c r="B2065" t="s">
        <v>10</v>
      </c>
      <c r="C2065" t="s">
        <v>11</v>
      </c>
      <c r="D2065" s="6">
        <v>45943</v>
      </c>
      <c r="E2065">
        <v>7003704809</v>
      </c>
      <c r="F2065" s="8">
        <v>2620</v>
      </c>
      <c r="G2065" t="s">
        <v>1230</v>
      </c>
      <c r="H2065" t="s">
        <v>13</v>
      </c>
      <c r="I2065" s="7">
        <v>3401204818</v>
      </c>
    </row>
    <row r="2066" spans="1:10" x14ac:dyDescent="0.25">
      <c r="A2066" s="5" t="s">
        <v>0</v>
      </c>
      <c r="B2066" t="s">
        <v>10</v>
      </c>
      <c r="C2066" t="s">
        <v>11</v>
      </c>
      <c r="D2066" s="6">
        <v>45943</v>
      </c>
      <c r="E2066">
        <v>7003704791</v>
      </c>
      <c r="F2066" s="8">
        <v>2649.4</v>
      </c>
      <c r="G2066" t="s">
        <v>1228</v>
      </c>
      <c r="H2066" t="s">
        <v>13</v>
      </c>
      <c r="I2066" s="7">
        <v>3401204687</v>
      </c>
    </row>
    <row r="2067" spans="1:10" x14ac:dyDescent="0.25">
      <c r="A2067" s="5" t="s">
        <v>0</v>
      </c>
      <c r="B2067" t="s">
        <v>10</v>
      </c>
      <c r="C2067" t="s">
        <v>11</v>
      </c>
      <c r="D2067" s="6">
        <v>45943</v>
      </c>
      <c r="E2067">
        <v>7003704779</v>
      </c>
      <c r="F2067" s="8">
        <v>2651.6</v>
      </c>
      <c r="G2067" t="s">
        <v>1228</v>
      </c>
      <c r="H2067" t="s">
        <v>13</v>
      </c>
      <c r="I2067" s="7">
        <v>3401204687</v>
      </c>
    </row>
    <row r="2068" spans="1:10" x14ac:dyDescent="0.25">
      <c r="A2068" s="5" t="s">
        <v>0</v>
      </c>
      <c r="B2068" t="s">
        <v>10</v>
      </c>
      <c r="C2068" t="s">
        <v>11</v>
      </c>
      <c r="D2068" s="6">
        <v>45943</v>
      </c>
      <c r="E2068">
        <v>7003704774</v>
      </c>
      <c r="F2068" s="8">
        <v>2652</v>
      </c>
      <c r="G2068" t="s">
        <v>1228</v>
      </c>
      <c r="H2068" t="s">
        <v>13</v>
      </c>
      <c r="I2068" s="7">
        <v>3401204687</v>
      </c>
    </row>
    <row r="2069" spans="1:10" x14ac:dyDescent="0.25">
      <c r="A2069" s="5" t="s">
        <v>0</v>
      </c>
      <c r="B2069" t="s">
        <v>10</v>
      </c>
      <c r="C2069" t="s">
        <v>14</v>
      </c>
      <c r="D2069" s="6">
        <v>45943</v>
      </c>
      <c r="E2069">
        <v>4100900932</v>
      </c>
      <c r="F2069" s="8">
        <v>2676.24</v>
      </c>
      <c r="G2069" t="s">
        <v>1060</v>
      </c>
      <c r="H2069" t="s">
        <v>1231</v>
      </c>
      <c r="I2069" s="7">
        <v>3401204764</v>
      </c>
      <c r="J2069" t="s">
        <v>20</v>
      </c>
    </row>
    <row r="2070" spans="1:10" x14ac:dyDescent="0.25">
      <c r="A2070" s="5" t="s">
        <v>0</v>
      </c>
      <c r="B2070" t="s">
        <v>10</v>
      </c>
      <c r="C2070" t="s">
        <v>11</v>
      </c>
      <c r="D2070" s="6">
        <v>45943</v>
      </c>
      <c r="E2070">
        <v>7003704768</v>
      </c>
      <c r="F2070" s="8">
        <v>2709.6</v>
      </c>
      <c r="G2070" t="s">
        <v>1228</v>
      </c>
      <c r="H2070" t="s">
        <v>13</v>
      </c>
      <c r="I2070" s="7">
        <v>3401204687</v>
      </c>
    </row>
    <row r="2071" spans="1:10" x14ac:dyDescent="0.25">
      <c r="A2071" s="5" t="s">
        <v>0</v>
      </c>
      <c r="B2071" t="s">
        <v>10</v>
      </c>
      <c r="C2071" t="s">
        <v>11</v>
      </c>
      <c r="D2071" s="6">
        <v>45943</v>
      </c>
      <c r="E2071">
        <v>7003704777</v>
      </c>
      <c r="F2071" s="8">
        <v>2709.6</v>
      </c>
      <c r="G2071" t="s">
        <v>1228</v>
      </c>
      <c r="H2071" t="s">
        <v>13</v>
      </c>
      <c r="I2071" s="7">
        <v>3401204687</v>
      </c>
    </row>
    <row r="2072" spans="1:10" x14ac:dyDescent="0.25">
      <c r="A2072" s="5" t="s">
        <v>0</v>
      </c>
      <c r="B2072" t="s">
        <v>10</v>
      </c>
      <c r="C2072" t="s">
        <v>11</v>
      </c>
      <c r="D2072" s="6">
        <v>45943</v>
      </c>
      <c r="E2072">
        <v>7003704787</v>
      </c>
      <c r="F2072" s="8">
        <v>2709.6</v>
      </c>
      <c r="G2072" t="s">
        <v>1228</v>
      </c>
      <c r="H2072" t="s">
        <v>13</v>
      </c>
      <c r="I2072" s="7">
        <v>3401204687</v>
      </c>
    </row>
    <row r="2073" spans="1:10" x14ac:dyDescent="0.25">
      <c r="A2073" s="5" t="s">
        <v>0</v>
      </c>
      <c r="B2073" t="s">
        <v>10</v>
      </c>
      <c r="C2073" t="s">
        <v>11</v>
      </c>
      <c r="D2073" s="6">
        <v>45943</v>
      </c>
      <c r="E2073">
        <v>7003704828</v>
      </c>
      <c r="F2073" s="8">
        <v>2817.9</v>
      </c>
      <c r="G2073" t="s">
        <v>99</v>
      </c>
      <c r="H2073" t="s">
        <v>13</v>
      </c>
      <c r="I2073" s="7">
        <v>3401204815</v>
      </c>
    </row>
    <row r="2074" spans="1:10" x14ac:dyDescent="0.25">
      <c r="A2074" s="5" t="s">
        <v>0</v>
      </c>
      <c r="B2074" t="s">
        <v>10</v>
      </c>
      <c r="C2074" t="s">
        <v>14</v>
      </c>
      <c r="D2074" s="6">
        <v>45943</v>
      </c>
      <c r="E2074">
        <v>4100900961</v>
      </c>
      <c r="F2074" s="8">
        <v>2872</v>
      </c>
      <c r="G2074" t="s">
        <v>1269</v>
      </c>
      <c r="H2074" t="s">
        <v>1270</v>
      </c>
      <c r="I2074" s="7">
        <v>3401204867</v>
      </c>
      <c r="J2074" t="s">
        <v>56</v>
      </c>
    </row>
    <row r="2075" spans="1:10" x14ac:dyDescent="0.25">
      <c r="A2075" s="5" t="s">
        <v>0</v>
      </c>
      <c r="B2075" t="s">
        <v>10</v>
      </c>
      <c r="C2075" t="s">
        <v>14</v>
      </c>
      <c r="D2075" s="6">
        <v>45943</v>
      </c>
      <c r="E2075">
        <v>4100900963</v>
      </c>
      <c r="F2075" s="8">
        <v>2872</v>
      </c>
      <c r="G2075" t="s">
        <v>1269</v>
      </c>
      <c r="H2075" t="s">
        <v>1271</v>
      </c>
      <c r="I2075" s="7">
        <v>3401204867</v>
      </c>
      <c r="J2075" t="s">
        <v>56</v>
      </c>
    </row>
    <row r="2076" spans="1:10" x14ac:dyDescent="0.25">
      <c r="A2076" s="5" t="s">
        <v>0</v>
      </c>
      <c r="B2076" t="s">
        <v>10</v>
      </c>
      <c r="C2076" t="s">
        <v>14</v>
      </c>
      <c r="D2076" s="6">
        <v>45943</v>
      </c>
      <c r="E2076">
        <v>4100900967</v>
      </c>
      <c r="F2076" s="8">
        <v>2872</v>
      </c>
      <c r="G2076" t="s">
        <v>1269</v>
      </c>
      <c r="H2076" t="s">
        <v>1272</v>
      </c>
      <c r="I2076" s="7">
        <v>3401204867</v>
      </c>
      <c r="J2076" t="s">
        <v>56</v>
      </c>
    </row>
    <row r="2077" spans="1:10" x14ac:dyDescent="0.25">
      <c r="A2077" s="5" t="s">
        <v>0</v>
      </c>
      <c r="B2077" t="s">
        <v>10</v>
      </c>
      <c r="C2077" t="s">
        <v>11</v>
      </c>
      <c r="D2077" s="6">
        <v>45943</v>
      </c>
      <c r="E2077">
        <v>7003705044</v>
      </c>
      <c r="F2077" s="8">
        <v>2911.72</v>
      </c>
      <c r="G2077" t="s">
        <v>1273</v>
      </c>
      <c r="H2077" t="s">
        <v>13</v>
      </c>
      <c r="I2077" s="7">
        <v>3401204852</v>
      </c>
    </row>
    <row r="2078" spans="1:10" x14ac:dyDescent="0.25">
      <c r="A2078" s="5" t="s">
        <v>0</v>
      </c>
      <c r="B2078" t="s">
        <v>10</v>
      </c>
      <c r="C2078" t="s">
        <v>14</v>
      </c>
      <c r="D2078" s="6">
        <v>45943</v>
      </c>
      <c r="E2078">
        <v>4100900962</v>
      </c>
      <c r="F2078" s="8">
        <v>3164</v>
      </c>
      <c r="G2078" t="s">
        <v>1269</v>
      </c>
      <c r="H2078" t="s">
        <v>1274</v>
      </c>
      <c r="I2078" s="7">
        <v>3401204867</v>
      </c>
      <c r="J2078" t="s">
        <v>56</v>
      </c>
    </row>
    <row r="2079" spans="1:10" x14ac:dyDescent="0.25">
      <c r="A2079" s="5" t="s">
        <v>0</v>
      </c>
      <c r="B2079" t="s">
        <v>10</v>
      </c>
      <c r="C2079" t="s">
        <v>520</v>
      </c>
      <c r="D2079" s="6">
        <v>45943</v>
      </c>
      <c r="E2079">
        <v>4100900989</v>
      </c>
      <c r="F2079" s="8">
        <v>3200</v>
      </c>
      <c r="G2079" t="s">
        <v>1275</v>
      </c>
      <c r="H2079" t="s">
        <v>1276</v>
      </c>
      <c r="I2079" s="7">
        <v>3401204770</v>
      </c>
      <c r="J2079">
        <v>93140000</v>
      </c>
    </row>
    <row r="2080" spans="1:10" x14ac:dyDescent="0.25">
      <c r="A2080" s="5" t="s">
        <v>0</v>
      </c>
      <c r="B2080" t="s">
        <v>10</v>
      </c>
      <c r="C2080" t="s">
        <v>11</v>
      </c>
      <c r="D2080" s="6">
        <v>45943</v>
      </c>
      <c r="E2080">
        <v>7003705080</v>
      </c>
      <c r="F2080" s="8">
        <v>3264</v>
      </c>
      <c r="G2080" t="s">
        <v>1277</v>
      </c>
      <c r="H2080" t="s">
        <v>13</v>
      </c>
      <c r="I2080" s="7">
        <v>3401204897</v>
      </c>
    </row>
    <row r="2081" spans="1:10" x14ac:dyDescent="0.25">
      <c r="A2081" s="5" t="s">
        <v>0</v>
      </c>
      <c r="B2081" t="s">
        <v>10</v>
      </c>
      <c r="C2081" t="s">
        <v>11</v>
      </c>
      <c r="D2081" s="6">
        <v>45943</v>
      </c>
      <c r="E2081">
        <v>7003705018</v>
      </c>
      <c r="F2081" s="8">
        <v>3291.68</v>
      </c>
      <c r="G2081" t="s">
        <v>1278</v>
      </c>
      <c r="H2081" t="s">
        <v>13</v>
      </c>
      <c r="I2081" s="7">
        <v>3401204809</v>
      </c>
    </row>
    <row r="2082" spans="1:10" x14ac:dyDescent="0.25">
      <c r="A2082" s="5" t="s">
        <v>0</v>
      </c>
      <c r="B2082" t="s">
        <v>10</v>
      </c>
      <c r="C2082" t="s">
        <v>14</v>
      </c>
      <c r="D2082" s="6">
        <v>45943</v>
      </c>
      <c r="E2082">
        <v>4100900960</v>
      </c>
      <c r="F2082" s="8">
        <v>3292</v>
      </c>
      <c r="G2082" t="s">
        <v>1269</v>
      </c>
      <c r="H2082" t="s">
        <v>1279</v>
      </c>
      <c r="I2082" s="7">
        <v>3401204867</v>
      </c>
      <c r="J2082" t="s">
        <v>56</v>
      </c>
    </row>
    <row r="2083" spans="1:10" x14ac:dyDescent="0.25">
      <c r="A2083" s="5" t="s">
        <v>0</v>
      </c>
      <c r="B2083" t="s">
        <v>10</v>
      </c>
      <c r="C2083" t="s">
        <v>14</v>
      </c>
      <c r="D2083" s="6">
        <v>45943</v>
      </c>
      <c r="E2083">
        <v>4100900969</v>
      </c>
      <c r="F2083" s="8">
        <v>3292</v>
      </c>
      <c r="G2083" t="s">
        <v>1269</v>
      </c>
      <c r="H2083" t="s">
        <v>1280</v>
      </c>
      <c r="I2083" s="7">
        <v>3401204867</v>
      </c>
      <c r="J2083" t="s">
        <v>56</v>
      </c>
    </row>
    <row r="2084" spans="1:10" x14ac:dyDescent="0.25">
      <c r="A2084" s="5" t="s">
        <v>0</v>
      </c>
      <c r="B2084" t="s">
        <v>10</v>
      </c>
      <c r="C2084" t="s">
        <v>11</v>
      </c>
      <c r="D2084" s="6">
        <v>45943</v>
      </c>
      <c r="E2084">
        <v>7003704965</v>
      </c>
      <c r="F2084" s="8">
        <v>3319.68</v>
      </c>
      <c r="G2084" t="s">
        <v>1281</v>
      </c>
      <c r="H2084" t="s">
        <v>13</v>
      </c>
      <c r="I2084" s="7">
        <v>3401204740</v>
      </c>
    </row>
    <row r="2085" spans="1:10" x14ac:dyDescent="0.25">
      <c r="A2085" s="5" t="s">
        <v>0</v>
      </c>
      <c r="B2085" t="s">
        <v>10</v>
      </c>
      <c r="C2085" t="s">
        <v>11</v>
      </c>
      <c r="D2085" s="6">
        <v>45943</v>
      </c>
      <c r="E2085">
        <v>7003705067</v>
      </c>
      <c r="F2085" s="8">
        <v>3340</v>
      </c>
      <c r="G2085" t="s">
        <v>1282</v>
      </c>
      <c r="H2085" t="s">
        <v>13</v>
      </c>
      <c r="I2085" s="7">
        <v>3401204881</v>
      </c>
    </row>
    <row r="2086" spans="1:10" x14ac:dyDescent="0.25">
      <c r="A2086" s="5" t="s">
        <v>0</v>
      </c>
      <c r="B2086" t="s">
        <v>10</v>
      </c>
      <c r="C2086" t="s">
        <v>11</v>
      </c>
      <c r="D2086" s="6">
        <v>45943</v>
      </c>
      <c r="E2086">
        <v>7003704886</v>
      </c>
      <c r="F2086" s="8">
        <v>3343.5</v>
      </c>
      <c r="G2086" t="s">
        <v>1283</v>
      </c>
      <c r="H2086" t="s">
        <v>13</v>
      </c>
      <c r="I2086" s="7">
        <v>3401204663</v>
      </c>
    </row>
    <row r="2087" spans="1:10" x14ac:dyDescent="0.25">
      <c r="A2087" s="5" t="s">
        <v>0</v>
      </c>
      <c r="B2087" t="s">
        <v>71</v>
      </c>
      <c r="C2087" t="s">
        <v>589</v>
      </c>
      <c r="D2087" s="6">
        <v>45943</v>
      </c>
      <c r="E2087">
        <v>4100899369</v>
      </c>
      <c r="F2087" s="8">
        <v>3355</v>
      </c>
      <c r="G2087" t="s">
        <v>1284</v>
      </c>
      <c r="H2087" t="s">
        <v>1285</v>
      </c>
      <c r="I2087" s="7">
        <v>3401204884</v>
      </c>
      <c r="J2087">
        <v>84000000</v>
      </c>
    </row>
    <row r="2088" spans="1:10" x14ac:dyDescent="0.25">
      <c r="A2088" s="5" t="s">
        <v>0</v>
      </c>
      <c r="B2088" t="s">
        <v>10</v>
      </c>
      <c r="C2088" t="s">
        <v>11</v>
      </c>
      <c r="D2088" s="6">
        <v>45943</v>
      </c>
      <c r="E2088">
        <v>7003704975</v>
      </c>
      <c r="F2088" s="8">
        <v>3400</v>
      </c>
      <c r="G2088" t="s">
        <v>1286</v>
      </c>
      <c r="H2088" t="s">
        <v>13</v>
      </c>
      <c r="I2088" s="7">
        <v>3401204755</v>
      </c>
    </row>
    <row r="2089" spans="1:10" x14ac:dyDescent="0.25">
      <c r="A2089" s="5" t="s">
        <v>0</v>
      </c>
      <c r="B2089" t="s">
        <v>10</v>
      </c>
      <c r="C2089" t="s">
        <v>11</v>
      </c>
      <c r="D2089" s="6">
        <v>45943</v>
      </c>
      <c r="E2089">
        <v>7003705078</v>
      </c>
      <c r="F2089" s="8">
        <v>3416</v>
      </c>
      <c r="G2089" t="s">
        <v>1287</v>
      </c>
      <c r="H2089" t="s">
        <v>13</v>
      </c>
      <c r="I2089" s="7">
        <v>3401204894</v>
      </c>
    </row>
    <row r="2090" spans="1:10" x14ac:dyDescent="0.25">
      <c r="A2090" s="5" t="s">
        <v>0</v>
      </c>
      <c r="B2090" t="s">
        <v>10</v>
      </c>
      <c r="C2090" t="s">
        <v>11</v>
      </c>
      <c r="D2090" s="6">
        <v>45943</v>
      </c>
      <c r="E2090">
        <v>7003704933</v>
      </c>
      <c r="F2090" s="8">
        <v>3433.76</v>
      </c>
      <c r="G2090" t="s">
        <v>778</v>
      </c>
      <c r="H2090" t="s">
        <v>13</v>
      </c>
      <c r="I2090" s="7">
        <v>3401204702</v>
      </c>
    </row>
    <row r="2091" spans="1:10" x14ac:dyDescent="0.25">
      <c r="A2091" s="5" t="s">
        <v>0</v>
      </c>
      <c r="B2091" t="s">
        <v>10</v>
      </c>
      <c r="C2091" t="s">
        <v>11</v>
      </c>
      <c r="D2091" s="6">
        <v>45943</v>
      </c>
      <c r="E2091">
        <v>7003705016</v>
      </c>
      <c r="F2091" s="8">
        <v>3480</v>
      </c>
      <c r="G2091" t="s">
        <v>1288</v>
      </c>
      <c r="H2091" t="s">
        <v>13</v>
      </c>
      <c r="I2091" s="7">
        <v>3401204807</v>
      </c>
    </row>
    <row r="2092" spans="1:10" x14ac:dyDescent="0.25">
      <c r="A2092" s="5" t="s">
        <v>0</v>
      </c>
      <c r="B2092" t="s">
        <v>10</v>
      </c>
      <c r="C2092" t="s">
        <v>11</v>
      </c>
      <c r="D2092" s="6">
        <v>45943</v>
      </c>
      <c r="E2092">
        <v>7003705035</v>
      </c>
      <c r="F2092" s="8">
        <v>3480</v>
      </c>
      <c r="G2092" t="s">
        <v>1289</v>
      </c>
      <c r="H2092" t="s">
        <v>13</v>
      </c>
      <c r="I2092" s="7">
        <v>3401204836</v>
      </c>
    </row>
    <row r="2093" spans="1:10" x14ac:dyDescent="0.25">
      <c r="A2093" s="5" t="s">
        <v>0</v>
      </c>
      <c r="B2093" t="s">
        <v>10</v>
      </c>
      <c r="C2093" t="s">
        <v>11</v>
      </c>
      <c r="D2093" s="6">
        <v>45943</v>
      </c>
      <c r="E2093">
        <v>7003704964</v>
      </c>
      <c r="F2093" s="8">
        <v>3489.08</v>
      </c>
      <c r="G2093" t="s">
        <v>1290</v>
      </c>
      <c r="H2093" t="s">
        <v>13</v>
      </c>
      <c r="I2093" s="7">
        <v>3401204738</v>
      </c>
    </row>
    <row r="2094" spans="1:10" x14ac:dyDescent="0.25">
      <c r="A2094" s="5" t="s">
        <v>0</v>
      </c>
      <c r="B2094" t="s">
        <v>10</v>
      </c>
      <c r="C2094" t="s">
        <v>11</v>
      </c>
      <c r="D2094" s="6">
        <v>45943</v>
      </c>
      <c r="E2094">
        <v>7003705040</v>
      </c>
      <c r="F2094" s="8">
        <v>3492.2</v>
      </c>
      <c r="G2094" t="s">
        <v>1291</v>
      </c>
      <c r="H2094" t="s">
        <v>13</v>
      </c>
      <c r="I2094" s="7">
        <v>3401204844</v>
      </c>
    </row>
    <row r="2095" spans="1:10" x14ac:dyDescent="0.25">
      <c r="A2095" s="5" t="s">
        <v>0</v>
      </c>
      <c r="B2095" t="s">
        <v>10</v>
      </c>
      <c r="C2095" t="s">
        <v>11</v>
      </c>
      <c r="D2095" s="6">
        <v>45943</v>
      </c>
      <c r="E2095">
        <v>7003704991</v>
      </c>
      <c r="F2095" s="8">
        <v>3527.92</v>
      </c>
      <c r="G2095" t="s">
        <v>1292</v>
      </c>
      <c r="H2095" t="s">
        <v>13</v>
      </c>
      <c r="I2095" s="7">
        <v>3401204776</v>
      </c>
    </row>
    <row r="2096" spans="1:10" x14ac:dyDescent="0.25">
      <c r="A2096" s="5" t="s">
        <v>0</v>
      </c>
      <c r="B2096" t="s">
        <v>10</v>
      </c>
      <c r="C2096" t="s">
        <v>11</v>
      </c>
      <c r="D2096" s="6">
        <v>45943</v>
      </c>
      <c r="E2096">
        <v>7003704938</v>
      </c>
      <c r="F2096" s="8">
        <v>3536.4</v>
      </c>
      <c r="G2096" t="s">
        <v>1293</v>
      </c>
      <c r="H2096" t="s">
        <v>13</v>
      </c>
      <c r="I2096" s="7">
        <v>3401204708</v>
      </c>
    </row>
    <row r="2097" spans="1:10" x14ac:dyDescent="0.25">
      <c r="A2097" s="5" t="s">
        <v>0</v>
      </c>
      <c r="B2097" t="s">
        <v>10</v>
      </c>
      <c r="C2097" t="s">
        <v>11</v>
      </c>
      <c r="D2097" s="6">
        <v>45943</v>
      </c>
      <c r="E2097">
        <v>7003705014</v>
      </c>
      <c r="F2097" s="8">
        <v>3556</v>
      </c>
      <c r="G2097" t="s">
        <v>1294</v>
      </c>
      <c r="H2097" t="s">
        <v>13</v>
      </c>
      <c r="I2097" s="7">
        <v>3401204805</v>
      </c>
    </row>
    <row r="2098" spans="1:10" x14ac:dyDescent="0.25">
      <c r="A2098" s="5" t="s">
        <v>0</v>
      </c>
      <c r="B2098" t="s">
        <v>10</v>
      </c>
      <c r="C2098" t="s">
        <v>11</v>
      </c>
      <c r="D2098" s="6">
        <v>45943</v>
      </c>
      <c r="E2098">
        <v>7003705039</v>
      </c>
      <c r="F2098" s="8">
        <v>3556</v>
      </c>
      <c r="G2098" t="s">
        <v>1295</v>
      </c>
      <c r="H2098" t="s">
        <v>13</v>
      </c>
      <c r="I2098" s="7">
        <v>3401204841</v>
      </c>
    </row>
    <row r="2099" spans="1:10" x14ac:dyDescent="0.25">
      <c r="A2099" s="5" t="s">
        <v>0</v>
      </c>
      <c r="B2099" t="s">
        <v>10</v>
      </c>
      <c r="C2099" t="s">
        <v>11</v>
      </c>
      <c r="D2099" s="6">
        <v>45943</v>
      </c>
      <c r="E2099">
        <v>7003704950</v>
      </c>
      <c r="F2099" s="8">
        <v>3561.76</v>
      </c>
      <c r="G2099" t="s">
        <v>1296</v>
      </c>
      <c r="H2099" t="s">
        <v>13</v>
      </c>
      <c r="I2099" s="7">
        <v>3401204720</v>
      </c>
    </row>
    <row r="2100" spans="1:10" x14ac:dyDescent="0.25">
      <c r="A2100" s="5" t="s">
        <v>0</v>
      </c>
      <c r="B2100" t="s">
        <v>10</v>
      </c>
      <c r="C2100" t="s">
        <v>11</v>
      </c>
      <c r="D2100" s="6">
        <v>45943</v>
      </c>
      <c r="E2100">
        <v>7003705099</v>
      </c>
      <c r="F2100" s="8">
        <v>3600</v>
      </c>
      <c r="G2100" t="s">
        <v>1297</v>
      </c>
      <c r="H2100" t="s">
        <v>13</v>
      </c>
      <c r="I2100" s="7">
        <v>3401204880</v>
      </c>
    </row>
    <row r="2101" spans="1:10" x14ac:dyDescent="0.25">
      <c r="A2101" s="5" t="s">
        <v>0</v>
      </c>
      <c r="B2101" t="s">
        <v>10</v>
      </c>
      <c r="C2101" t="s">
        <v>11</v>
      </c>
      <c r="D2101" s="6">
        <v>45943</v>
      </c>
      <c r="E2101">
        <v>7003704980</v>
      </c>
      <c r="F2101" s="8">
        <v>3627.68</v>
      </c>
      <c r="G2101" t="s">
        <v>1298</v>
      </c>
      <c r="H2101" t="s">
        <v>13</v>
      </c>
      <c r="I2101" s="7">
        <v>3401204761</v>
      </c>
    </row>
    <row r="2102" spans="1:10" x14ac:dyDescent="0.25">
      <c r="A2102" s="5" t="s">
        <v>0</v>
      </c>
      <c r="B2102" t="s">
        <v>10</v>
      </c>
      <c r="C2102" t="s">
        <v>11</v>
      </c>
      <c r="D2102" s="6">
        <v>45943</v>
      </c>
      <c r="E2102">
        <v>7003705015</v>
      </c>
      <c r="F2102" s="8">
        <v>3627.68</v>
      </c>
      <c r="G2102" t="s">
        <v>1299</v>
      </c>
      <c r="H2102" t="s">
        <v>13</v>
      </c>
      <c r="I2102" s="7">
        <v>3401204806</v>
      </c>
    </row>
    <row r="2103" spans="1:10" x14ac:dyDescent="0.25">
      <c r="A2103" s="5" t="s">
        <v>0</v>
      </c>
      <c r="B2103" t="s">
        <v>10</v>
      </c>
      <c r="C2103" t="s">
        <v>11</v>
      </c>
      <c r="D2103" s="6">
        <v>45943</v>
      </c>
      <c r="E2103">
        <v>7003704992</v>
      </c>
      <c r="F2103" s="8">
        <v>3640</v>
      </c>
      <c r="G2103" t="s">
        <v>1300</v>
      </c>
      <c r="H2103" t="s">
        <v>13</v>
      </c>
      <c r="I2103" s="7">
        <v>3401204777</v>
      </c>
    </row>
    <row r="2104" spans="1:10" x14ac:dyDescent="0.25">
      <c r="A2104" s="5" t="s">
        <v>0</v>
      </c>
      <c r="B2104" t="s">
        <v>10</v>
      </c>
      <c r="C2104" t="s">
        <v>11</v>
      </c>
      <c r="D2104" s="6">
        <v>45943</v>
      </c>
      <c r="E2104">
        <v>7003705045</v>
      </c>
      <c r="F2104" s="8">
        <v>3652</v>
      </c>
      <c r="G2104" t="s">
        <v>1301</v>
      </c>
      <c r="H2104" t="s">
        <v>13</v>
      </c>
      <c r="I2104" s="7">
        <v>3401204855</v>
      </c>
    </row>
    <row r="2105" spans="1:10" x14ac:dyDescent="0.25">
      <c r="A2105" s="5" t="s">
        <v>0</v>
      </c>
      <c r="B2105" t="s">
        <v>10</v>
      </c>
      <c r="C2105" t="s">
        <v>11</v>
      </c>
      <c r="D2105" s="6">
        <v>45943</v>
      </c>
      <c r="E2105">
        <v>7003704985</v>
      </c>
      <c r="F2105" s="8">
        <v>3658.8</v>
      </c>
      <c r="G2105" t="s">
        <v>1302</v>
      </c>
      <c r="H2105" t="s">
        <v>13</v>
      </c>
      <c r="I2105" s="7">
        <v>3401204766</v>
      </c>
    </row>
    <row r="2106" spans="1:10" x14ac:dyDescent="0.25">
      <c r="A2106" s="5" t="s">
        <v>0</v>
      </c>
      <c r="B2106" t="s">
        <v>10</v>
      </c>
      <c r="C2106" t="s">
        <v>11</v>
      </c>
      <c r="D2106" s="6">
        <v>45943</v>
      </c>
      <c r="E2106">
        <v>7003704999</v>
      </c>
      <c r="F2106" s="8">
        <v>3671</v>
      </c>
      <c r="G2106" t="s">
        <v>1303</v>
      </c>
      <c r="H2106" t="s">
        <v>13</v>
      </c>
      <c r="I2106" s="7">
        <v>3401204787</v>
      </c>
    </row>
    <row r="2107" spans="1:10" x14ac:dyDescent="0.25">
      <c r="A2107" s="5" t="s">
        <v>0</v>
      </c>
      <c r="B2107" t="s">
        <v>10</v>
      </c>
      <c r="C2107" t="s">
        <v>11</v>
      </c>
      <c r="D2107" s="6">
        <v>45943</v>
      </c>
      <c r="E2107">
        <v>7003705058</v>
      </c>
      <c r="F2107" s="8">
        <v>3680</v>
      </c>
      <c r="G2107" t="s">
        <v>1304</v>
      </c>
      <c r="H2107" t="s">
        <v>13</v>
      </c>
      <c r="I2107" s="7">
        <v>3401204873</v>
      </c>
    </row>
    <row r="2108" spans="1:10" x14ac:dyDescent="0.25">
      <c r="A2108" s="5" t="s">
        <v>0</v>
      </c>
      <c r="B2108" t="s">
        <v>10</v>
      </c>
      <c r="C2108" t="s">
        <v>11</v>
      </c>
      <c r="D2108" s="6">
        <v>45943</v>
      </c>
      <c r="E2108">
        <v>7003704905</v>
      </c>
      <c r="F2108" s="8">
        <v>3694.28</v>
      </c>
      <c r="G2108" t="s">
        <v>1305</v>
      </c>
      <c r="H2108" t="s">
        <v>13</v>
      </c>
      <c r="I2108" s="7">
        <v>3401204678</v>
      </c>
    </row>
    <row r="2109" spans="1:10" x14ac:dyDescent="0.25">
      <c r="A2109" s="5" t="s">
        <v>0</v>
      </c>
      <c r="B2109" t="s">
        <v>10</v>
      </c>
      <c r="C2109" t="s">
        <v>14</v>
      </c>
      <c r="D2109" s="6">
        <v>45943</v>
      </c>
      <c r="E2109">
        <v>4100900941</v>
      </c>
      <c r="F2109" s="8">
        <v>3786</v>
      </c>
      <c r="G2109" t="s">
        <v>1060</v>
      </c>
      <c r="H2109" t="s">
        <v>1231</v>
      </c>
      <c r="I2109" s="7">
        <v>3401204764</v>
      </c>
      <c r="J2109" t="s">
        <v>20</v>
      </c>
    </row>
    <row r="2110" spans="1:10" x14ac:dyDescent="0.25">
      <c r="A2110" s="5" t="s">
        <v>0</v>
      </c>
      <c r="B2110" t="s">
        <v>57</v>
      </c>
      <c r="C2110" t="s">
        <v>224</v>
      </c>
      <c r="D2110" s="6">
        <v>45943</v>
      </c>
      <c r="E2110">
        <v>4100897680</v>
      </c>
      <c r="F2110" s="8">
        <v>3814.8</v>
      </c>
      <c r="G2110" t="s">
        <v>225</v>
      </c>
      <c r="H2110" t="s">
        <v>1306</v>
      </c>
      <c r="I2110" s="7">
        <v>3401204920</v>
      </c>
      <c r="J2110" t="s">
        <v>186</v>
      </c>
    </row>
    <row r="2111" spans="1:10" x14ac:dyDescent="0.25">
      <c r="A2111" s="5" t="s">
        <v>0</v>
      </c>
      <c r="B2111" t="s">
        <v>10</v>
      </c>
      <c r="C2111" t="s">
        <v>11</v>
      </c>
      <c r="D2111" s="6">
        <v>45943</v>
      </c>
      <c r="E2111">
        <v>7003704890</v>
      </c>
      <c r="F2111" s="8">
        <v>3837.86</v>
      </c>
      <c r="G2111" t="s">
        <v>1307</v>
      </c>
      <c r="H2111" t="s">
        <v>13</v>
      </c>
      <c r="I2111" s="7">
        <v>3401204667</v>
      </c>
    </row>
    <row r="2112" spans="1:10" x14ac:dyDescent="0.25">
      <c r="A2112" s="5" t="s">
        <v>0</v>
      </c>
      <c r="B2112" t="s">
        <v>10</v>
      </c>
      <c r="C2112" t="s">
        <v>11</v>
      </c>
      <c r="D2112" s="6">
        <v>45943</v>
      </c>
      <c r="E2112">
        <v>7003704843</v>
      </c>
      <c r="F2112" s="8">
        <v>3838</v>
      </c>
      <c r="G2112" t="s">
        <v>1308</v>
      </c>
      <c r="H2112" t="s">
        <v>13</v>
      </c>
      <c r="I2112" s="7">
        <v>3401204872</v>
      </c>
    </row>
    <row r="2113" spans="1:10" x14ac:dyDescent="0.25">
      <c r="A2113" s="5" t="s">
        <v>0</v>
      </c>
      <c r="B2113" t="s">
        <v>10</v>
      </c>
      <c r="C2113" t="s">
        <v>11</v>
      </c>
      <c r="D2113" s="6">
        <v>45943</v>
      </c>
      <c r="E2113">
        <v>7003705011</v>
      </c>
      <c r="F2113" s="8">
        <v>3896</v>
      </c>
      <c r="G2113" t="s">
        <v>1309</v>
      </c>
      <c r="H2113" t="s">
        <v>13</v>
      </c>
      <c r="I2113" s="7">
        <v>3401204803</v>
      </c>
    </row>
    <row r="2114" spans="1:10" x14ac:dyDescent="0.25">
      <c r="A2114" s="5" t="s">
        <v>0</v>
      </c>
      <c r="B2114" t="s">
        <v>10</v>
      </c>
      <c r="C2114" t="s">
        <v>11</v>
      </c>
      <c r="D2114" s="6">
        <v>45943</v>
      </c>
      <c r="E2114">
        <v>7003705068</v>
      </c>
      <c r="F2114" s="8">
        <v>3900</v>
      </c>
      <c r="G2114" t="s">
        <v>1310</v>
      </c>
      <c r="H2114" t="s">
        <v>13</v>
      </c>
      <c r="I2114" s="7">
        <v>3401204883</v>
      </c>
    </row>
    <row r="2115" spans="1:10" x14ac:dyDescent="0.25">
      <c r="A2115" s="5" t="s">
        <v>0</v>
      </c>
      <c r="B2115" t="s">
        <v>10</v>
      </c>
      <c r="C2115" t="s">
        <v>14</v>
      </c>
      <c r="D2115" s="6">
        <v>45943</v>
      </c>
      <c r="E2115">
        <v>4100900940</v>
      </c>
      <c r="F2115" s="8">
        <v>3914.52</v>
      </c>
      <c r="G2115" t="s">
        <v>1060</v>
      </c>
      <c r="H2115" t="s">
        <v>1231</v>
      </c>
      <c r="I2115" s="7">
        <v>3401204764</v>
      </c>
      <c r="J2115" t="s">
        <v>20</v>
      </c>
    </row>
    <row r="2116" spans="1:10" x14ac:dyDescent="0.25">
      <c r="A2116" s="5" t="s">
        <v>0</v>
      </c>
      <c r="B2116" t="s">
        <v>10</v>
      </c>
      <c r="C2116" t="s">
        <v>11</v>
      </c>
      <c r="D2116" s="6">
        <v>45943</v>
      </c>
      <c r="E2116">
        <v>7003705052</v>
      </c>
      <c r="F2116" s="8">
        <v>3976</v>
      </c>
      <c r="G2116" t="s">
        <v>1311</v>
      </c>
      <c r="H2116" t="s">
        <v>13</v>
      </c>
      <c r="I2116" s="7">
        <v>3401204864</v>
      </c>
    </row>
    <row r="2117" spans="1:10" x14ac:dyDescent="0.25">
      <c r="A2117" s="5" t="s">
        <v>0</v>
      </c>
      <c r="B2117" t="s">
        <v>10</v>
      </c>
      <c r="C2117" t="s">
        <v>11</v>
      </c>
      <c r="D2117" s="6">
        <v>45943</v>
      </c>
      <c r="E2117">
        <v>7003704963</v>
      </c>
      <c r="F2117" s="8">
        <v>3980</v>
      </c>
      <c r="G2117" t="s">
        <v>1312</v>
      </c>
      <c r="H2117" t="s">
        <v>13</v>
      </c>
      <c r="I2117" s="7">
        <v>3401204737</v>
      </c>
    </row>
    <row r="2118" spans="1:10" x14ac:dyDescent="0.25">
      <c r="A2118" s="5" t="s">
        <v>0</v>
      </c>
      <c r="B2118" t="s">
        <v>10</v>
      </c>
      <c r="C2118" t="s">
        <v>11</v>
      </c>
      <c r="D2118" s="6">
        <v>45943</v>
      </c>
      <c r="E2118">
        <v>7003705070</v>
      </c>
      <c r="F2118" s="8">
        <v>3980.2</v>
      </c>
      <c r="G2118" t="s">
        <v>1313</v>
      </c>
      <c r="H2118" t="s">
        <v>13</v>
      </c>
      <c r="I2118" s="7">
        <v>3401204887</v>
      </c>
    </row>
    <row r="2119" spans="1:10" x14ac:dyDescent="0.25">
      <c r="A2119" s="5" t="s">
        <v>0</v>
      </c>
      <c r="B2119" t="s">
        <v>10</v>
      </c>
      <c r="C2119" t="s">
        <v>11</v>
      </c>
      <c r="D2119" s="6">
        <v>45943</v>
      </c>
      <c r="E2119">
        <v>7003704885</v>
      </c>
      <c r="F2119" s="8">
        <v>4000</v>
      </c>
      <c r="G2119" t="s">
        <v>1314</v>
      </c>
      <c r="H2119" t="s">
        <v>13</v>
      </c>
      <c r="I2119" s="7">
        <v>3401204662</v>
      </c>
    </row>
    <row r="2120" spans="1:10" x14ac:dyDescent="0.25">
      <c r="A2120" s="5" t="s">
        <v>0</v>
      </c>
      <c r="B2120" t="s">
        <v>10</v>
      </c>
      <c r="C2120" t="s">
        <v>11</v>
      </c>
      <c r="D2120" s="6">
        <v>45943</v>
      </c>
      <c r="E2120">
        <v>7003704957</v>
      </c>
      <c r="F2120" s="8">
        <v>4000</v>
      </c>
      <c r="G2120" t="s">
        <v>1315</v>
      </c>
      <c r="H2120" t="s">
        <v>13</v>
      </c>
      <c r="I2120" s="7">
        <v>3401204731</v>
      </c>
    </row>
    <row r="2121" spans="1:10" x14ac:dyDescent="0.25">
      <c r="A2121" s="5" t="s">
        <v>0</v>
      </c>
      <c r="B2121" t="s">
        <v>10</v>
      </c>
      <c r="C2121" t="s">
        <v>11</v>
      </c>
      <c r="D2121" s="6">
        <v>45943</v>
      </c>
      <c r="E2121">
        <v>7003705001</v>
      </c>
      <c r="F2121" s="8">
        <v>4000</v>
      </c>
      <c r="G2121" t="s">
        <v>1316</v>
      </c>
      <c r="H2121" t="s">
        <v>13</v>
      </c>
      <c r="I2121" s="7">
        <v>3401204789</v>
      </c>
    </row>
    <row r="2122" spans="1:10" x14ac:dyDescent="0.25">
      <c r="A2122" s="5" t="s">
        <v>0</v>
      </c>
      <c r="B2122" t="s">
        <v>10</v>
      </c>
      <c r="C2122" t="s">
        <v>11</v>
      </c>
      <c r="D2122" s="6">
        <v>45943</v>
      </c>
      <c r="E2122">
        <v>7003705092</v>
      </c>
      <c r="F2122" s="8">
        <v>4000</v>
      </c>
      <c r="G2122" t="s">
        <v>41</v>
      </c>
      <c r="H2122" t="s">
        <v>13</v>
      </c>
      <c r="I2122" s="7">
        <v>3401204838</v>
      </c>
    </row>
    <row r="2123" spans="1:10" x14ac:dyDescent="0.25">
      <c r="A2123" s="5" t="s">
        <v>0</v>
      </c>
      <c r="B2123" t="s">
        <v>10</v>
      </c>
      <c r="C2123" t="s">
        <v>11</v>
      </c>
      <c r="D2123" s="6">
        <v>45943</v>
      </c>
      <c r="E2123">
        <v>7003704776</v>
      </c>
      <c r="F2123" s="8">
        <v>4016.6</v>
      </c>
      <c r="G2123" t="s">
        <v>1228</v>
      </c>
      <c r="H2123" t="s">
        <v>13</v>
      </c>
      <c r="I2123" s="7">
        <v>3401204687</v>
      </c>
    </row>
    <row r="2124" spans="1:10" x14ac:dyDescent="0.25">
      <c r="A2124" s="5" t="s">
        <v>0</v>
      </c>
      <c r="B2124" t="s">
        <v>10</v>
      </c>
      <c r="C2124" t="s">
        <v>11</v>
      </c>
      <c r="D2124" s="6">
        <v>45943</v>
      </c>
      <c r="E2124">
        <v>7003705019</v>
      </c>
      <c r="F2124" s="8">
        <v>4080</v>
      </c>
      <c r="G2124" t="s">
        <v>585</v>
      </c>
      <c r="H2124" t="s">
        <v>13</v>
      </c>
      <c r="I2124" s="7">
        <v>3401204812</v>
      </c>
    </row>
    <row r="2125" spans="1:10" x14ac:dyDescent="0.25">
      <c r="A2125" s="5" t="s">
        <v>0</v>
      </c>
      <c r="B2125" t="s">
        <v>10</v>
      </c>
      <c r="C2125" t="s">
        <v>11</v>
      </c>
      <c r="D2125" s="6">
        <v>45943</v>
      </c>
      <c r="E2125">
        <v>7003705048</v>
      </c>
      <c r="F2125" s="8">
        <v>4102</v>
      </c>
      <c r="G2125" t="s">
        <v>1317</v>
      </c>
      <c r="H2125" t="s">
        <v>13</v>
      </c>
      <c r="I2125" s="7">
        <v>3401204859</v>
      </c>
    </row>
    <row r="2126" spans="1:10" x14ac:dyDescent="0.25">
      <c r="A2126" s="5" t="s">
        <v>0</v>
      </c>
      <c r="B2126" t="s">
        <v>10</v>
      </c>
      <c r="C2126" t="s">
        <v>11</v>
      </c>
      <c r="D2126" s="6">
        <v>45943</v>
      </c>
      <c r="E2126">
        <v>7003705003</v>
      </c>
      <c r="F2126" s="8">
        <v>4140</v>
      </c>
      <c r="G2126" t="s">
        <v>1318</v>
      </c>
      <c r="H2126" t="s">
        <v>13</v>
      </c>
      <c r="I2126" s="7">
        <v>3401204791</v>
      </c>
    </row>
    <row r="2127" spans="1:10" x14ac:dyDescent="0.25">
      <c r="A2127" s="5" t="s">
        <v>0</v>
      </c>
      <c r="B2127" t="s">
        <v>10</v>
      </c>
      <c r="C2127" t="s">
        <v>11</v>
      </c>
      <c r="D2127" s="6">
        <v>45943</v>
      </c>
      <c r="E2127">
        <v>7003705004</v>
      </c>
      <c r="F2127" s="8">
        <v>4165.72</v>
      </c>
      <c r="G2127" t="s">
        <v>1319</v>
      </c>
      <c r="H2127" t="s">
        <v>13</v>
      </c>
      <c r="I2127" s="7">
        <v>3401204792</v>
      </c>
    </row>
    <row r="2128" spans="1:10" x14ac:dyDescent="0.25">
      <c r="A2128" s="5" t="s">
        <v>0</v>
      </c>
      <c r="B2128" t="s">
        <v>10</v>
      </c>
      <c r="C2128" t="s">
        <v>11</v>
      </c>
      <c r="D2128" s="6">
        <v>45943</v>
      </c>
      <c r="E2128">
        <v>7003705071</v>
      </c>
      <c r="F2128" s="8">
        <v>4244</v>
      </c>
      <c r="G2128" t="s">
        <v>1320</v>
      </c>
      <c r="H2128" t="s">
        <v>13</v>
      </c>
      <c r="I2128" s="7">
        <v>3401204888</v>
      </c>
    </row>
    <row r="2129" spans="1:9" x14ac:dyDescent="0.25">
      <c r="A2129" s="5" t="s">
        <v>0</v>
      </c>
      <c r="B2129" t="s">
        <v>10</v>
      </c>
      <c r="C2129" t="s">
        <v>11</v>
      </c>
      <c r="D2129" s="6">
        <v>45943</v>
      </c>
      <c r="E2129">
        <v>7003705095</v>
      </c>
      <c r="F2129" s="8">
        <v>4351.28</v>
      </c>
      <c r="G2129" t="s">
        <v>1321</v>
      </c>
      <c r="H2129" t="s">
        <v>13</v>
      </c>
      <c r="I2129" s="7">
        <v>3401204869</v>
      </c>
    </row>
    <row r="2130" spans="1:9" x14ac:dyDescent="0.25">
      <c r="A2130" s="5" t="s">
        <v>0</v>
      </c>
      <c r="B2130" t="s">
        <v>10</v>
      </c>
      <c r="C2130" t="s">
        <v>11</v>
      </c>
      <c r="D2130" s="6">
        <v>45943</v>
      </c>
      <c r="E2130">
        <v>7003704934</v>
      </c>
      <c r="F2130" s="8">
        <v>4360.88</v>
      </c>
      <c r="G2130" t="s">
        <v>1322</v>
      </c>
      <c r="H2130" t="s">
        <v>13</v>
      </c>
      <c r="I2130" s="7">
        <v>3401204703</v>
      </c>
    </row>
    <row r="2131" spans="1:9" x14ac:dyDescent="0.25">
      <c r="A2131" s="5" t="s">
        <v>0</v>
      </c>
      <c r="B2131" t="s">
        <v>10</v>
      </c>
      <c r="C2131" t="s">
        <v>11</v>
      </c>
      <c r="D2131" s="6">
        <v>45943</v>
      </c>
      <c r="E2131">
        <v>7003704845</v>
      </c>
      <c r="F2131" s="8">
        <v>4400</v>
      </c>
      <c r="G2131" t="s">
        <v>1083</v>
      </c>
      <c r="H2131" t="s">
        <v>13</v>
      </c>
      <c r="I2131" s="7">
        <v>3401204624</v>
      </c>
    </row>
    <row r="2132" spans="1:9" x14ac:dyDescent="0.25">
      <c r="A2132" s="5" t="s">
        <v>0</v>
      </c>
      <c r="B2132" t="s">
        <v>10</v>
      </c>
      <c r="C2132" t="s">
        <v>11</v>
      </c>
      <c r="D2132" s="6">
        <v>45943</v>
      </c>
      <c r="E2132">
        <v>7003704969</v>
      </c>
      <c r="F2132" s="8">
        <v>4400</v>
      </c>
      <c r="G2132" t="s">
        <v>1323</v>
      </c>
      <c r="H2132" t="s">
        <v>13</v>
      </c>
      <c r="I2132" s="7">
        <v>3401204745</v>
      </c>
    </row>
    <row r="2133" spans="1:9" x14ac:dyDescent="0.25">
      <c r="A2133" s="5" t="s">
        <v>0</v>
      </c>
      <c r="B2133" t="s">
        <v>10</v>
      </c>
      <c r="C2133" t="s">
        <v>11</v>
      </c>
      <c r="D2133" s="6">
        <v>45943</v>
      </c>
      <c r="E2133">
        <v>7003705084</v>
      </c>
      <c r="F2133" s="8">
        <v>4400</v>
      </c>
      <c r="G2133" t="s">
        <v>1324</v>
      </c>
      <c r="H2133" t="s">
        <v>13</v>
      </c>
      <c r="I2133" s="7">
        <v>3401204900</v>
      </c>
    </row>
    <row r="2134" spans="1:9" x14ac:dyDescent="0.25">
      <c r="A2134" s="5" t="s">
        <v>0</v>
      </c>
      <c r="B2134" t="s">
        <v>10</v>
      </c>
      <c r="C2134" t="s">
        <v>11</v>
      </c>
      <c r="D2134" s="6">
        <v>45943</v>
      </c>
      <c r="E2134">
        <v>7003705024</v>
      </c>
      <c r="F2134" s="8">
        <v>4481.3599999999997</v>
      </c>
      <c r="G2134" t="s">
        <v>1325</v>
      </c>
      <c r="H2134" t="s">
        <v>13</v>
      </c>
      <c r="I2134" s="7">
        <v>3401204821</v>
      </c>
    </row>
    <row r="2135" spans="1:9" x14ac:dyDescent="0.25">
      <c r="A2135" s="5" t="s">
        <v>0</v>
      </c>
      <c r="B2135" t="s">
        <v>10</v>
      </c>
      <c r="C2135" t="s">
        <v>11</v>
      </c>
      <c r="D2135" s="6">
        <v>45943</v>
      </c>
      <c r="E2135">
        <v>7003704900</v>
      </c>
      <c r="F2135" s="8">
        <v>4497.92</v>
      </c>
      <c r="G2135" t="s">
        <v>1326</v>
      </c>
      <c r="H2135" t="s">
        <v>13</v>
      </c>
      <c r="I2135" s="7">
        <v>3401204673</v>
      </c>
    </row>
    <row r="2136" spans="1:9" x14ac:dyDescent="0.25">
      <c r="A2136" s="5" t="s">
        <v>0</v>
      </c>
      <c r="B2136" t="s">
        <v>10</v>
      </c>
      <c r="C2136" t="s">
        <v>11</v>
      </c>
      <c r="D2136" s="6">
        <v>45943</v>
      </c>
      <c r="E2136">
        <v>7003704943</v>
      </c>
      <c r="F2136" s="8">
        <v>4624.32</v>
      </c>
      <c r="G2136" t="s">
        <v>1327</v>
      </c>
      <c r="H2136" t="s">
        <v>13</v>
      </c>
      <c r="I2136" s="7">
        <v>3401204713</v>
      </c>
    </row>
    <row r="2137" spans="1:9" x14ac:dyDescent="0.25">
      <c r="A2137" s="5" t="s">
        <v>0</v>
      </c>
      <c r="B2137" t="s">
        <v>10</v>
      </c>
      <c r="C2137" t="s">
        <v>11</v>
      </c>
      <c r="D2137" s="6">
        <v>45943</v>
      </c>
      <c r="E2137">
        <v>7003705096</v>
      </c>
      <c r="F2137" s="8">
        <v>4652.4799999999996</v>
      </c>
      <c r="G2137" t="s">
        <v>1321</v>
      </c>
      <c r="H2137" t="s">
        <v>13</v>
      </c>
      <c r="I2137" s="7">
        <v>3401204869</v>
      </c>
    </row>
    <row r="2138" spans="1:9" x14ac:dyDescent="0.25">
      <c r="A2138" s="5" t="s">
        <v>0</v>
      </c>
      <c r="B2138" t="s">
        <v>10</v>
      </c>
      <c r="C2138" t="s">
        <v>11</v>
      </c>
      <c r="D2138" s="6">
        <v>45943</v>
      </c>
      <c r="E2138">
        <v>7003705026</v>
      </c>
      <c r="F2138" s="8">
        <v>4694.5600000000004</v>
      </c>
      <c r="G2138" t="s">
        <v>1328</v>
      </c>
      <c r="H2138" t="s">
        <v>13</v>
      </c>
      <c r="I2138" s="7">
        <v>3401204823</v>
      </c>
    </row>
    <row r="2139" spans="1:9" x14ac:dyDescent="0.25">
      <c r="A2139" s="5" t="s">
        <v>0</v>
      </c>
      <c r="B2139" t="s">
        <v>10</v>
      </c>
      <c r="C2139" t="s">
        <v>11</v>
      </c>
      <c r="D2139" s="6">
        <v>45943</v>
      </c>
      <c r="E2139">
        <v>7003705047</v>
      </c>
      <c r="F2139" s="8">
        <v>4762.3999999999996</v>
      </c>
      <c r="G2139" t="s">
        <v>1329</v>
      </c>
      <c r="H2139" t="s">
        <v>13</v>
      </c>
      <c r="I2139" s="7">
        <v>3401204858</v>
      </c>
    </row>
    <row r="2140" spans="1:9" x14ac:dyDescent="0.25">
      <c r="A2140" s="5" t="s">
        <v>0</v>
      </c>
      <c r="B2140" t="s">
        <v>10</v>
      </c>
      <c r="C2140" t="s">
        <v>11</v>
      </c>
      <c r="D2140" s="6">
        <v>45943</v>
      </c>
      <c r="E2140">
        <v>7003704923</v>
      </c>
      <c r="F2140" s="8">
        <v>4800</v>
      </c>
      <c r="G2140" t="s">
        <v>1330</v>
      </c>
      <c r="H2140" t="s">
        <v>13</v>
      </c>
      <c r="I2140" s="7">
        <v>3401204695</v>
      </c>
    </row>
    <row r="2141" spans="1:9" x14ac:dyDescent="0.25">
      <c r="A2141" s="5" t="s">
        <v>0</v>
      </c>
      <c r="B2141" t="s">
        <v>10</v>
      </c>
      <c r="C2141" t="s">
        <v>11</v>
      </c>
      <c r="D2141" s="6">
        <v>45943</v>
      </c>
      <c r="E2141">
        <v>7003704949</v>
      </c>
      <c r="F2141" s="8">
        <v>4800</v>
      </c>
      <c r="G2141" t="s">
        <v>1331</v>
      </c>
      <c r="H2141" t="s">
        <v>13</v>
      </c>
      <c r="I2141" s="7">
        <v>3401204719</v>
      </c>
    </row>
    <row r="2142" spans="1:9" x14ac:dyDescent="0.25">
      <c r="A2142" s="5" t="s">
        <v>0</v>
      </c>
      <c r="B2142" t="s">
        <v>10</v>
      </c>
      <c r="C2142" t="s">
        <v>11</v>
      </c>
      <c r="D2142" s="6">
        <v>45943</v>
      </c>
      <c r="E2142">
        <v>7003704988</v>
      </c>
      <c r="F2142" s="8">
        <v>4800</v>
      </c>
      <c r="G2142" t="s">
        <v>1332</v>
      </c>
      <c r="H2142" t="s">
        <v>13</v>
      </c>
      <c r="I2142" s="7">
        <v>3401204769</v>
      </c>
    </row>
    <row r="2143" spans="1:9" x14ac:dyDescent="0.25">
      <c r="A2143" s="5" t="s">
        <v>0</v>
      </c>
      <c r="B2143" t="s">
        <v>10</v>
      </c>
      <c r="C2143" t="s">
        <v>11</v>
      </c>
      <c r="D2143" s="6">
        <v>45943</v>
      </c>
      <c r="E2143">
        <v>7003705072</v>
      </c>
      <c r="F2143" s="8">
        <v>4800</v>
      </c>
      <c r="G2143" t="s">
        <v>1333</v>
      </c>
      <c r="H2143" t="s">
        <v>13</v>
      </c>
      <c r="I2143" s="7">
        <v>3401204889</v>
      </c>
    </row>
    <row r="2144" spans="1:9" x14ac:dyDescent="0.25">
      <c r="A2144" s="5" t="s">
        <v>0</v>
      </c>
      <c r="B2144" t="s">
        <v>10</v>
      </c>
      <c r="C2144" t="s">
        <v>11</v>
      </c>
      <c r="D2144" s="6">
        <v>45943</v>
      </c>
      <c r="E2144">
        <v>7003705081</v>
      </c>
      <c r="F2144" s="8">
        <v>4800</v>
      </c>
      <c r="G2144" t="s">
        <v>1334</v>
      </c>
      <c r="H2144" t="s">
        <v>13</v>
      </c>
      <c r="I2144" s="7">
        <v>3401204898</v>
      </c>
    </row>
    <row r="2145" spans="1:10" x14ac:dyDescent="0.25">
      <c r="A2145" s="5" t="s">
        <v>0</v>
      </c>
      <c r="B2145" t="s">
        <v>10</v>
      </c>
      <c r="C2145" t="s">
        <v>11</v>
      </c>
      <c r="D2145" s="6">
        <v>45943</v>
      </c>
      <c r="E2145">
        <v>7003704928</v>
      </c>
      <c r="F2145" s="8">
        <v>4802.5200000000004</v>
      </c>
      <c r="G2145" t="s">
        <v>1335</v>
      </c>
      <c r="H2145" t="s">
        <v>13</v>
      </c>
      <c r="I2145" s="7">
        <v>3401204698</v>
      </c>
    </row>
    <row r="2146" spans="1:10" x14ac:dyDescent="0.25">
      <c r="A2146" s="5" t="s">
        <v>0</v>
      </c>
      <c r="B2146" t="s">
        <v>10</v>
      </c>
      <c r="C2146" t="s">
        <v>11</v>
      </c>
      <c r="D2146" s="6">
        <v>45943</v>
      </c>
      <c r="E2146">
        <v>7003704861</v>
      </c>
      <c r="F2146" s="8">
        <v>4807.08</v>
      </c>
      <c r="G2146" t="s">
        <v>1336</v>
      </c>
      <c r="H2146" t="s">
        <v>13</v>
      </c>
      <c r="I2146" s="7">
        <v>3401204639</v>
      </c>
    </row>
    <row r="2147" spans="1:10" x14ac:dyDescent="0.25">
      <c r="A2147" s="5" t="s">
        <v>0</v>
      </c>
      <c r="B2147" t="s">
        <v>10</v>
      </c>
      <c r="C2147" t="s">
        <v>11</v>
      </c>
      <c r="D2147" s="6">
        <v>45943</v>
      </c>
      <c r="E2147">
        <v>7003705077</v>
      </c>
      <c r="F2147" s="8">
        <v>4824</v>
      </c>
      <c r="G2147" t="s">
        <v>1337</v>
      </c>
      <c r="H2147" t="s">
        <v>13</v>
      </c>
      <c r="I2147" s="7">
        <v>3401204893</v>
      </c>
    </row>
    <row r="2148" spans="1:10" x14ac:dyDescent="0.25">
      <c r="A2148" s="5" t="s">
        <v>0</v>
      </c>
      <c r="B2148" t="s">
        <v>10</v>
      </c>
      <c r="C2148" t="s">
        <v>11</v>
      </c>
      <c r="D2148" s="6">
        <v>45943</v>
      </c>
      <c r="E2148">
        <v>7003705061</v>
      </c>
      <c r="F2148" s="8">
        <v>5000</v>
      </c>
      <c r="G2148" t="s">
        <v>1338</v>
      </c>
      <c r="H2148" t="s">
        <v>13</v>
      </c>
      <c r="I2148" s="7">
        <v>3401204876</v>
      </c>
    </row>
    <row r="2149" spans="1:10" x14ac:dyDescent="0.25">
      <c r="A2149" s="5" t="s">
        <v>0</v>
      </c>
      <c r="B2149" t="s">
        <v>10</v>
      </c>
      <c r="C2149" t="s">
        <v>11</v>
      </c>
      <c r="D2149" s="6">
        <v>45943</v>
      </c>
      <c r="E2149">
        <v>7003704880</v>
      </c>
      <c r="F2149" s="8">
        <v>5010.24</v>
      </c>
      <c r="G2149" t="s">
        <v>1339</v>
      </c>
      <c r="H2149" t="s">
        <v>13</v>
      </c>
      <c r="I2149" s="7">
        <v>3401204657</v>
      </c>
    </row>
    <row r="2150" spans="1:10" x14ac:dyDescent="0.25">
      <c r="A2150" s="5" t="s">
        <v>0</v>
      </c>
      <c r="B2150" t="s">
        <v>10</v>
      </c>
      <c r="C2150" t="s">
        <v>11</v>
      </c>
      <c r="D2150" s="6">
        <v>45943</v>
      </c>
      <c r="E2150">
        <v>7003704979</v>
      </c>
      <c r="F2150" s="8">
        <v>5014.88</v>
      </c>
      <c r="G2150" t="s">
        <v>1340</v>
      </c>
      <c r="H2150" t="s">
        <v>13</v>
      </c>
      <c r="I2150" s="7">
        <v>3401204760</v>
      </c>
    </row>
    <row r="2151" spans="1:10" x14ac:dyDescent="0.25">
      <c r="A2151" s="5" t="s">
        <v>0</v>
      </c>
      <c r="B2151" t="s">
        <v>10</v>
      </c>
      <c r="C2151" t="s">
        <v>11</v>
      </c>
      <c r="D2151" s="6">
        <v>45943</v>
      </c>
      <c r="E2151">
        <v>7003705028</v>
      </c>
      <c r="F2151" s="8">
        <v>5042.3599999999997</v>
      </c>
      <c r="G2151" t="s">
        <v>1341</v>
      </c>
      <c r="H2151" t="s">
        <v>13</v>
      </c>
      <c r="I2151" s="7">
        <v>3401204825</v>
      </c>
    </row>
    <row r="2152" spans="1:10" x14ac:dyDescent="0.25">
      <c r="A2152" s="5" t="s">
        <v>0</v>
      </c>
      <c r="B2152" t="s">
        <v>10</v>
      </c>
      <c r="C2152" t="s">
        <v>11</v>
      </c>
      <c r="D2152" s="6">
        <v>45943</v>
      </c>
      <c r="E2152">
        <v>7003704935</v>
      </c>
      <c r="F2152" s="8">
        <v>5143.96</v>
      </c>
      <c r="G2152" t="s">
        <v>1342</v>
      </c>
      <c r="H2152" t="s">
        <v>13</v>
      </c>
      <c r="I2152" s="7">
        <v>3401204704</v>
      </c>
    </row>
    <row r="2153" spans="1:10" x14ac:dyDescent="0.25">
      <c r="A2153" s="5" t="s">
        <v>0</v>
      </c>
      <c r="B2153" t="s">
        <v>10</v>
      </c>
      <c r="C2153" t="s">
        <v>11</v>
      </c>
      <c r="D2153" s="6">
        <v>45943</v>
      </c>
      <c r="E2153">
        <v>7003704947</v>
      </c>
      <c r="F2153" s="8">
        <v>5166.16</v>
      </c>
      <c r="G2153" t="s">
        <v>1343</v>
      </c>
      <c r="H2153" t="s">
        <v>13</v>
      </c>
      <c r="I2153" s="7">
        <v>3401204717</v>
      </c>
    </row>
    <row r="2154" spans="1:10" x14ac:dyDescent="0.25">
      <c r="A2154" s="5" t="s">
        <v>0</v>
      </c>
      <c r="B2154" t="s">
        <v>10</v>
      </c>
      <c r="C2154" t="s">
        <v>11</v>
      </c>
      <c r="D2154" s="6">
        <v>45943</v>
      </c>
      <c r="E2154">
        <v>7003704953</v>
      </c>
      <c r="F2154" s="8">
        <v>5200</v>
      </c>
      <c r="G2154" t="s">
        <v>1344</v>
      </c>
      <c r="H2154" t="s">
        <v>13</v>
      </c>
      <c r="I2154" s="7">
        <v>3401204723</v>
      </c>
    </row>
    <row r="2155" spans="1:10" x14ac:dyDescent="0.25">
      <c r="A2155" s="5" t="s">
        <v>0</v>
      </c>
      <c r="B2155" t="s">
        <v>10</v>
      </c>
      <c r="C2155" t="s">
        <v>11</v>
      </c>
      <c r="D2155" s="6">
        <v>45943</v>
      </c>
      <c r="E2155">
        <v>7003705030</v>
      </c>
      <c r="F2155" s="8">
        <v>5200</v>
      </c>
      <c r="G2155" t="s">
        <v>1345</v>
      </c>
      <c r="H2155" t="s">
        <v>13</v>
      </c>
      <c r="I2155" s="7">
        <v>3401204828</v>
      </c>
    </row>
    <row r="2156" spans="1:10" x14ac:dyDescent="0.25">
      <c r="A2156" s="5" t="s">
        <v>0</v>
      </c>
      <c r="B2156" t="s">
        <v>10</v>
      </c>
      <c r="C2156" t="s">
        <v>11</v>
      </c>
      <c r="D2156" s="6">
        <v>45943</v>
      </c>
      <c r="E2156">
        <v>7003704860</v>
      </c>
      <c r="F2156" s="8">
        <v>5241.67</v>
      </c>
      <c r="G2156" t="s">
        <v>1346</v>
      </c>
      <c r="H2156" t="s">
        <v>13</v>
      </c>
      <c r="I2156" s="7">
        <v>3401204638</v>
      </c>
    </row>
    <row r="2157" spans="1:10" x14ac:dyDescent="0.25">
      <c r="A2157" s="5" t="s">
        <v>0</v>
      </c>
      <c r="B2157" t="s">
        <v>57</v>
      </c>
      <c r="C2157" t="s">
        <v>84</v>
      </c>
      <c r="D2157" s="6">
        <v>45943</v>
      </c>
      <c r="E2157">
        <v>4100898693</v>
      </c>
      <c r="F2157" s="8">
        <v>5295.13</v>
      </c>
      <c r="G2157" t="s">
        <v>1347</v>
      </c>
      <c r="H2157" t="s">
        <v>1348</v>
      </c>
      <c r="I2157" s="7">
        <v>3401204882</v>
      </c>
      <c r="J2157" t="s">
        <v>101</v>
      </c>
    </row>
    <row r="2158" spans="1:10" x14ac:dyDescent="0.25">
      <c r="A2158" s="5" t="s">
        <v>0</v>
      </c>
      <c r="B2158" t="s">
        <v>10</v>
      </c>
      <c r="C2158" t="s">
        <v>11</v>
      </c>
      <c r="D2158" s="6">
        <v>45943</v>
      </c>
      <c r="E2158">
        <v>7003704954</v>
      </c>
      <c r="F2158" s="8">
        <v>5326.32</v>
      </c>
      <c r="G2158" t="s">
        <v>1102</v>
      </c>
      <c r="H2158" t="s">
        <v>13</v>
      </c>
      <c r="I2158" s="7">
        <v>3401204726</v>
      </c>
    </row>
    <row r="2159" spans="1:10" x14ac:dyDescent="0.25">
      <c r="A2159" s="5" t="s">
        <v>0</v>
      </c>
      <c r="B2159" t="s">
        <v>10</v>
      </c>
      <c r="C2159" t="s">
        <v>11</v>
      </c>
      <c r="D2159" s="6">
        <v>45943</v>
      </c>
      <c r="E2159">
        <v>7003705005</v>
      </c>
      <c r="F2159" s="8">
        <v>5333.76</v>
      </c>
      <c r="G2159" t="s">
        <v>1349</v>
      </c>
      <c r="H2159" t="s">
        <v>13</v>
      </c>
      <c r="I2159" s="7">
        <v>3401204796</v>
      </c>
    </row>
    <row r="2160" spans="1:10" x14ac:dyDescent="0.25">
      <c r="A2160" s="5" t="s">
        <v>0</v>
      </c>
      <c r="B2160" t="s">
        <v>10</v>
      </c>
      <c r="C2160" t="s">
        <v>11</v>
      </c>
      <c r="D2160" s="6">
        <v>45943</v>
      </c>
      <c r="E2160">
        <v>7003704847</v>
      </c>
      <c r="F2160" s="8">
        <v>5334.48</v>
      </c>
      <c r="G2160" t="s">
        <v>1350</v>
      </c>
      <c r="H2160" t="s">
        <v>13</v>
      </c>
      <c r="I2160" s="7">
        <v>3401204626</v>
      </c>
    </row>
    <row r="2161" spans="1:10" x14ac:dyDescent="0.25">
      <c r="A2161" s="5" t="s">
        <v>0</v>
      </c>
      <c r="B2161" t="s">
        <v>10</v>
      </c>
      <c r="C2161" t="s">
        <v>11</v>
      </c>
      <c r="D2161" s="6">
        <v>45943</v>
      </c>
      <c r="E2161">
        <v>7003705002</v>
      </c>
      <c r="F2161" s="8">
        <v>5340</v>
      </c>
      <c r="G2161" t="s">
        <v>1351</v>
      </c>
      <c r="H2161" t="s">
        <v>13</v>
      </c>
      <c r="I2161" s="7">
        <v>3401204790</v>
      </c>
    </row>
    <row r="2162" spans="1:10" x14ac:dyDescent="0.25">
      <c r="A2162" s="5" t="s">
        <v>0</v>
      </c>
      <c r="B2162" t="s">
        <v>10</v>
      </c>
      <c r="C2162" t="s">
        <v>11</v>
      </c>
      <c r="D2162" s="6">
        <v>45943</v>
      </c>
      <c r="E2162">
        <v>7003705009</v>
      </c>
      <c r="F2162" s="8">
        <v>5341.32</v>
      </c>
      <c r="G2162" t="s">
        <v>1352</v>
      </c>
      <c r="H2162" t="s">
        <v>13</v>
      </c>
      <c r="I2162" s="7">
        <v>3401204801</v>
      </c>
    </row>
    <row r="2163" spans="1:10" x14ac:dyDescent="0.25">
      <c r="A2163" s="5" t="s">
        <v>0</v>
      </c>
      <c r="B2163" t="s">
        <v>10</v>
      </c>
      <c r="C2163" t="s">
        <v>11</v>
      </c>
      <c r="D2163" s="6">
        <v>45943</v>
      </c>
      <c r="E2163">
        <v>7003705037</v>
      </c>
      <c r="F2163" s="8">
        <v>5341.32</v>
      </c>
      <c r="G2163" t="s">
        <v>1353</v>
      </c>
      <c r="H2163" t="s">
        <v>13</v>
      </c>
      <c r="I2163" s="7">
        <v>3401204839</v>
      </c>
    </row>
    <row r="2164" spans="1:10" x14ac:dyDescent="0.25">
      <c r="A2164" s="5" t="s">
        <v>0</v>
      </c>
      <c r="B2164" t="s">
        <v>10</v>
      </c>
      <c r="C2164" t="s">
        <v>11</v>
      </c>
      <c r="D2164" s="6">
        <v>45943</v>
      </c>
      <c r="E2164">
        <v>7003704978</v>
      </c>
      <c r="F2164" s="8">
        <v>5371.88</v>
      </c>
      <c r="G2164" t="s">
        <v>1354</v>
      </c>
      <c r="H2164" t="s">
        <v>13</v>
      </c>
      <c r="I2164" s="7">
        <v>3401204759</v>
      </c>
    </row>
    <row r="2165" spans="1:10" x14ac:dyDescent="0.25">
      <c r="A2165" s="5" t="s">
        <v>0</v>
      </c>
      <c r="B2165" t="s">
        <v>10</v>
      </c>
      <c r="C2165" t="s">
        <v>11</v>
      </c>
      <c r="D2165" s="6">
        <v>45943</v>
      </c>
      <c r="E2165">
        <v>7003704877</v>
      </c>
      <c r="F2165" s="8">
        <v>5400</v>
      </c>
      <c r="G2165" t="s">
        <v>1355</v>
      </c>
      <c r="H2165" t="s">
        <v>13</v>
      </c>
      <c r="I2165" s="7">
        <v>3401204654</v>
      </c>
    </row>
    <row r="2166" spans="1:10" x14ac:dyDescent="0.25">
      <c r="A2166" s="5" t="s">
        <v>0</v>
      </c>
      <c r="B2166" t="s">
        <v>10</v>
      </c>
      <c r="C2166" t="s">
        <v>11</v>
      </c>
      <c r="D2166" s="6">
        <v>45943</v>
      </c>
      <c r="E2166">
        <v>7003704894</v>
      </c>
      <c r="F2166" s="8">
        <v>5471.6</v>
      </c>
      <c r="G2166" t="s">
        <v>1356</v>
      </c>
      <c r="H2166" t="s">
        <v>13</v>
      </c>
      <c r="I2166" s="7">
        <v>3401204670</v>
      </c>
    </row>
    <row r="2167" spans="1:10" x14ac:dyDescent="0.25">
      <c r="A2167" s="5" t="s">
        <v>0</v>
      </c>
      <c r="B2167" t="s">
        <v>10</v>
      </c>
      <c r="C2167" t="s">
        <v>11</v>
      </c>
      <c r="D2167" s="6">
        <v>45943</v>
      </c>
      <c r="E2167">
        <v>7003704968</v>
      </c>
      <c r="F2167" s="8">
        <v>5517.2</v>
      </c>
      <c r="G2167" t="s">
        <v>1357</v>
      </c>
      <c r="H2167" t="s">
        <v>13</v>
      </c>
      <c r="I2167" s="7">
        <v>3401204744</v>
      </c>
    </row>
    <row r="2168" spans="1:10" x14ac:dyDescent="0.25">
      <c r="A2168" s="5" t="s">
        <v>0</v>
      </c>
      <c r="B2168" t="s">
        <v>10</v>
      </c>
      <c r="C2168" t="s">
        <v>11</v>
      </c>
      <c r="D2168" s="6">
        <v>45943</v>
      </c>
      <c r="E2168">
        <v>7003704995</v>
      </c>
      <c r="F2168" s="8">
        <v>5563.08</v>
      </c>
      <c r="G2168" t="s">
        <v>1358</v>
      </c>
      <c r="H2168" t="s">
        <v>13</v>
      </c>
      <c r="I2168" s="7">
        <v>3401204780</v>
      </c>
    </row>
    <row r="2169" spans="1:10" x14ac:dyDescent="0.25">
      <c r="A2169" s="5" t="s">
        <v>0</v>
      </c>
      <c r="B2169" t="s">
        <v>10</v>
      </c>
      <c r="C2169" t="s">
        <v>11</v>
      </c>
      <c r="D2169" s="6">
        <v>45943</v>
      </c>
      <c r="E2169">
        <v>7003704815</v>
      </c>
      <c r="F2169" s="8">
        <v>5575.2</v>
      </c>
      <c r="G2169" t="s">
        <v>1235</v>
      </c>
      <c r="H2169" t="s">
        <v>13</v>
      </c>
      <c r="I2169" s="7">
        <v>3401204762</v>
      </c>
    </row>
    <row r="2170" spans="1:10" x14ac:dyDescent="0.25">
      <c r="A2170" s="5" t="s">
        <v>0</v>
      </c>
      <c r="B2170" t="s">
        <v>10</v>
      </c>
      <c r="C2170" t="s">
        <v>11</v>
      </c>
      <c r="D2170" s="6">
        <v>45943</v>
      </c>
      <c r="E2170">
        <v>7003704959</v>
      </c>
      <c r="F2170" s="8">
        <v>5579.72</v>
      </c>
      <c r="G2170" t="s">
        <v>1359</v>
      </c>
      <c r="H2170" t="s">
        <v>13</v>
      </c>
      <c r="I2170" s="7">
        <v>3401204734</v>
      </c>
    </row>
    <row r="2171" spans="1:10" x14ac:dyDescent="0.25">
      <c r="A2171" s="5" t="s">
        <v>0</v>
      </c>
      <c r="B2171" t="s">
        <v>10</v>
      </c>
      <c r="C2171" t="s">
        <v>11</v>
      </c>
      <c r="D2171" s="6">
        <v>45943</v>
      </c>
      <c r="E2171">
        <v>7003704971</v>
      </c>
      <c r="F2171" s="8">
        <v>5584</v>
      </c>
      <c r="G2171" t="s">
        <v>1360</v>
      </c>
      <c r="H2171" t="s">
        <v>13</v>
      </c>
      <c r="I2171" s="7">
        <v>3401204750</v>
      </c>
    </row>
    <row r="2172" spans="1:10" x14ac:dyDescent="0.25">
      <c r="A2172" s="5" t="s">
        <v>0</v>
      </c>
      <c r="B2172" t="s">
        <v>10</v>
      </c>
      <c r="C2172" t="s">
        <v>11</v>
      </c>
      <c r="D2172" s="6">
        <v>45943</v>
      </c>
      <c r="E2172">
        <v>7003705094</v>
      </c>
      <c r="F2172" s="8">
        <v>5596.8</v>
      </c>
      <c r="G2172" t="s">
        <v>41</v>
      </c>
      <c r="H2172" t="s">
        <v>13</v>
      </c>
      <c r="I2172" s="7">
        <v>3401204838</v>
      </c>
    </row>
    <row r="2173" spans="1:10" x14ac:dyDescent="0.25">
      <c r="A2173" s="5" t="s">
        <v>0</v>
      </c>
      <c r="B2173" t="s">
        <v>10</v>
      </c>
      <c r="C2173" t="s">
        <v>11</v>
      </c>
      <c r="D2173" s="6">
        <v>45943</v>
      </c>
      <c r="E2173">
        <v>7003704941</v>
      </c>
      <c r="F2173" s="8">
        <v>5600</v>
      </c>
      <c r="G2173" t="s">
        <v>1361</v>
      </c>
      <c r="H2173" t="s">
        <v>13</v>
      </c>
      <c r="I2173" s="7">
        <v>3401204711</v>
      </c>
    </row>
    <row r="2174" spans="1:10" x14ac:dyDescent="0.25">
      <c r="A2174" s="5" t="s">
        <v>0</v>
      </c>
      <c r="B2174" t="s">
        <v>57</v>
      </c>
      <c r="C2174" t="s">
        <v>144</v>
      </c>
      <c r="D2174" s="6">
        <v>45943</v>
      </c>
      <c r="E2174">
        <v>4100900988</v>
      </c>
      <c r="F2174" s="8">
        <v>5618.3</v>
      </c>
      <c r="G2174" t="s">
        <v>1012</v>
      </c>
      <c r="H2174" t="s">
        <v>1362</v>
      </c>
      <c r="I2174" s="7">
        <v>3401204917</v>
      </c>
      <c r="J2174" t="s">
        <v>186</v>
      </c>
    </row>
    <row r="2175" spans="1:10" x14ac:dyDescent="0.25">
      <c r="A2175" s="5" t="s">
        <v>0</v>
      </c>
      <c r="B2175" t="s">
        <v>47</v>
      </c>
      <c r="C2175" t="s">
        <v>48</v>
      </c>
      <c r="D2175" s="6">
        <v>45943</v>
      </c>
      <c r="E2175">
        <v>4100900857</v>
      </c>
      <c r="F2175" s="8">
        <v>5687.21</v>
      </c>
      <c r="G2175" t="s">
        <v>49</v>
      </c>
      <c r="H2175" t="s">
        <v>826</v>
      </c>
      <c r="I2175" s="7">
        <v>3401204863</v>
      </c>
      <c r="J2175">
        <v>25000000</v>
      </c>
    </row>
    <row r="2176" spans="1:10" x14ac:dyDescent="0.25">
      <c r="A2176" s="5" t="s">
        <v>0</v>
      </c>
      <c r="B2176" t="s">
        <v>10</v>
      </c>
      <c r="C2176" t="s">
        <v>11</v>
      </c>
      <c r="D2176" s="6">
        <v>45943</v>
      </c>
      <c r="E2176">
        <v>7003704912</v>
      </c>
      <c r="F2176" s="8">
        <v>5732</v>
      </c>
      <c r="G2176" t="s">
        <v>1363</v>
      </c>
      <c r="H2176" t="s">
        <v>13</v>
      </c>
      <c r="I2176" s="7">
        <v>3401204684</v>
      </c>
    </row>
    <row r="2177" spans="1:10" x14ac:dyDescent="0.25">
      <c r="A2177" s="5" t="s">
        <v>0</v>
      </c>
      <c r="B2177" t="s">
        <v>10</v>
      </c>
      <c r="C2177" t="s">
        <v>11</v>
      </c>
      <c r="D2177" s="6">
        <v>45943</v>
      </c>
      <c r="E2177">
        <v>7003704982</v>
      </c>
      <c r="F2177" s="8">
        <v>5736</v>
      </c>
      <c r="G2177" t="s">
        <v>1236</v>
      </c>
      <c r="H2177" t="s">
        <v>13</v>
      </c>
      <c r="I2177" s="7">
        <v>3401204763</v>
      </c>
    </row>
    <row r="2178" spans="1:10" x14ac:dyDescent="0.25">
      <c r="A2178" s="5" t="s">
        <v>0</v>
      </c>
      <c r="B2178" t="s">
        <v>10</v>
      </c>
      <c r="C2178" t="s">
        <v>11</v>
      </c>
      <c r="D2178" s="6">
        <v>45943</v>
      </c>
      <c r="E2178">
        <v>7003705020</v>
      </c>
      <c r="F2178" s="8">
        <v>5782.16</v>
      </c>
      <c r="G2178" t="s">
        <v>1364</v>
      </c>
      <c r="H2178" t="s">
        <v>13</v>
      </c>
      <c r="I2178" s="7">
        <v>3401204814</v>
      </c>
    </row>
    <row r="2179" spans="1:10" x14ac:dyDescent="0.25">
      <c r="A2179" s="5" t="s">
        <v>0</v>
      </c>
      <c r="B2179" t="s">
        <v>10</v>
      </c>
      <c r="C2179" t="s">
        <v>11</v>
      </c>
      <c r="D2179" s="6">
        <v>45943</v>
      </c>
      <c r="E2179">
        <v>7003705108</v>
      </c>
      <c r="F2179" s="8">
        <v>5791.65</v>
      </c>
      <c r="G2179" t="s">
        <v>15</v>
      </c>
      <c r="H2179" t="s">
        <v>13</v>
      </c>
      <c r="I2179" s="7">
        <v>3401204913</v>
      </c>
    </row>
    <row r="2180" spans="1:10" x14ac:dyDescent="0.25">
      <c r="A2180" s="5" t="s">
        <v>0</v>
      </c>
      <c r="B2180" t="s">
        <v>10</v>
      </c>
      <c r="C2180" t="s">
        <v>11</v>
      </c>
      <c r="D2180" s="6">
        <v>45943</v>
      </c>
      <c r="E2180">
        <v>7003704896</v>
      </c>
      <c r="F2180" s="8">
        <v>5857.75</v>
      </c>
      <c r="G2180" t="s">
        <v>1365</v>
      </c>
      <c r="H2180" t="s">
        <v>13</v>
      </c>
      <c r="I2180" s="7">
        <v>3401204671</v>
      </c>
    </row>
    <row r="2181" spans="1:10" x14ac:dyDescent="0.25">
      <c r="A2181" s="5" t="s">
        <v>0</v>
      </c>
      <c r="B2181" t="s">
        <v>10</v>
      </c>
      <c r="C2181" t="s">
        <v>11</v>
      </c>
      <c r="D2181" s="6">
        <v>45943</v>
      </c>
      <c r="E2181">
        <v>7003705010</v>
      </c>
      <c r="F2181" s="8">
        <v>5900</v>
      </c>
      <c r="G2181" t="s">
        <v>1366</v>
      </c>
      <c r="H2181" t="s">
        <v>13</v>
      </c>
      <c r="I2181" s="7">
        <v>3401204802</v>
      </c>
    </row>
    <row r="2182" spans="1:10" x14ac:dyDescent="0.25">
      <c r="A2182" s="5" t="s">
        <v>0</v>
      </c>
      <c r="B2182" t="s">
        <v>10</v>
      </c>
      <c r="C2182" t="s">
        <v>11</v>
      </c>
      <c r="D2182" s="6">
        <v>45943</v>
      </c>
      <c r="E2182">
        <v>7003705008</v>
      </c>
      <c r="F2182" s="8">
        <v>6000</v>
      </c>
      <c r="G2182" t="s">
        <v>1367</v>
      </c>
      <c r="H2182" t="s">
        <v>13</v>
      </c>
      <c r="I2182" s="7">
        <v>3401204800</v>
      </c>
    </row>
    <row r="2183" spans="1:10" x14ac:dyDescent="0.25">
      <c r="A2183" s="5" t="s">
        <v>0</v>
      </c>
      <c r="B2183" t="s">
        <v>10</v>
      </c>
      <c r="C2183" t="s">
        <v>11</v>
      </c>
      <c r="D2183" s="6">
        <v>45943</v>
      </c>
      <c r="E2183">
        <v>7003705076</v>
      </c>
      <c r="F2183" s="8">
        <v>6004</v>
      </c>
      <c r="G2183" t="s">
        <v>1368</v>
      </c>
      <c r="H2183" t="s">
        <v>13</v>
      </c>
      <c r="I2183" s="7">
        <v>3401204892</v>
      </c>
    </row>
    <row r="2184" spans="1:10" x14ac:dyDescent="0.25">
      <c r="A2184" s="5" t="s">
        <v>0</v>
      </c>
      <c r="B2184" t="s">
        <v>10</v>
      </c>
      <c r="C2184" t="s">
        <v>11</v>
      </c>
      <c r="D2184" s="6">
        <v>45943</v>
      </c>
      <c r="E2184">
        <v>7003704875</v>
      </c>
      <c r="F2184" s="8">
        <v>6009.64</v>
      </c>
      <c r="G2184" t="s">
        <v>1369</v>
      </c>
      <c r="H2184" t="s">
        <v>13</v>
      </c>
      <c r="I2184" s="7">
        <v>3401204652</v>
      </c>
    </row>
    <row r="2185" spans="1:10" x14ac:dyDescent="0.25">
      <c r="A2185" s="5" t="s">
        <v>0</v>
      </c>
      <c r="B2185" t="s">
        <v>10</v>
      </c>
      <c r="C2185" t="s">
        <v>11</v>
      </c>
      <c r="D2185" s="6">
        <v>45943</v>
      </c>
      <c r="E2185">
        <v>7003704962</v>
      </c>
      <c r="F2185" s="8">
        <v>6119.6</v>
      </c>
      <c r="G2185" t="s">
        <v>1370</v>
      </c>
      <c r="H2185" t="s">
        <v>13</v>
      </c>
      <c r="I2185" s="7">
        <v>3401204736</v>
      </c>
    </row>
    <row r="2186" spans="1:10" x14ac:dyDescent="0.25">
      <c r="A2186" s="5" t="s">
        <v>0</v>
      </c>
      <c r="B2186" t="s">
        <v>10</v>
      </c>
      <c r="C2186" t="s">
        <v>11</v>
      </c>
      <c r="D2186" s="6">
        <v>45943</v>
      </c>
      <c r="E2186">
        <v>7003704873</v>
      </c>
      <c r="F2186" s="8">
        <v>6167.72</v>
      </c>
      <c r="G2186" t="s">
        <v>1371</v>
      </c>
      <c r="H2186" t="s">
        <v>13</v>
      </c>
      <c r="I2186" s="7">
        <v>3401204650</v>
      </c>
    </row>
    <row r="2187" spans="1:10" x14ac:dyDescent="0.25">
      <c r="A2187" s="5" t="s">
        <v>0</v>
      </c>
      <c r="B2187" t="s">
        <v>10</v>
      </c>
      <c r="C2187" t="s">
        <v>11</v>
      </c>
      <c r="D2187" s="6">
        <v>45943</v>
      </c>
      <c r="E2187">
        <v>7003704878</v>
      </c>
      <c r="F2187" s="8">
        <v>6216.8</v>
      </c>
      <c r="G2187" t="s">
        <v>487</v>
      </c>
      <c r="H2187" t="s">
        <v>13</v>
      </c>
      <c r="I2187" s="7">
        <v>3401204655</v>
      </c>
    </row>
    <row r="2188" spans="1:10" x14ac:dyDescent="0.25">
      <c r="A2188" s="5" t="s">
        <v>0</v>
      </c>
      <c r="B2188" t="s">
        <v>10</v>
      </c>
      <c r="C2188" t="s">
        <v>11</v>
      </c>
      <c r="D2188" s="6">
        <v>45943</v>
      </c>
      <c r="E2188">
        <v>7003704944</v>
      </c>
      <c r="F2188" s="8">
        <v>6315.56</v>
      </c>
      <c r="G2188" t="s">
        <v>1372</v>
      </c>
      <c r="H2188" t="s">
        <v>13</v>
      </c>
      <c r="I2188" s="7">
        <v>3401204714</v>
      </c>
    </row>
    <row r="2189" spans="1:10" x14ac:dyDescent="0.25">
      <c r="A2189" s="5" t="s">
        <v>0</v>
      </c>
      <c r="B2189" t="s">
        <v>10</v>
      </c>
      <c r="C2189" t="s">
        <v>11</v>
      </c>
      <c r="D2189" s="6">
        <v>45943</v>
      </c>
      <c r="E2189">
        <v>7003704914</v>
      </c>
      <c r="F2189" s="8">
        <v>6342.6</v>
      </c>
      <c r="G2189" t="s">
        <v>1228</v>
      </c>
      <c r="H2189" t="s">
        <v>13</v>
      </c>
      <c r="I2189" s="7">
        <v>3401204686</v>
      </c>
    </row>
    <row r="2190" spans="1:10" x14ac:dyDescent="0.25">
      <c r="A2190" s="5" t="s">
        <v>0</v>
      </c>
      <c r="B2190" t="s">
        <v>10</v>
      </c>
      <c r="C2190" t="s">
        <v>11</v>
      </c>
      <c r="D2190" s="6">
        <v>45943</v>
      </c>
      <c r="E2190">
        <v>7003704915</v>
      </c>
      <c r="F2190" s="8">
        <v>6351.84</v>
      </c>
      <c r="G2190" t="s">
        <v>1373</v>
      </c>
      <c r="H2190" t="s">
        <v>13</v>
      </c>
      <c r="I2190" s="7">
        <v>3401204688</v>
      </c>
    </row>
    <row r="2191" spans="1:10" x14ac:dyDescent="0.25">
      <c r="A2191" s="5" t="s">
        <v>0</v>
      </c>
      <c r="B2191" t="s">
        <v>10</v>
      </c>
      <c r="C2191" t="s">
        <v>11</v>
      </c>
      <c r="D2191" s="6">
        <v>45943</v>
      </c>
      <c r="E2191">
        <v>7003704852</v>
      </c>
      <c r="F2191" s="8">
        <v>6369.84</v>
      </c>
      <c r="G2191" t="s">
        <v>1374</v>
      </c>
      <c r="H2191" t="s">
        <v>13</v>
      </c>
      <c r="I2191" s="7">
        <v>3401204631</v>
      </c>
    </row>
    <row r="2192" spans="1:10" x14ac:dyDescent="0.25">
      <c r="A2192" s="5" t="s">
        <v>0</v>
      </c>
      <c r="B2192" t="s">
        <v>47</v>
      </c>
      <c r="C2192" t="s">
        <v>224</v>
      </c>
      <c r="D2192" s="6">
        <v>45943</v>
      </c>
      <c r="E2192">
        <v>4100900847</v>
      </c>
      <c r="F2192" s="8">
        <v>6396.5</v>
      </c>
      <c r="G2192" t="s">
        <v>225</v>
      </c>
      <c r="H2192" t="s">
        <v>1375</v>
      </c>
      <c r="I2192" s="7">
        <v>3401204920</v>
      </c>
      <c r="J2192" t="s">
        <v>227</v>
      </c>
    </row>
    <row r="2193" spans="1:10" x14ac:dyDescent="0.25">
      <c r="A2193" s="5" t="s">
        <v>0</v>
      </c>
      <c r="B2193" t="s">
        <v>10</v>
      </c>
      <c r="C2193" t="s">
        <v>11</v>
      </c>
      <c r="D2193" s="6">
        <v>45943</v>
      </c>
      <c r="E2193">
        <v>7003704939</v>
      </c>
      <c r="F2193" s="8">
        <v>6400</v>
      </c>
      <c r="G2193" t="s">
        <v>1376</v>
      </c>
      <c r="H2193" t="s">
        <v>13</v>
      </c>
      <c r="I2193" s="7">
        <v>3401204709</v>
      </c>
    </row>
    <row r="2194" spans="1:10" x14ac:dyDescent="0.25">
      <c r="A2194" s="5" t="s">
        <v>0</v>
      </c>
      <c r="B2194" t="s">
        <v>10</v>
      </c>
      <c r="C2194" t="s">
        <v>11</v>
      </c>
      <c r="D2194" s="6">
        <v>45943</v>
      </c>
      <c r="E2194">
        <v>7003705060</v>
      </c>
      <c r="F2194" s="8">
        <v>6432</v>
      </c>
      <c r="G2194" t="s">
        <v>1377</v>
      </c>
      <c r="H2194" t="s">
        <v>13</v>
      </c>
      <c r="I2194" s="7">
        <v>3401204875</v>
      </c>
    </row>
    <row r="2195" spans="1:10" x14ac:dyDescent="0.25">
      <c r="A2195" s="5" t="s">
        <v>0</v>
      </c>
      <c r="B2195" t="s">
        <v>10</v>
      </c>
      <c r="C2195" t="s">
        <v>11</v>
      </c>
      <c r="D2195" s="6">
        <v>45943</v>
      </c>
      <c r="E2195">
        <v>7003704932</v>
      </c>
      <c r="F2195" s="8">
        <v>6471.2</v>
      </c>
      <c r="G2195" t="s">
        <v>1378</v>
      </c>
      <c r="H2195" t="s">
        <v>13</v>
      </c>
      <c r="I2195" s="7">
        <v>3401204701</v>
      </c>
    </row>
    <row r="2196" spans="1:10" x14ac:dyDescent="0.25">
      <c r="A2196" s="5" t="s">
        <v>0</v>
      </c>
      <c r="B2196" t="s">
        <v>10</v>
      </c>
      <c r="C2196" t="s">
        <v>11</v>
      </c>
      <c r="D2196" s="6">
        <v>45943</v>
      </c>
      <c r="E2196">
        <v>7003705082</v>
      </c>
      <c r="F2196" s="8">
        <v>6600.16</v>
      </c>
      <c r="G2196" t="s">
        <v>1379</v>
      </c>
      <c r="H2196" t="s">
        <v>13</v>
      </c>
      <c r="I2196" s="7">
        <v>3401204899</v>
      </c>
    </row>
    <row r="2197" spans="1:10" x14ac:dyDescent="0.25">
      <c r="A2197" s="5" t="s">
        <v>0</v>
      </c>
      <c r="B2197" t="s">
        <v>10</v>
      </c>
      <c r="C2197" t="s">
        <v>11</v>
      </c>
      <c r="D2197" s="6">
        <v>45943</v>
      </c>
      <c r="E2197">
        <v>7003705029</v>
      </c>
      <c r="F2197" s="8">
        <v>6610.24</v>
      </c>
      <c r="G2197" t="s">
        <v>1380</v>
      </c>
      <c r="H2197" t="s">
        <v>13</v>
      </c>
      <c r="I2197" s="7">
        <v>3401204826</v>
      </c>
    </row>
    <row r="2198" spans="1:10" x14ac:dyDescent="0.25">
      <c r="A2198" s="5" t="s">
        <v>0</v>
      </c>
      <c r="B2198" t="s">
        <v>10</v>
      </c>
      <c r="C2198" t="s">
        <v>11</v>
      </c>
      <c r="D2198" s="6">
        <v>45943</v>
      </c>
      <c r="E2198">
        <v>7003704961</v>
      </c>
      <c r="F2198" s="8">
        <v>6645.08</v>
      </c>
      <c r="G2198" t="s">
        <v>1381</v>
      </c>
      <c r="H2198" t="s">
        <v>13</v>
      </c>
      <c r="I2198" s="7">
        <v>3401204735</v>
      </c>
    </row>
    <row r="2199" spans="1:10" x14ac:dyDescent="0.25">
      <c r="A2199" s="5" t="s">
        <v>0</v>
      </c>
      <c r="B2199" t="s">
        <v>10</v>
      </c>
      <c r="C2199" t="s">
        <v>11</v>
      </c>
      <c r="D2199" s="6">
        <v>45943</v>
      </c>
      <c r="E2199">
        <v>7003704853</v>
      </c>
      <c r="F2199" s="8">
        <v>6942.84</v>
      </c>
      <c r="G2199" t="s">
        <v>1382</v>
      </c>
      <c r="H2199" t="s">
        <v>13</v>
      </c>
      <c r="I2199" s="7">
        <v>3401204632</v>
      </c>
    </row>
    <row r="2200" spans="1:10" x14ac:dyDescent="0.25">
      <c r="A2200" s="5" t="s">
        <v>0</v>
      </c>
      <c r="B2200" t="s">
        <v>10</v>
      </c>
      <c r="C2200" t="s">
        <v>11</v>
      </c>
      <c r="D2200" s="6">
        <v>45943</v>
      </c>
      <c r="E2200">
        <v>7003705033</v>
      </c>
      <c r="F2200" s="8">
        <v>6983.16</v>
      </c>
      <c r="G2200" t="s">
        <v>1383</v>
      </c>
      <c r="H2200" t="s">
        <v>13</v>
      </c>
      <c r="I2200" s="7">
        <v>3401204832</v>
      </c>
    </row>
    <row r="2201" spans="1:10" x14ac:dyDescent="0.25">
      <c r="A2201" s="5" t="s">
        <v>0</v>
      </c>
      <c r="B2201" t="s">
        <v>10</v>
      </c>
      <c r="C2201" t="s">
        <v>11</v>
      </c>
      <c r="D2201" s="6">
        <v>45943</v>
      </c>
      <c r="E2201">
        <v>7003704966</v>
      </c>
      <c r="F2201" s="8">
        <v>7080</v>
      </c>
      <c r="G2201" t="s">
        <v>1384</v>
      </c>
      <c r="H2201" t="s">
        <v>13</v>
      </c>
      <c r="I2201" s="7">
        <v>3401204742</v>
      </c>
    </row>
    <row r="2202" spans="1:10" x14ac:dyDescent="0.25">
      <c r="A2202" s="5" t="s">
        <v>0</v>
      </c>
      <c r="B2202" t="s">
        <v>10</v>
      </c>
      <c r="C2202" t="s">
        <v>11</v>
      </c>
      <c r="D2202" s="6">
        <v>45943</v>
      </c>
      <c r="E2202">
        <v>7003705093</v>
      </c>
      <c r="F2202" s="8">
        <v>7109.6</v>
      </c>
      <c r="G2202" t="s">
        <v>41</v>
      </c>
      <c r="H2202" t="s">
        <v>13</v>
      </c>
      <c r="I2202" s="7">
        <v>3401204838</v>
      </c>
    </row>
    <row r="2203" spans="1:10" x14ac:dyDescent="0.25">
      <c r="A2203" s="5" t="s">
        <v>0</v>
      </c>
      <c r="B2203" t="s">
        <v>10</v>
      </c>
      <c r="C2203" t="s">
        <v>11</v>
      </c>
      <c r="D2203" s="6">
        <v>45943</v>
      </c>
      <c r="E2203">
        <v>7003705012</v>
      </c>
      <c r="F2203" s="8">
        <v>7120</v>
      </c>
      <c r="G2203" t="s">
        <v>1385</v>
      </c>
      <c r="H2203" t="s">
        <v>13</v>
      </c>
      <c r="I2203" s="7">
        <v>3401204804</v>
      </c>
    </row>
    <row r="2204" spans="1:10" x14ac:dyDescent="0.25">
      <c r="A2204" s="5" t="s">
        <v>0</v>
      </c>
      <c r="B2204" t="s">
        <v>10</v>
      </c>
      <c r="C2204" t="s">
        <v>11</v>
      </c>
      <c r="D2204" s="6">
        <v>45943</v>
      </c>
      <c r="E2204">
        <v>7003704922</v>
      </c>
      <c r="F2204" s="8">
        <v>7183.6</v>
      </c>
      <c r="G2204" t="s">
        <v>1386</v>
      </c>
      <c r="H2204" t="s">
        <v>13</v>
      </c>
      <c r="I2204" s="7">
        <v>3401204694</v>
      </c>
    </row>
    <row r="2205" spans="1:10" x14ac:dyDescent="0.25">
      <c r="A2205" s="5" t="s">
        <v>0</v>
      </c>
      <c r="B2205" t="s">
        <v>10</v>
      </c>
      <c r="C2205" t="s">
        <v>11</v>
      </c>
      <c r="D2205" s="6">
        <v>45943</v>
      </c>
      <c r="E2205">
        <v>7003704897</v>
      </c>
      <c r="F2205" s="8">
        <v>7185.76</v>
      </c>
      <c r="G2205" t="s">
        <v>1365</v>
      </c>
      <c r="H2205" t="s">
        <v>13</v>
      </c>
      <c r="I2205" s="7">
        <v>3401204671</v>
      </c>
    </row>
    <row r="2206" spans="1:10" x14ac:dyDescent="0.25">
      <c r="A2206" s="5" t="s">
        <v>0</v>
      </c>
      <c r="B2206" t="s">
        <v>10</v>
      </c>
      <c r="C2206" t="s">
        <v>11</v>
      </c>
      <c r="D2206" s="6">
        <v>45943</v>
      </c>
      <c r="E2206">
        <v>7003704867</v>
      </c>
      <c r="F2206" s="8">
        <v>7243.4</v>
      </c>
      <c r="G2206" t="s">
        <v>1387</v>
      </c>
      <c r="H2206" t="s">
        <v>13</v>
      </c>
      <c r="I2206" s="7">
        <v>3401204645</v>
      </c>
    </row>
    <row r="2207" spans="1:10" x14ac:dyDescent="0.25">
      <c r="A2207" s="5" t="s">
        <v>0</v>
      </c>
      <c r="B2207" t="s">
        <v>10</v>
      </c>
      <c r="C2207" t="s">
        <v>11</v>
      </c>
      <c r="D2207" s="6">
        <v>45943</v>
      </c>
      <c r="E2207">
        <v>7003704974</v>
      </c>
      <c r="F2207" s="8">
        <v>7332</v>
      </c>
      <c r="G2207" t="s">
        <v>1388</v>
      </c>
      <c r="H2207" t="s">
        <v>13</v>
      </c>
      <c r="I2207" s="7">
        <v>3401204754</v>
      </c>
    </row>
    <row r="2208" spans="1:10" x14ac:dyDescent="0.25">
      <c r="A2208" s="5" t="s">
        <v>0</v>
      </c>
      <c r="B2208" t="s">
        <v>10</v>
      </c>
      <c r="C2208" t="s">
        <v>14</v>
      </c>
      <c r="D2208" s="6">
        <v>45943</v>
      </c>
      <c r="E2208">
        <v>4100900908</v>
      </c>
      <c r="F2208" s="8">
        <v>7483.44</v>
      </c>
      <c r="G2208" t="s">
        <v>935</v>
      </c>
      <c r="H2208" t="s">
        <v>1389</v>
      </c>
      <c r="I2208" s="7">
        <v>3401204751</v>
      </c>
      <c r="J2208">
        <v>93131803</v>
      </c>
    </row>
    <row r="2209" spans="1:10" x14ac:dyDescent="0.25">
      <c r="A2209" s="5" t="s">
        <v>0</v>
      </c>
      <c r="B2209" t="s">
        <v>10</v>
      </c>
      <c r="C2209" t="s">
        <v>11</v>
      </c>
      <c r="D2209" s="6">
        <v>45943</v>
      </c>
      <c r="E2209">
        <v>7003705059</v>
      </c>
      <c r="F2209" s="8">
        <v>7695.12</v>
      </c>
      <c r="G2209" t="s">
        <v>1390</v>
      </c>
      <c r="H2209" t="s">
        <v>13</v>
      </c>
      <c r="I2209" s="7">
        <v>3401204874</v>
      </c>
    </row>
    <row r="2210" spans="1:10" x14ac:dyDescent="0.25">
      <c r="A2210" s="5" t="s">
        <v>0</v>
      </c>
      <c r="B2210" t="s">
        <v>10</v>
      </c>
      <c r="C2210" t="s">
        <v>14</v>
      </c>
      <c r="D2210" s="6">
        <v>45943</v>
      </c>
      <c r="E2210">
        <v>4100900843</v>
      </c>
      <c r="F2210" s="8">
        <v>7696.68</v>
      </c>
      <c r="G2210" t="s">
        <v>1391</v>
      </c>
      <c r="H2210" t="s">
        <v>1392</v>
      </c>
      <c r="I2210" s="7">
        <v>3401204811</v>
      </c>
      <c r="J2210" t="s">
        <v>394</v>
      </c>
    </row>
    <row r="2211" spans="1:10" x14ac:dyDescent="0.25">
      <c r="A2211" s="5" t="s">
        <v>0</v>
      </c>
      <c r="B2211" t="s">
        <v>10</v>
      </c>
      <c r="C2211" t="s">
        <v>11</v>
      </c>
      <c r="D2211" s="6">
        <v>45943</v>
      </c>
      <c r="E2211">
        <v>7003705006</v>
      </c>
      <c r="F2211" s="8">
        <v>7773.56</v>
      </c>
      <c r="G2211" t="s">
        <v>1393</v>
      </c>
      <c r="H2211" t="s">
        <v>13</v>
      </c>
      <c r="I2211" s="7">
        <v>3401204798</v>
      </c>
    </row>
    <row r="2212" spans="1:10" x14ac:dyDescent="0.25">
      <c r="A2212" s="5" t="s">
        <v>0</v>
      </c>
      <c r="B2212" t="s">
        <v>10</v>
      </c>
      <c r="C2212" t="s">
        <v>11</v>
      </c>
      <c r="D2212" s="6">
        <v>45943</v>
      </c>
      <c r="E2212">
        <v>7003705046</v>
      </c>
      <c r="F2212" s="8">
        <v>7806.8</v>
      </c>
      <c r="G2212" t="s">
        <v>1394</v>
      </c>
      <c r="H2212" t="s">
        <v>13</v>
      </c>
      <c r="I2212" s="7">
        <v>3401204856</v>
      </c>
    </row>
    <row r="2213" spans="1:10" x14ac:dyDescent="0.25">
      <c r="A2213" s="5" t="s">
        <v>0</v>
      </c>
      <c r="B2213" t="s">
        <v>10</v>
      </c>
      <c r="C2213" t="s">
        <v>11</v>
      </c>
      <c r="D2213" s="6">
        <v>45943</v>
      </c>
      <c r="E2213">
        <v>7003705091</v>
      </c>
      <c r="F2213" s="8">
        <v>7868</v>
      </c>
      <c r="G2213" t="s">
        <v>1395</v>
      </c>
      <c r="H2213" t="s">
        <v>13</v>
      </c>
      <c r="I2213" s="7">
        <v>3401204816</v>
      </c>
    </row>
    <row r="2214" spans="1:10" x14ac:dyDescent="0.25">
      <c r="A2214" s="5" t="s">
        <v>0</v>
      </c>
      <c r="B2214" t="s">
        <v>10</v>
      </c>
      <c r="C2214" t="s">
        <v>11</v>
      </c>
      <c r="D2214" s="6">
        <v>45943</v>
      </c>
      <c r="E2214">
        <v>7003704856</v>
      </c>
      <c r="F2214" s="8">
        <v>7875.6</v>
      </c>
      <c r="G2214" t="s">
        <v>1396</v>
      </c>
      <c r="H2214" t="s">
        <v>13</v>
      </c>
      <c r="I2214" s="7">
        <v>3401204635</v>
      </c>
    </row>
    <row r="2215" spans="1:10" x14ac:dyDescent="0.25">
      <c r="A2215" s="5" t="s">
        <v>0</v>
      </c>
      <c r="B2215" t="s">
        <v>10</v>
      </c>
      <c r="C2215" t="s">
        <v>11</v>
      </c>
      <c r="D2215" s="6">
        <v>45943</v>
      </c>
      <c r="E2215">
        <v>7003705013</v>
      </c>
      <c r="F2215" s="8">
        <v>8040</v>
      </c>
      <c r="G2215" t="s">
        <v>1294</v>
      </c>
      <c r="H2215" t="s">
        <v>13</v>
      </c>
      <c r="I2215" s="7">
        <v>3401204805</v>
      </c>
    </row>
    <row r="2216" spans="1:10" x14ac:dyDescent="0.25">
      <c r="A2216" s="5" t="s">
        <v>0</v>
      </c>
      <c r="B2216" t="s">
        <v>10</v>
      </c>
      <c r="C2216" t="s">
        <v>11</v>
      </c>
      <c r="D2216" s="6">
        <v>45943</v>
      </c>
      <c r="E2216">
        <v>7003705069</v>
      </c>
      <c r="F2216" s="8">
        <v>8140.12</v>
      </c>
      <c r="G2216" t="s">
        <v>1397</v>
      </c>
      <c r="H2216" t="s">
        <v>13</v>
      </c>
      <c r="I2216" s="7">
        <v>3401204885</v>
      </c>
    </row>
    <row r="2217" spans="1:10" x14ac:dyDescent="0.25">
      <c r="A2217" s="5" t="s">
        <v>0</v>
      </c>
      <c r="B2217" t="s">
        <v>10</v>
      </c>
      <c r="C2217" t="s">
        <v>11</v>
      </c>
      <c r="D2217" s="6">
        <v>45943</v>
      </c>
      <c r="E2217">
        <v>7003705090</v>
      </c>
      <c r="F2217" s="8">
        <v>8174.04</v>
      </c>
      <c r="G2217" t="s">
        <v>1395</v>
      </c>
      <c r="H2217" t="s">
        <v>13</v>
      </c>
      <c r="I2217" s="7">
        <v>3401204816</v>
      </c>
    </row>
    <row r="2218" spans="1:10" x14ac:dyDescent="0.25">
      <c r="A2218" s="5" t="s">
        <v>0</v>
      </c>
      <c r="B2218" t="s">
        <v>10</v>
      </c>
      <c r="C2218" t="s">
        <v>11</v>
      </c>
      <c r="D2218" s="6">
        <v>45943</v>
      </c>
      <c r="E2218">
        <v>7003704972</v>
      </c>
      <c r="F2218" s="8">
        <v>8284.2800000000007</v>
      </c>
      <c r="G2218" t="s">
        <v>1398</v>
      </c>
      <c r="H2218" t="s">
        <v>13</v>
      </c>
      <c r="I2218" s="7">
        <v>3401204752</v>
      </c>
    </row>
    <row r="2219" spans="1:10" x14ac:dyDescent="0.25">
      <c r="A2219" s="5" t="s">
        <v>0</v>
      </c>
      <c r="B2219" t="s">
        <v>10</v>
      </c>
      <c r="C2219" t="s">
        <v>11</v>
      </c>
      <c r="D2219" s="6">
        <v>45943</v>
      </c>
      <c r="E2219">
        <v>7003705049</v>
      </c>
      <c r="F2219" s="8">
        <v>8380</v>
      </c>
      <c r="G2219" t="s">
        <v>1399</v>
      </c>
      <c r="H2219" t="s">
        <v>13</v>
      </c>
      <c r="I2219" s="7">
        <v>3401204860</v>
      </c>
    </row>
    <row r="2220" spans="1:10" x14ac:dyDescent="0.25">
      <c r="A2220" s="5" t="s">
        <v>0</v>
      </c>
      <c r="B2220" t="s">
        <v>47</v>
      </c>
      <c r="C2220" t="s">
        <v>68</v>
      </c>
      <c r="D2220" s="6">
        <v>45943</v>
      </c>
      <c r="E2220">
        <v>4100900855</v>
      </c>
      <c r="F2220" s="8">
        <v>8507</v>
      </c>
      <c r="G2220" t="s">
        <v>1225</v>
      </c>
      <c r="H2220" t="s">
        <v>1400</v>
      </c>
      <c r="I2220" s="7">
        <v>3401204775</v>
      </c>
      <c r="J2220">
        <v>92000000</v>
      </c>
    </row>
    <row r="2221" spans="1:10" x14ac:dyDescent="0.25">
      <c r="A2221" s="5" t="s">
        <v>0</v>
      </c>
      <c r="B2221" t="s">
        <v>10</v>
      </c>
      <c r="C2221" t="s">
        <v>11</v>
      </c>
      <c r="D2221" s="6">
        <v>45943</v>
      </c>
      <c r="E2221">
        <v>7003705088</v>
      </c>
      <c r="F2221" s="8">
        <v>8564.2800000000007</v>
      </c>
      <c r="G2221" t="s">
        <v>1401</v>
      </c>
      <c r="H2221" t="s">
        <v>13</v>
      </c>
      <c r="I2221" s="7">
        <v>3401204922</v>
      </c>
    </row>
    <row r="2222" spans="1:10" x14ac:dyDescent="0.25">
      <c r="A2222" s="5" t="s">
        <v>0</v>
      </c>
      <c r="B2222" t="s">
        <v>10</v>
      </c>
      <c r="C2222" t="s">
        <v>11</v>
      </c>
      <c r="D2222" s="6">
        <v>45943</v>
      </c>
      <c r="E2222">
        <v>7003705007</v>
      </c>
      <c r="F2222" s="8">
        <v>8574.9599999999991</v>
      </c>
      <c r="G2222" t="s">
        <v>1402</v>
      </c>
      <c r="H2222" t="s">
        <v>13</v>
      </c>
      <c r="I2222" s="7">
        <v>3401204799</v>
      </c>
    </row>
    <row r="2223" spans="1:10" x14ac:dyDescent="0.25">
      <c r="A2223" s="5" t="s">
        <v>0</v>
      </c>
      <c r="B2223" t="s">
        <v>10</v>
      </c>
      <c r="C2223" t="s">
        <v>11</v>
      </c>
      <c r="D2223" s="6">
        <v>45943</v>
      </c>
      <c r="E2223">
        <v>7003705053</v>
      </c>
      <c r="F2223" s="8">
        <v>8578</v>
      </c>
      <c r="G2223" t="s">
        <v>1403</v>
      </c>
      <c r="H2223" t="s">
        <v>13</v>
      </c>
      <c r="I2223" s="7">
        <v>3401204865</v>
      </c>
    </row>
    <row r="2224" spans="1:10" x14ac:dyDescent="0.25">
      <c r="A2224" s="5" t="s">
        <v>0</v>
      </c>
      <c r="B2224" t="s">
        <v>10</v>
      </c>
      <c r="C2224" t="s">
        <v>11</v>
      </c>
      <c r="D2224" s="6">
        <v>45943</v>
      </c>
      <c r="E2224">
        <v>7003704990</v>
      </c>
      <c r="F2224" s="8">
        <v>8800</v>
      </c>
      <c r="G2224" t="s">
        <v>1404</v>
      </c>
      <c r="H2224" t="s">
        <v>13</v>
      </c>
      <c r="I2224" s="7">
        <v>3401204772</v>
      </c>
    </row>
    <row r="2225" spans="1:9" x14ac:dyDescent="0.25">
      <c r="A2225" s="5" t="s">
        <v>0</v>
      </c>
      <c r="B2225" t="s">
        <v>10</v>
      </c>
      <c r="C2225" t="s">
        <v>11</v>
      </c>
      <c r="D2225" s="6">
        <v>45943</v>
      </c>
      <c r="E2225">
        <v>7003704904</v>
      </c>
      <c r="F2225" s="8">
        <v>8900</v>
      </c>
      <c r="G2225" t="s">
        <v>1405</v>
      </c>
      <c r="H2225" t="s">
        <v>13</v>
      </c>
      <c r="I2225" s="7">
        <v>3401204677</v>
      </c>
    </row>
    <row r="2226" spans="1:9" x14ac:dyDescent="0.25">
      <c r="A2226" s="5" t="s">
        <v>0</v>
      </c>
      <c r="B2226" t="s">
        <v>10</v>
      </c>
      <c r="C2226" t="s">
        <v>11</v>
      </c>
      <c r="D2226" s="6">
        <v>45943</v>
      </c>
      <c r="E2226">
        <v>7003705079</v>
      </c>
      <c r="F2226" s="8">
        <v>8936.48</v>
      </c>
      <c r="G2226" t="s">
        <v>1406</v>
      </c>
      <c r="H2226" t="s">
        <v>13</v>
      </c>
      <c r="I2226" s="7">
        <v>3401204896</v>
      </c>
    </row>
    <row r="2227" spans="1:9" x14ac:dyDescent="0.25">
      <c r="A2227" s="5" t="s">
        <v>0</v>
      </c>
      <c r="B2227" t="s">
        <v>10</v>
      </c>
      <c r="C2227" t="s">
        <v>11</v>
      </c>
      <c r="D2227" s="6">
        <v>45943</v>
      </c>
      <c r="E2227">
        <v>7003705022</v>
      </c>
      <c r="F2227" s="8">
        <v>9473.4</v>
      </c>
      <c r="G2227" t="s">
        <v>1407</v>
      </c>
      <c r="H2227" t="s">
        <v>13</v>
      </c>
      <c r="I2227" s="7">
        <v>3401204817</v>
      </c>
    </row>
    <row r="2228" spans="1:9" x14ac:dyDescent="0.25">
      <c r="A2228" s="5" t="s">
        <v>0</v>
      </c>
      <c r="B2228" t="s">
        <v>10</v>
      </c>
      <c r="C2228" t="s">
        <v>11</v>
      </c>
      <c r="D2228" s="6">
        <v>45943</v>
      </c>
      <c r="E2228">
        <v>7003704917</v>
      </c>
      <c r="F2228" s="8">
        <v>9656.64</v>
      </c>
      <c r="G2228" t="s">
        <v>1408</v>
      </c>
      <c r="H2228" t="s">
        <v>13</v>
      </c>
      <c r="I2228" s="7">
        <v>3401204690</v>
      </c>
    </row>
    <row r="2229" spans="1:9" x14ac:dyDescent="0.25">
      <c r="A2229" s="5" t="s">
        <v>0</v>
      </c>
      <c r="B2229" t="s">
        <v>10</v>
      </c>
      <c r="C2229" t="s">
        <v>11</v>
      </c>
      <c r="D2229" s="6">
        <v>45943</v>
      </c>
      <c r="E2229">
        <v>7003704902</v>
      </c>
      <c r="F2229" s="8">
        <v>9756.44</v>
      </c>
      <c r="G2229" t="s">
        <v>850</v>
      </c>
      <c r="H2229" t="s">
        <v>13</v>
      </c>
      <c r="I2229" s="7">
        <v>3401204675</v>
      </c>
    </row>
    <row r="2230" spans="1:9" x14ac:dyDescent="0.25">
      <c r="A2230" s="5" t="s">
        <v>0</v>
      </c>
      <c r="B2230" t="s">
        <v>10</v>
      </c>
      <c r="C2230" t="s">
        <v>11</v>
      </c>
      <c r="D2230" s="6">
        <v>45943</v>
      </c>
      <c r="E2230">
        <v>7003704929</v>
      </c>
      <c r="F2230" s="8">
        <v>9837.56</v>
      </c>
      <c r="G2230" t="s">
        <v>1191</v>
      </c>
      <c r="H2230" t="s">
        <v>13</v>
      </c>
      <c r="I2230" s="7">
        <v>3401204699</v>
      </c>
    </row>
    <row r="2231" spans="1:9" x14ac:dyDescent="0.25">
      <c r="A2231" s="5" t="s">
        <v>0</v>
      </c>
      <c r="B2231" t="s">
        <v>10</v>
      </c>
      <c r="C2231" t="s">
        <v>11</v>
      </c>
      <c r="D2231" s="6">
        <v>45943</v>
      </c>
      <c r="E2231">
        <v>7003705038</v>
      </c>
      <c r="F2231" s="8">
        <v>9880</v>
      </c>
      <c r="G2231" t="s">
        <v>1409</v>
      </c>
      <c r="H2231" t="s">
        <v>13</v>
      </c>
      <c r="I2231" s="7">
        <v>3401204840</v>
      </c>
    </row>
    <row r="2232" spans="1:9" x14ac:dyDescent="0.25">
      <c r="A2232" s="5" t="s">
        <v>0</v>
      </c>
      <c r="B2232" t="s">
        <v>10</v>
      </c>
      <c r="C2232" t="s">
        <v>11</v>
      </c>
      <c r="D2232" s="6">
        <v>45943</v>
      </c>
      <c r="E2232">
        <v>7003704854</v>
      </c>
      <c r="F2232" s="8">
        <v>9900</v>
      </c>
      <c r="G2232" t="s">
        <v>1410</v>
      </c>
      <c r="H2232" t="s">
        <v>13</v>
      </c>
      <c r="I2232" s="7">
        <v>3401204633</v>
      </c>
    </row>
    <row r="2233" spans="1:9" x14ac:dyDescent="0.25">
      <c r="A2233" s="5" t="s">
        <v>0</v>
      </c>
      <c r="B2233" t="s">
        <v>10</v>
      </c>
      <c r="C2233" t="s">
        <v>11</v>
      </c>
      <c r="D2233" s="6">
        <v>45943</v>
      </c>
      <c r="E2233">
        <v>7003704994</v>
      </c>
      <c r="F2233" s="8">
        <v>10082.719999999999</v>
      </c>
      <c r="G2233" t="s">
        <v>1411</v>
      </c>
      <c r="H2233" t="s">
        <v>13</v>
      </c>
      <c r="I2233" s="7">
        <v>3401204779</v>
      </c>
    </row>
    <row r="2234" spans="1:9" x14ac:dyDescent="0.25">
      <c r="A2234" s="5" t="s">
        <v>0</v>
      </c>
      <c r="B2234" t="s">
        <v>10</v>
      </c>
      <c r="C2234" t="s">
        <v>11</v>
      </c>
      <c r="D2234" s="6">
        <v>45943</v>
      </c>
      <c r="E2234">
        <v>7003704976</v>
      </c>
      <c r="F2234" s="8">
        <v>10378.08</v>
      </c>
      <c r="G2234" t="s">
        <v>1412</v>
      </c>
      <c r="H2234" t="s">
        <v>13</v>
      </c>
      <c r="I2234" s="7">
        <v>3401204756</v>
      </c>
    </row>
    <row r="2235" spans="1:9" x14ac:dyDescent="0.25">
      <c r="A2235" s="5" t="s">
        <v>0</v>
      </c>
      <c r="B2235" t="s">
        <v>10</v>
      </c>
      <c r="C2235" t="s">
        <v>11</v>
      </c>
      <c r="D2235" s="6">
        <v>45943</v>
      </c>
      <c r="E2235">
        <v>7003704984</v>
      </c>
      <c r="F2235" s="8">
        <v>11071.24</v>
      </c>
      <c r="G2235" t="s">
        <v>1413</v>
      </c>
      <c r="H2235" t="s">
        <v>13</v>
      </c>
      <c r="I2235" s="7">
        <v>3401204765</v>
      </c>
    </row>
    <row r="2236" spans="1:9" x14ac:dyDescent="0.25">
      <c r="A2236" s="5" t="s">
        <v>0</v>
      </c>
      <c r="B2236" t="s">
        <v>10</v>
      </c>
      <c r="C2236" t="s">
        <v>11</v>
      </c>
      <c r="D2236" s="6">
        <v>45943</v>
      </c>
      <c r="E2236">
        <v>7003704987</v>
      </c>
      <c r="F2236" s="8">
        <v>11205</v>
      </c>
      <c r="G2236" t="s">
        <v>1414</v>
      </c>
      <c r="H2236" t="s">
        <v>13</v>
      </c>
      <c r="I2236" s="7">
        <v>3401204768</v>
      </c>
    </row>
    <row r="2237" spans="1:9" x14ac:dyDescent="0.25">
      <c r="A2237" s="5" t="s">
        <v>0</v>
      </c>
      <c r="B2237" t="s">
        <v>10</v>
      </c>
      <c r="C2237" t="s">
        <v>11</v>
      </c>
      <c r="D2237" s="6">
        <v>45943</v>
      </c>
      <c r="E2237">
        <v>7003705073</v>
      </c>
      <c r="F2237" s="8">
        <v>11232.76</v>
      </c>
      <c r="G2237" t="s">
        <v>1415</v>
      </c>
      <c r="H2237" t="s">
        <v>13</v>
      </c>
      <c r="I2237" s="7">
        <v>3401204890</v>
      </c>
    </row>
    <row r="2238" spans="1:9" x14ac:dyDescent="0.25">
      <c r="A2238" s="5" t="s">
        <v>0</v>
      </c>
      <c r="B2238" t="s">
        <v>10</v>
      </c>
      <c r="C2238" t="s">
        <v>11</v>
      </c>
      <c r="D2238" s="6">
        <v>45943</v>
      </c>
      <c r="E2238">
        <v>7003704919</v>
      </c>
      <c r="F2238" s="8">
        <v>11456.48</v>
      </c>
      <c r="G2238" t="s">
        <v>1416</v>
      </c>
      <c r="H2238" t="s">
        <v>13</v>
      </c>
      <c r="I2238" s="7">
        <v>3401204692</v>
      </c>
    </row>
    <row r="2239" spans="1:9" x14ac:dyDescent="0.25">
      <c r="A2239" s="5" t="s">
        <v>0</v>
      </c>
      <c r="B2239" t="s">
        <v>10</v>
      </c>
      <c r="C2239" t="s">
        <v>11</v>
      </c>
      <c r="D2239" s="6">
        <v>45943</v>
      </c>
      <c r="E2239">
        <v>7003705032</v>
      </c>
      <c r="F2239" s="8">
        <v>11537.8</v>
      </c>
      <c r="G2239" t="s">
        <v>1417</v>
      </c>
      <c r="H2239" t="s">
        <v>13</v>
      </c>
      <c r="I2239" s="7">
        <v>3401204831</v>
      </c>
    </row>
    <row r="2240" spans="1:9" x14ac:dyDescent="0.25">
      <c r="A2240" s="5" t="s">
        <v>0</v>
      </c>
      <c r="B2240" t="s">
        <v>10</v>
      </c>
      <c r="C2240" t="s">
        <v>11</v>
      </c>
      <c r="D2240" s="6">
        <v>45943</v>
      </c>
      <c r="E2240">
        <v>7003704863</v>
      </c>
      <c r="F2240" s="8">
        <v>11540</v>
      </c>
      <c r="G2240" t="s">
        <v>517</v>
      </c>
      <c r="H2240" t="s">
        <v>13</v>
      </c>
      <c r="I2240" s="7">
        <v>3401204641</v>
      </c>
    </row>
    <row r="2241" spans="1:9" x14ac:dyDescent="0.25">
      <c r="A2241" s="5" t="s">
        <v>0</v>
      </c>
      <c r="B2241" t="s">
        <v>10</v>
      </c>
      <c r="C2241" t="s">
        <v>11</v>
      </c>
      <c r="D2241" s="6">
        <v>45943</v>
      </c>
      <c r="E2241">
        <v>7003704937</v>
      </c>
      <c r="F2241" s="8">
        <v>11600</v>
      </c>
      <c r="G2241" t="s">
        <v>1418</v>
      </c>
      <c r="H2241" t="s">
        <v>13</v>
      </c>
      <c r="I2241" s="7">
        <v>3401204707</v>
      </c>
    </row>
    <row r="2242" spans="1:9" x14ac:dyDescent="0.25">
      <c r="A2242" s="5" t="s">
        <v>0</v>
      </c>
      <c r="B2242" t="s">
        <v>10</v>
      </c>
      <c r="C2242" t="s">
        <v>11</v>
      </c>
      <c r="D2242" s="6">
        <v>45943</v>
      </c>
      <c r="E2242">
        <v>7003705043</v>
      </c>
      <c r="F2242" s="8">
        <v>11996.2</v>
      </c>
      <c r="G2242" t="s">
        <v>1419</v>
      </c>
      <c r="H2242" t="s">
        <v>13</v>
      </c>
      <c r="I2242" s="7">
        <v>3401204849</v>
      </c>
    </row>
    <row r="2243" spans="1:9" x14ac:dyDescent="0.25">
      <c r="A2243" s="5" t="s">
        <v>0</v>
      </c>
      <c r="B2243" t="s">
        <v>10</v>
      </c>
      <c r="C2243" t="s">
        <v>11</v>
      </c>
      <c r="D2243" s="6">
        <v>45943</v>
      </c>
      <c r="E2243">
        <v>7003704955</v>
      </c>
      <c r="F2243" s="8">
        <v>12000</v>
      </c>
      <c r="G2243" t="s">
        <v>1420</v>
      </c>
      <c r="H2243" t="s">
        <v>13</v>
      </c>
      <c r="I2243" s="7">
        <v>3401204728</v>
      </c>
    </row>
    <row r="2244" spans="1:9" x14ac:dyDescent="0.25">
      <c r="A2244" s="5" t="s">
        <v>0</v>
      </c>
      <c r="B2244" t="s">
        <v>10</v>
      </c>
      <c r="C2244" t="s">
        <v>11</v>
      </c>
      <c r="D2244" s="6">
        <v>45943</v>
      </c>
      <c r="E2244">
        <v>7003704956</v>
      </c>
      <c r="F2244" s="8">
        <v>12208</v>
      </c>
      <c r="G2244" t="s">
        <v>1421</v>
      </c>
      <c r="H2244" t="s">
        <v>13</v>
      </c>
      <c r="I2244" s="7">
        <v>3401204730</v>
      </c>
    </row>
    <row r="2245" spans="1:9" x14ac:dyDescent="0.25">
      <c r="A2245" s="5" t="s">
        <v>0</v>
      </c>
      <c r="B2245" t="s">
        <v>10</v>
      </c>
      <c r="C2245" t="s">
        <v>11</v>
      </c>
      <c r="D2245" s="6">
        <v>45943</v>
      </c>
      <c r="E2245">
        <v>7003704958</v>
      </c>
      <c r="F2245" s="8">
        <v>12475.04</v>
      </c>
      <c r="G2245" t="s">
        <v>1422</v>
      </c>
      <c r="H2245" t="s">
        <v>13</v>
      </c>
      <c r="I2245" s="7">
        <v>3401204732</v>
      </c>
    </row>
    <row r="2246" spans="1:9" x14ac:dyDescent="0.25">
      <c r="A2246" s="5" t="s">
        <v>0</v>
      </c>
      <c r="B2246" t="s">
        <v>10</v>
      </c>
      <c r="C2246" t="s">
        <v>11</v>
      </c>
      <c r="D2246" s="6">
        <v>45943</v>
      </c>
      <c r="E2246">
        <v>7003704893</v>
      </c>
      <c r="F2246" s="8">
        <v>12536.48</v>
      </c>
      <c r="G2246" t="s">
        <v>1423</v>
      </c>
      <c r="H2246" t="s">
        <v>13</v>
      </c>
      <c r="I2246" s="7">
        <v>3401204669</v>
      </c>
    </row>
    <row r="2247" spans="1:9" x14ac:dyDescent="0.25">
      <c r="A2247" s="5" t="s">
        <v>0</v>
      </c>
      <c r="B2247" t="s">
        <v>10</v>
      </c>
      <c r="C2247" t="s">
        <v>11</v>
      </c>
      <c r="D2247" s="6">
        <v>45943</v>
      </c>
      <c r="E2247">
        <v>7003704910</v>
      </c>
      <c r="F2247" s="8">
        <v>12771.44</v>
      </c>
      <c r="G2247" t="s">
        <v>1424</v>
      </c>
      <c r="H2247" t="s">
        <v>13</v>
      </c>
      <c r="I2247" s="7">
        <v>3401204682</v>
      </c>
    </row>
    <row r="2248" spans="1:9" x14ac:dyDescent="0.25">
      <c r="A2248" s="5" t="s">
        <v>0</v>
      </c>
      <c r="B2248" t="s">
        <v>10</v>
      </c>
      <c r="C2248" t="s">
        <v>11</v>
      </c>
      <c r="D2248" s="6">
        <v>45943</v>
      </c>
      <c r="E2248">
        <v>7003705051</v>
      </c>
      <c r="F2248" s="8">
        <v>12912</v>
      </c>
      <c r="G2248" t="s">
        <v>1425</v>
      </c>
      <c r="H2248" t="s">
        <v>13</v>
      </c>
      <c r="I2248" s="7">
        <v>3401204862</v>
      </c>
    </row>
    <row r="2249" spans="1:9" x14ac:dyDescent="0.25">
      <c r="A2249" s="5" t="s">
        <v>0</v>
      </c>
      <c r="B2249" t="s">
        <v>10</v>
      </c>
      <c r="C2249" t="s">
        <v>11</v>
      </c>
      <c r="D2249" s="6">
        <v>45943</v>
      </c>
      <c r="E2249">
        <v>7003704906</v>
      </c>
      <c r="F2249" s="8">
        <v>13140</v>
      </c>
      <c r="G2249" t="s">
        <v>1426</v>
      </c>
      <c r="H2249" t="s">
        <v>13</v>
      </c>
      <c r="I2249" s="7">
        <v>3401204679</v>
      </c>
    </row>
    <row r="2250" spans="1:9" x14ac:dyDescent="0.25">
      <c r="A2250" s="5" t="s">
        <v>0</v>
      </c>
      <c r="B2250" t="s">
        <v>10</v>
      </c>
      <c r="C2250" t="s">
        <v>11</v>
      </c>
      <c r="D2250" s="6">
        <v>45943</v>
      </c>
      <c r="E2250">
        <v>7003705054</v>
      </c>
      <c r="F2250" s="8">
        <v>13177.92</v>
      </c>
      <c r="G2250" t="s">
        <v>1427</v>
      </c>
      <c r="H2250" t="s">
        <v>13</v>
      </c>
      <c r="I2250" s="7">
        <v>3401204866</v>
      </c>
    </row>
    <row r="2251" spans="1:9" x14ac:dyDescent="0.25">
      <c r="A2251" s="5" t="s">
        <v>0</v>
      </c>
      <c r="B2251" t="s">
        <v>10</v>
      </c>
      <c r="C2251" t="s">
        <v>11</v>
      </c>
      <c r="D2251" s="6">
        <v>45943</v>
      </c>
      <c r="E2251">
        <v>7003704967</v>
      </c>
      <c r="F2251" s="8">
        <v>13199.02</v>
      </c>
      <c r="G2251" t="s">
        <v>1428</v>
      </c>
      <c r="H2251" t="s">
        <v>13</v>
      </c>
      <c r="I2251" s="7">
        <v>3401204743</v>
      </c>
    </row>
    <row r="2252" spans="1:9" x14ac:dyDescent="0.25">
      <c r="A2252" s="5" t="s">
        <v>0</v>
      </c>
      <c r="B2252" t="s">
        <v>10</v>
      </c>
      <c r="C2252" t="s">
        <v>11</v>
      </c>
      <c r="D2252" s="6">
        <v>45943</v>
      </c>
      <c r="E2252">
        <v>7003705042</v>
      </c>
      <c r="F2252" s="8">
        <v>13203.6</v>
      </c>
      <c r="G2252" t="s">
        <v>1429</v>
      </c>
      <c r="H2252" t="s">
        <v>13</v>
      </c>
      <c r="I2252" s="7">
        <v>3401204848</v>
      </c>
    </row>
    <row r="2253" spans="1:9" x14ac:dyDescent="0.25">
      <c r="A2253" s="5" t="s">
        <v>0</v>
      </c>
      <c r="B2253" t="s">
        <v>10</v>
      </c>
      <c r="C2253" t="s">
        <v>11</v>
      </c>
      <c r="D2253" s="6">
        <v>45943</v>
      </c>
      <c r="E2253">
        <v>7003704973</v>
      </c>
      <c r="F2253" s="8">
        <v>13600</v>
      </c>
      <c r="G2253" t="s">
        <v>1430</v>
      </c>
      <c r="H2253" t="s">
        <v>13</v>
      </c>
      <c r="I2253" s="7">
        <v>3401204753</v>
      </c>
    </row>
    <row r="2254" spans="1:9" x14ac:dyDescent="0.25">
      <c r="A2254" s="5" t="s">
        <v>0</v>
      </c>
      <c r="B2254" t="s">
        <v>10</v>
      </c>
      <c r="C2254" t="s">
        <v>11</v>
      </c>
      <c r="D2254" s="6">
        <v>45943</v>
      </c>
      <c r="E2254">
        <v>7003705055</v>
      </c>
      <c r="F2254" s="8">
        <v>14007</v>
      </c>
      <c r="G2254" t="s">
        <v>1431</v>
      </c>
      <c r="H2254" t="s">
        <v>13</v>
      </c>
      <c r="I2254" s="7">
        <v>3401204868</v>
      </c>
    </row>
    <row r="2255" spans="1:9" x14ac:dyDescent="0.25">
      <c r="A2255" s="5" t="s">
        <v>0</v>
      </c>
      <c r="B2255" t="s">
        <v>10</v>
      </c>
      <c r="C2255" t="s">
        <v>11</v>
      </c>
      <c r="D2255" s="6">
        <v>45943</v>
      </c>
      <c r="E2255">
        <v>7003705025</v>
      </c>
      <c r="F2255" s="8">
        <v>14196.52</v>
      </c>
      <c r="G2255" t="s">
        <v>1432</v>
      </c>
      <c r="H2255" t="s">
        <v>13</v>
      </c>
      <c r="I2255" s="7">
        <v>3401204822</v>
      </c>
    </row>
    <row r="2256" spans="1:9" x14ac:dyDescent="0.25">
      <c r="A2256" s="5" t="s">
        <v>0</v>
      </c>
      <c r="B2256" t="s">
        <v>10</v>
      </c>
      <c r="C2256" t="s">
        <v>11</v>
      </c>
      <c r="D2256" s="6">
        <v>45943</v>
      </c>
      <c r="E2256">
        <v>7003704889</v>
      </c>
      <c r="F2256" s="8">
        <v>14716.76</v>
      </c>
      <c r="G2256" t="s">
        <v>1433</v>
      </c>
      <c r="H2256" t="s">
        <v>13</v>
      </c>
      <c r="I2256" s="7">
        <v>3401204666</v>
      </c>
    </row>
    <row r="2257" spans="1:10" x14ac:dyDescent="0.25">
      <c r="A2257" s="5" t="s">
        <v>0</v>
      </c>
      <c r="B2257" t="s">
        <v>10</v>
      </c>
      <c r="C2257" t="s">
        <v>11</v>
      </c>
      <c r="D2257" s="6">
        <v>45943</v>
      </c>
      <c r="E2257">
        <v>7003705083</v>
      </c>
      <c r="F2257" s="8">
        <v>15085.71</v>
      </c>
      <c r="G2257" t="s">
        <v>1324</v>
      </c>
      <c r="H2257" t="s">
        <v>13</v>
      </c>
      <c r="I2257" s="7">
        <v>3401204900</v>
      </c>
    </row>
    <row r="2258" spans="1:10" x14ac:dyDescent="0.25">
      <c r="A2258" s="5" t="s">
        <v>0</v>
      </c>
      <c r="B2258" t="s">
        <v>10</v>
      </c>
      <c r="C2258" t="s">
        <v>11</v>
      </c>
      <c r="D2258" s="6">
        <v>45943</v>
      </c>
      <c r="E2258">
        <v>7003705050</v>
      </c>
      <c r="F2258" s="8">
        <v>15209.92</v>
      </c>
      <c r="G2258" t="s">
        <v>1434</v>
      </c>
      <c r="H2258" t="s">
        <v>13</v>
      </c>
      <c r="I2258" s="7">
        <v>3401204861</v>
      </c>
    </row>
    <row r="2259" spans="1:10" x14ac:dyDescent="0.25">
      <c r="A2259" s="5" t="s">
        <v>0</v>
      </c>
      <c r="B2259" t="s">
        <v>10</v>
      </c>
      <c r="C2259" t="s">
        <v>11</v>
      </c>
      <c r="D2259" s="6">
        <v>45943</v>
      </c>
      <c r="E2259">
        <v>7003704892</v>
      </c>
      <c r="F2259" s="8">
        <v>15298.56</v>
      </c>
      <c r="G2259" t="s">
        <v>1435</v>
      </c>
      <c r="H2259" t="s">
        <v>13</v>
      </c>
      <c r="I2259" s="7">
        <v>3401204668</v>
      </c>
    </row>
    <row r="2260" spans="1:10" x14ac:dyDescent="0.25">
      <c r="A2260" s="5" t="s">
        <v>0</v>
      </c>
      <c r="B2260" t="s">
        <v>57</v>
      </c>
      <c r="C2260" t="s">
        <v>183</v>
      </c>
      <c r="D2260" s="6">
        <v>45943</v>
      </c>
      <c r="E2260">
        <v>4100900853</v>
      </c>
      <c r="F2260" s="8">
        <v>15525.73</v>
      </c>
      <c r="G2260" t="s">
        <v>291</v>
      </c>
      <c r="H2260" t="s">
        <v>292</v>
      </c>
      <c r="I2260" s="7">
        <v>3401204827</v>
      </c>
      <c r="J2260" t="s">
        <v>186</v>
      </c>
    </row>
    <row r="2261" spans="1:10" x14ac:dyDescent="0.25">
      <c r="A2261" s="5" t="s">
        <v>0</v>
      </c>
      <c r="B2261" t="s">
        <v>10</v>
      </c>
      <c r="C2261" t="s">
        <v>11</v>
      </c>
      <c r="D2261" s="6">
        <v>45943</v>
      </c>
      <c r="E2261">
        <v>7003704911</v>
      </c>
      <c r="F2261" s="8">
        <v>15560.28</v>
      </c>
      <c r="G2261" t="s">
        <v>779</v>
      </c>
      <c r="H2261" t="s">
        <v>13</v>
      </c>
      <c r="I2261" s="7">
        <v>3401204683</v>
      </c>
    </row>
    <row r="2262" spans="1:10" x14ac:dyDescent="0.25">
      <c r="A2262" s="5" t="s">
        <v>0</v>
      </c>
      <c r="B2262" t="s">
        <v>10</v>
      </c>
      <c r="C2262" t="s">
        <v>11</v>
      </c>
      <c r="D2262" s="6">
        <v>45943</v>
      </c>
      <c r="E2262">
        <v>7003704945</v>
      </c>
      <c r="F2262" s="8">
        <v>15600</v>
      </c>
      <c r="G2262" t="s">
        <v>1436</v>
      </c>
      <c r="H2262" t="s">
        <v>13</v>
      </c>
      <c r="I2262" s="7">
        <v>3401204715</v>
      </c>
    </row>
    <row r="2263" spans="1:10" x14ac:dyDescent="0.25">
      <c r="A2263" s="5" t="s">
        <v>0</v>
      </c>
      <c r="B2263" t="s">
        <v>10</v>
      </c>
      <c r="C2263" t="s">
        <v>11</v>
      </c>
      <c r="D2263" s="6">
        <v>45943</v>
      </c>
      <c r="E2263">
        <v>7003705065</v>
      </c>
      <c r="F2263" s="8">
        <v>15918</v>
      </c>
      <c r="G2263" t="s">
        <v>1297</v>
      </c>
      <c r="H2263" t="s">
        <v>13</v>
      </c>
      <c r="I2263" s="7">
        <v>3401204880</v>
      </c>
    </row>
    <row r="2264" spans="1:10" x14ac:dyDescent="0.25">
      <c r="A2264" s="5" t="s">
        <v>0</v>
      </c>
      <c r="B2264" t="s">
        <v>10</v>
      </c>
      <c r="C2264" t="s">
        <v>11</v>
      </c>
      <c r="D2264" s="6">
        <v>45943</v>
      </c>
      <c r="E2264">
        <v>7003704908</v>
      </c>
      <c r="F2264" s="8">
        <v>16177.5</v>
      </c>
      <c r="G2264" t="s">
        <v>1437</v>
      </c>
      <c r="H2264" t="s">
        <v>13</v>
      </c>
      <c r="I2264" s="7">
        <v>3401204681</v>
      </c>
    </row>
    <row r="2265" spans="1:10" x14ac:dyDescent="0.25">
      <c r="A2265" s="5" t="s">
        <v>0</v>
      </c>
      <c r="B2265" t="s">
        <v>10</v>
      </c>
      <c r="C2265" t="s">
        <v>11</v>
      </c>
      <c r="D2265" s="6">
        <v>45943</v>
      </c>
      <c r="E2265">
        <v>7003704898</v>
      </c>
      <c r="F2265" s="8">
        <v>16191.25</v>
      </c>
      <c r="G2265" t="s">
        <v>1365</v>
      </c>
      <c r="H2265" t="s">
        <v>13</v>
      </c>
      <c r="I2265" s="7">
        <v>3401204672</v>
      </c>
    </row>
    <row r="2266" spans="1:10" x14ac:dyDescent="0.25">
      <c r="A2266" s="5" t="s">
        <v>0</v>
      </c>
      <c r="B2266" t="s">
        <v>10</v>
      </c>
      <c r="C2266" t="s">
        <v>11</v>
      </c>
      <c r="D2266" s="6">
        <v>45943</v>
      </c>
      <c r="E2266">
        <v>7003704909</v>
      </c>
      <c r="F2266" s="8">
        <v>16238.94</v>
      </c>
      <c r="G2266" t="s">
        <v>1437</v>
      </c>
      <c r="H2266" t="s">
        <v>13</v>
      </c>
      <c r="I2266" s="7">
        <v>3401204681</v>
      </c>
    </row>
    <row r="2267" spans="1:10" x14ac:dyDescent="0.25">
      <c r="A2267" s="5" t="s">
        <v>0</v>
      </c>
      <c r="B2267" t="s">
        <v>10</v>
      </c>
      <c r="C2267" t="s">
        <v>11</v>
      </c>
      <c r="D2267" s="6">
        <v>45943</v>
      </c>
      <c r="E2267">
        <v>7003704883</v>
      </c>
      <c r="F2267" s="8">
        <v>16278.96</v>
      </c>
      <c r="G2267" t="s">
        <v>1438</v>
      </c>
      <c r="H2267" t="s">
        <v>13</v>
      </c>
      <c r="I2267" s="7">
        <v>3401204660</v>
      </c>
    </row>
    <row r="2268" spans="1:10" x14ac:dyDescent="0.25">
      <c r="A2268" s="5" t="s">
        <v>0</v>
      </c>
      <c r="B2268" t="s">
        <v>10</v>
      </c>
      <c r="C2268" t="s">
        <v>11</v>
      </c>
      <c r="D2268" s="6">
        <v>45943</v>
      </c>
      <c r="E2268">
        <v>7003705085</v>
      </c>
      <c r="F2268" s="8">
        <v>16350</v>
      </c>
      <c r="G2268" t="s">
        <v>1439</v>
      </c>
      <c r="H2268" t="s">
        <v>13</v>
      </c>
      <c r="I2268" s="7">
        <v>3401204901</v>
      </c>
    </row>
    <row r="2269" spans="1:10" x14ac:dyDescent="0.25">
      <c r="A2269" s="5" t="s">
        <v>0</v>
      </c>
      <c r="B2269" t="s">
        <v>10</v>
      </c>
      <c r="C2269" t="s">
        <v>11</v>
      </c>
      <c r="D2269" s="6">
        <v>45943</v>
      </c>
      <c r="E2269">
        <v>7003704940</v>
      </c>
      <c r="F2269" s="8">
        <v>17266.080000000002</v>
      </c>
      <c r="G2269" t="s">
        <v>1440</v>
      </c>
      <c r="H2269" t="s">
        <v>13</v>
      </c>
      <c r="I2269" s="7">
        <v>3401204710</v>
      </c>
    </row>
    <row r="2270" spans="1:10" x14ac:dyDescent="0.25">
      <c r="A2270" s="5" t="s">
        <v>0</v>
      </c>
      <c r="B2270" t="s">
        <v>10</v>
      </c>
      <c r="C2270" t="s">
        <v>11</v>
      </c>
      <c r="D2270" s="6">
        <v>45943</v>
      </c>
      <c r="E2270">
        <v>7003704918</v>
      </c>
      <c r="F2270" s="8">
        <v>17509.599999999999</v>
      </c>
      <c r="G2270" t="s">
        <v>779</v>
      </c>
      <c r="H2270" t="s">
        <v>13</v>
      </c>
      <c r="I2270" s="7">
        <v>3401204691</v>
      </c>
    </row>
    <row r="2271" spans="1:10" x14ac:dyDescent="0.25">
      <c r="A2271" s="5" t="s">
        <v>0</v>
      </c>
      <c r="B2271" t="s">
        <v>10</v>
      </c>
      <c r="C2271" t="s">
        <v>11</v>
      </c>
      <c r="D2271" s="6">
        <v>45943</v>
      </c>
      <c r="E2271">
        <v>7003704899</v>
      </c>
      <c r="F2271" s="8">
        <v>17750.88</v>
      </c>
      <c r="G2271" t="s">
        <v>1365</v>
      </c>
      <c r="H2271" t="s">
        <v>13</v>
      </c>
      <c r="I2271" s="7">
        <v>3401204672</v>
      </c>
    </row>
    <row r="2272" spans="1:10" x14ac:dyDescent="0.25">
      <c r="A2272" s="5" t="s">
        <v>0</v>
      </c>
      <c r="B2272" t="s">
        <v>10</v>
      </c>
      <c r="C2272" t="s">
        <v>11</v>
      </c>
      <c r="D2272" s="6">
        <v>45943</v>
      </c>
      <c r="E2272">
        <v>7003705031</v>
      </c>
      <c r="F2272" s="8">
        <v>17774.080000000002</v>
      </c>
      <c r="G2272" t="s">
        <v>46</v>
      </c>
      <c r="H2272" t="s">
        <v>13</v>
      </c>
      <c r="I2272" s="7">
        <v>3401204830</v>
      </c>
    </row>
    <row r="2273" spans="1:10" x14ac:dyDescent="0.25">
      <c r="A2273" s="5" t="s">
        <v>0</v>
      </c>
      <c r="B2273" t="s">
        <v>10</v>
      </c>
      <c r="C2273" t="s">
        <v>11</v>
      </c>
      <c r="D2273" s="6">
        <v>45943</v>
      </c>
      <c r="E2273">
        <v>7003704844</v>
      </c>
      <c r="F2273" s="8">
        <v>18530.36</v>
      </c>
      <c r="G2273" t="s">
        <v>1441</v>
      </c>
      <c r="H2273" t="s">
        <v>13</v>
      </c>
      <c r="I2273" s="7">
        <v>3401204615</v>
      </c>
    </row>
    <row r="2274" spans="1:10" x14ac:dyDescent="0.25">
      <c r="A2274" s="5" t="s">
        <v>0</v>
      </c>
      <c r="B2274" t="s">
        <v>10</v>
      </c>
      <c r="C2274" t="s">
        <v>11</v>
      </c>
      <c r="D2274" s="6">
        <v>45943</v>
      </c>
      <c r="E2274">
        <v>7003704946</v>
      </c>
      <c r="F2274" s="8">
        <v>18573.64</v>
      </c>
      <c r="G2274" t="s">
        <v>1442</v>
      </c>
      <c r="H2274" t="s">
        <v>13</v>
      </c>
      <c r="I2274" s="7">
        <v>3401204716</v>
      </c>
    </row>
    <row r="2275" spans="1:10" x14ac:dyDescent="0.25">
      <c r="A2275" s="5" t="s">
        <v>0</v>
      </c>
      <c r="B2275" t="s">
        <v>10</v>
      </c>
      <c r="C2275" t="s">
        <v>11</v>
      </c>
      <c r="D2275" s="6">
        <v>45943</v>
      </c>
      <c r="E2275">
        <v>7003704936</v>
      </c>
      <c r="F2275" s="8">
        <v>18648.68</v>
      </c>
      <c r="G2275" t="s">
        <v>1443</v>
      </c>
      <c r="H2275" t="s">
        <v>13</v>
      </c>
      <c r="I2275" s="7">
        <v>3401204705</v>
      </c>
    </row>
    <row r="2276" spans="1:10" x14ac:dyDescent="0.25">
      <c r="A2276" s="5" t="s">
        <v>0</v>
      </c>
      <c r="B2276" t="s">
        <v>10</v>
      </c>
      <c r="C2276" t="s">
        <v>26</v>
      </c>
      <c r="D2276" s="6">
        <v>45943</v>
      </c>
      <c r="E2276">
        <v>4100900875</v>
      </c>
      <c r="F2276" s="8">
        <v>22900</v>
      </c>
      <c r="G2276" t="s">
        <v>1444</v>
      </c>
      <c r="H2276" t="s">
        <v>1445</v>
      </c>
      <c r="I2276" s="7">
        <v>3401204693</v>
      </c>
      <c r="J2276">
        <v>86131900</v>
      </c>
    </row>
    <row r="2277" spans="1:10" x14ac:dyDescent="0.25">
      <c r="A2277" s="5" t="s">
        <v>0</v>
      </c>
      <c r="B2277" t="s">
        <v>10</v>
      </c>
      <c r="C2277" t="s">
        <v>11</v>
      </c>
      <c r="D2277" s="6">
        <v>45943</v>
      </c>
      <c r="E2277">
        <v>7003704859</v>
      </c>
      <c r="F2277" s="8">
        <v>23246.639999999999</v>
      </c>
      <c r="G2277" t="s">
        <v>1446</v>
      </c>
      <c r="H2277" t="s">
        <v>13</v>
      </c>
      <c r="I2277" s="7">
        <v>3401204637</v>
      </c>
    </row>
    <row r="2278" spans="1:10" x14ac:dyDescent="0.25">
      <c r="A2278" s="5" t="s">
        <v>0</v>
      </c>
      <c r="B2278" t="s">
        <v>47</v>
      </c>
      <c r="C2278" t="s">
        <v>233</v>
      </c>
      <c r="D2278" s="6">
        <v>45943</v>
      </c>
      <c r="E2278">
        <v>4100898531</v>
      </c>
      <c r="F2278" s="8">
        <v>24170</v>
      </c>
      <c r="G2278" t="s">
        <v>234</v>
      </c>
      <c r="H2278" t="s">
        <v>235</v>
      </c>
      <c r="I2278" s="7">
        <v>3401204834</v>
      </c>
      <c r="J2278">
        <v>15000000</v>
      </c>
    </row>
    <row r="2279" spans="1:10" x14ac:dyDescent="0.25">
      <c r="A2279" s="5" t="s">
        <v>0</v>
      </c>
      <c r="B2279" t="s">
        <v>10</v>
      </c>
      <c r="C2279" t="s">
        <v>26</v>
      </c>
      <c r="D2279" s="6">
        <v>45943</v>
      </c>
      <c r="E2279">
        <v>4100900879</v>
      </c>
      <c r="F2279" s="8">
        <v>24233.33</v>
      </c>
      <c r="G2279" t="s">
        <v>1444</v>
      </c>
      <c r="H2279" t="s">
        <v>1445</v>
      </c>
      <c r="I2279" s="7">
        <v>3401204693</v>
      </c>
      <c r="J2279">
        <v>86131900</v>
      </c>
    </row>
    <row r="2280" spans="1:10" x14ac:dyDescent="0.25">
      <c r="A2280" s="5" t="s">
        <v>0</v>
      </c>
      <c r="B2280" t="s">
        <v>10</v>
      </c>
      <c r="C2280" t="s">
        <v>11</v>
      </c>
      <c r="D2280" s="6">
        <v>45943</v>
      </c>
      <c r="E2280">
        <v>7003705086</v>
      </c>
      <c r="F2280" s="8">
        <v>24307.71</v>
      </c>
      <c r="G2280" t="s">
        <v>1447</v>
      </c>
      <c r="H2280" t="s">
        <v>13</v>
      </c>
      <c r="I2280" s="7">
        <v>3401204902</v>
      </c>
    </row>
    <row r="2281" spans="1:10" x14ac:dyDescent="0.25">
      <c r="A2281" s="5" t="s">
        <v>0</v>
      </c>
      <c r="B2281" t="s">
        <v>10</v>
      </c>
      <c r="C2281" t="s">
        <v>11</v>
      </c>
      <c r="D2281" s="6">
        <v>45943</v>
      </c>
      <c r="E2281">
        <v>7003704870</v>
      </c>
      <c r="F2281" s="8">
        <v>24736</v>
      </c>
      <c r="G2281" t="s">
        <v>1448</v>
      </c>
      <c r="H2281" t="s">
        <v>13</v>
      </c>
      <c r="I2281" s="7">
        <v>3401204647</v>
      </c>
    </row>
    <row r="2282" spans="1:10" x14ac:dyDescent="0.25">
      <c r="A2282" s="5" t="s">
        <v>0</v>
      </c>
      <c r="B2282" t="s">
        <v>67</v>
      </c>
      <c r="C2282" t="s">
        <v>219</v>
      </c>
      <c r="D2282" s="6">
        <v>45943</v>
      </c>
      <c r="E2282">
        <v>5200066940</v>
      </c>
      <c r="F2282" s="8">
        <v>25000</v>
      </c>
      <c r="G2282" t="s">
        <v>320</v>
      </c>
      <c r="H2282">
        <v>48514</v>
      </c>
      <c r="I2282" s="7">
        <v>3401204919</v>
      </c>
    </row>
    <row r="2283" spans="1:10" x14ac:dyDescent="0.25">
      <c r="A2283" s="5" t="s">
        <v>0</v>
      </c>
      <c r="B2283" t="s">
        <v>67</v>
      </c>
      <c r="C2283" t="s">
        <v>219</v>
      </c>
      <c r="D2283" s="6">
        <v>45943</v>
      </c>
      <c r="E2283">
        <v>5200066941</v>
      </c>
      <c r="F2283" s="8">
        <v>25000</v>
      </c>
      <c r="G2283" t="s">
        <v>320</v>
      </c>
      <c r="H2283">
        <v>48517</v>
      </c>
      <c r="I2283" s="7">
        <v>3401204919</v>
      </c>
    </row>
    <row r="2284" spans="1:10" x14ac:dyDescent="0.25">
      <c r="A2284" s="5" t="s">
        <v>0</v>
      </c>
      <c r="B2284" t="s">
        <v>10</v>
      </c>
      <c r="C2284" t="s">
        <v>26</v>
      </c>
      <c r="D2284" s="6">
        <v>45943</v>
      </c>
      <c r="E2284">
        <v>4100900874</v>
      </c>
      <c r="F2284" s="8">
        <v>25200</v>
      </c>
      <c r="G2284" t="s">
        <v>1444</v>
      </c>
      <c r="H2284" t="s">
        <v>1445</v>
      </c>
      <c r="I2284" s="7">
        <v>3401204693</v>
      </c>
      <c r="J2284">
        <v>86131900</v>
      </c>
    </row>
    <row r="2285" spans="1:10" x14ac:dyDescent="0.25">
      <c r="A2285" s="5" t="s">
        <v>0</v>
      </c>
      <c r="B2285" t="s">
        <v>10</v>
      </c>
      <c r="C2285" t="s">
        <v>26</v>
      </c>
      <c r="D2285" s="6">
        <v>45943</v>
      </c>
      <c r="E2285">
        <v>4100900877</v>
      </c>
      <c r="F2285" s="8">
        <v>26370.67</v>
      </c>
      <c r="G2285" t="s">
        <v>1444</v>
      </c>
      <c r="H2285" t="s">
        <v>1445</v>
      </c>
      <c r="I2285" s="7">
        <v>3401204693</v>
      </c>
      <c r="J2285">
        <v>86131900</v>
      </c>
    </row>
    <row r="2286" spans="1:10" x14ac:dyDescent="0.25">
      <c r="A2286" s="5" t="s">
        <v>0</v>
      </c>
      <c r="B2286" t="s">
        <v>10</v>
      </c>
      <c r="C2286" t="s">
        <v>11</v>
      </c>
      <c r="D2286" s="6">
        <v>45943</v>
      </c>
      <c r="E2286">
        <v>7003704993</v>
      </c>
      <c r="F2286" s="8">
        <v>26615.599999999999</v>
      </c>
      <c r="G2286" t="s">
        <v>1449</v>
      </c>
      <c r="H2286" t="s">
        <v>13</v>
      </c>
      <c r="I2286" s="7">
        <v>3401204778</v>
      </c>
    </row>
    <row r="2287" spans="1:10" x14ac:dyDescent="0.25">
      <c r="A2287" s="5" t="s">
        <v>0</v>
      </c>
      <c r="B2287" t="s">
        <v>10</v>
      </c>
      <c r="C2287" t="s">
        <v>26</v>
      </c>
      <c r="D2287" s="6">
        <v>45943</v>
      </c>
      <c r="E2287">
        <v>4100900876</v>
      </c>
      <c r="F2287" s="8">
        <v>26933.33</v>
      </c>
      <c r="G2287" t="s">
        <v>1444</v>
      </c>
      <c r="H2287" t="s">
        <v>1445</v>
      </c>
      <c r="I2287" s="7">
        <v>3401204693</v>
      </c>
      <c r="J2287">
        <v>86131900</v>
      </c>
    </row>
    <row r="2288" spans="1:10" x14ac:dyDescent="0.25">
      <c r="A2288" s="5" t="s">
        <v>0</v>
      </c>
      <c r="B2288" t="s">
        <v>10</v>
      </c>
      <c r="C2288" t="s">
        <v>11</v>
      </c>
      <c r="D2288" s="6">
        <v>45943</v>
      </c>
      <c r="E2288">
        <v>7003704851</v>
      </c>
      <c r="F2288" s="8">
        <v>27335.48</v>
      </c>
      <c r="G2288" t="s">
        <v>1450</v>
      </c>
      <c r="H2288" t="s">
        <v>13</v>
      </c>
      <c r="I2288" s="7">
        <v>3401204630</v>
      </c>
    </row>
    <row r="2289" spans="1:10" x14ac:dyDescent="0.25">
      <c r="A2289" s="5" t="s">
        <v>0</v>
      </c>
      <c r="B2289" t="s">
        <v>10</v>
      </c>
      <c r="C2289" t="s">
        <v>11</v>
      </c>
      <c r="D2289" s="6">
        <v>45943</v>
      </c>
      <c r="E2289">
        <v>7003704884</v>
      </c>
      <c r="F2289" s="8">
        <v>27346</v>
      </c>
      <c r="G2289" t="s">
        <v>1451</v>
      </c>
      <c r="H2289" t="s">
        <v>13</v>
      </c>
      <c r="I2289" s="7">
        <v>3401204661</v>
      </c>
    </row>
    <row r="2290" spans="1:10" x14ac:dyDescent="0.25">
      <c r="A2290" s="5" t="s">
        <v>0</v>
      </c>
      <c r="B2290" t="s">
        <v>10</v>
      </c>
      <c r="C2290" t="s">
        <v>26</v>
      </c>
      <c r="D2290" s="6">
        <v>45943</v>
      </c>
      <c r="E2290">
        <v>4100900878</v>
      </c>
      <c r="F2290" s="8">
        <v>27666.67</v>
      </c>
      <c r="G2290" t="s">
        <v>1444</v>
      </c>
      <c r="H2290" t="s">
        <v>1445</v>
      </c>
      <c r="I2290" s="7">
        <v>3401204693</v>
      </c>
      <c r="J2290">
        <v>86131900</v>
      </c>
    </row>
    <row r="2291" spans="1:10" x14ac:dyDescent="0.25">
      <c r="A2291" s="5" t="s">
        <v>0</v>
      </c>
      <c r="B2291" t="s">
        <v>10</v>
      </c>
      <c r="C2291" t="s">
        <v>11</v>
      </c>
      <c r="D2291" s="6">
        <v>45943</v>
      </c>
      <c r="E2291">
        <v>7003704952</v>
      </c>
      <c r="F2291" s="8">
        <v>28312.959999999999</v>
      </c>
      <c r="G2291" t="s">
        <v>1452</v>
      </c>
      <c r="H2291" t="s">
        <v>13</v>
      </c>
      <c r="I2291" s="7">
        <v>3401204722</v>
      </c>
    </row>
    <row r="2292" spans="1:10" x14ac:dyDescent="0.25">
      <c r="A2292" s="5" t="s">
        <v>0</v>
      </c>
      <c r="B2292" t="s">
        <v>10</v>
      </c>
      <c r="C2292" t="s">
        <v>11</v>
      </c>
      <c r="D2292" s="6">
        <v>45943</v>
      </c>
      <c r="E2292">
        <v>7003704926</v>
      </c>
      <c r="F2292" s="8">
        <v>29080.84</v>
      </c>
      <c r="G2292" t="s">
        <v>1453</v>
      </c>
      <c r="H2292" t="s">
        <v>13</v>
      </c>
      <c r="I2292" s="7">
        <v>3401204696</v>
      </c>
    </row>
    <row r="2293" spans="1:10" x14ac:dyDescent="0.25">
      <c r="A2293" s="5" t="s">
        <v>0</v>
      </c>
      <c r="B2293" t="s">
        <v>10</v>
      </c>
      <c r="C2293" t="s">
        <v>11</v>
      </c>
      <c r="D2293" s="6">
        <v>45943</v>
      </c>
      <c r="E2293">
        <v>7003704996</v>
      </c>
      <c r="F2293" s="8">
        <v>29143.119999999999</v>
      </c>
      <c r="G2293" t="s">
        <v>1454</v>
      </c>
      <c r="H2293" t="s">
        <v>13</v>
      </c>
      <c r="I2293" s="7">
        <v>3401204783</v>
      </c>
    </row>
    <row r="2294" spans="1:10" x14ac:dyDescent="0.25">
      <c r="A2294" s="5" t="s">
        <v>0</v>
      </c>
      <c r="B2294" t="s">
        <v>10</v>
      </c>
      <c r="C2294" t="s">
        <v>11</v>
      </c>
      <c r="D2294" s="6">
        <v>45943</v>
      </c>
      <c r="E2294">
        <v>7003704849</v>
      </c>
      <c r="F2294" s="8">
        <v>29496.720000000001</v>
      </c>
      <c r="G2294" t="s">
        <v>1455</v>
      </c>
      <c r="H2294" t="s">
        <v>13</v>
      </c>
      <c r="I2294" s="7">
        <v>3401204628</v>
      </c>
    </row>
    <row r="2295" spans="1:10" x14ac:dyDescent="0.25">
      <c r="A2295" s="5" t="s">
        <v>0</v>
      </c>
      <c r="B2295" t="s">
        <v>10</v>
      </c>
      <c r="C2295" t="s">
        <v>11</v>
      </c>
      <c r="D2295" s="6">
        <v>45943</v>
      </c>
      <c r="E2295">
        <v>7003704881</v>
      </c>
      <c r="F2295" s="8">
        <v>29621.64</v>
      </c>
      <c r="G2295" t="s">
        <v>1456</v>
      </c>
      <c r="H2295" t="s">
        <v>13</v>
      </c>
      <c r="I2295" s="7">
        <v>3401204658</v>
      </c>
    </row>
    <row r="2296" spans="1:10" x14ac:dyDescent="0.25">
      <c r="A2296" s="5" t="s">
        <v>0</v>
      </c>
      <c r="B2296" t="s">
        <v>10</v>
      </c>
      <c r="C2296" t="s">
        <v>11</v>
      </c>
      <c r="D2296" s="6">
        <v>45943</v>
      </c>
      <c r="E2296">
        <v>7003704948</v>
      </c>
      <c r="F2296" s="8">
        <v>31894.799999999999</v>
      </c>
      <c r="G2296" t="s">
        <v>1457</v>
      </c>
      <c r="H2296" t="s">
        <v>13</v>
      </c>
      <c r="I2296" s="7">
        <v>3401204718</v>
      </c>
    </row>
    <row r="2297" spans="1:10" x14ac:dyDescent="0.25">
      <c r="A2297" s="5" t="s">
        <v>0</v>
      </c>
      <c r="B2297" t="s">
        <v>10</v>
      </c>
      <c r="C2297" t="s">
        <v>11</v>
      </c>
      <c r="D2297" s="6">
        <v>45943</v>
      </c>
      <c r="E2297">
        <v>7003705074</v>
      </c>
      <c r="F2297" s="8">
        <v>32768</v>
      </c>
      <c r="G2297" t="s">
        <v>1458</v>
      </c>
      <c r="H2297" t="s">
        <v>13</v>
      </c>
      <c r="I2297" s="7">
        <v>3401204891</v>
      </c>
    </row>
    <row r="2298" spans="1:10" x14ac:dyDescent="0.25">
      <c r="A2298" s="5" t="s">
        <v>0</v>
      </c>
      <c r="B2298" t="s">
        <v>10</v>
      </c>
      <c r="C2298" t="s">
        <v>11</v>
      </c>
      <c r="D2298" s="6">
        <v>45943</v>
      </c>
      <c r="E2298">
        <v>7003704872</v>
      </c>
      <c r="F2298" s="8">
        <v>33945.199999999997</v>
      </c>
      <c r="G2298" t="s">
        <v>1459</v>
      </c>
      <c r="H2298" t="s">
        <v>13</v>
      </c>
      <c r="I2298" s="7">
        <v>3401204649</v>
      </c>
    </row>
    <row r="2299" spans="1:10" x14ac:dyDescent="0.25">
      <c r="A2299" s="5" t="s">
        <v>0</v>
      </c>
      <c r="B2299" t="s">
        <v>10</v>
      </c>
      <c r="C2299" t="s">
        <v>11</v>
      </c>
      <c r="D2299" s="6">
        <v>45943</v>
      </c>
      <c r="E2299">
        <v>7003704864</v>
      </c>
      <c r="F2299" s="8">
        <v>34956.559999999998</v>
      </c>
      <c r="G2299" t="s">
        <v>1460</v>
      </c>
      <c r="H2299" t="s">
        <v>13</v>
      </c>
      <c r="I2299" s="7">
        <v>3401204642</v>
      </c>
    </row>
    <row r="2300" spans="1:10" x14ac:dyDescent="0.25">
      <c r="A2300" s="5" t="s">
        <v>0</v>
      </c>
      <c r="B2300" t="s">
        <v>10</v>
      </c>
      <c r="C2300" t="s">
        <v>11</v>
      </c>
      <c r="D2300" s="6">
        <v>45943</v>
      </c>
      <c r="E2300">
        <v>7003704848</v>
      </c>
      <c r="F2300" s="8">
        <v>35453.440000000002</v>
      </c>
      <c r="G2300" t="s">
        <v>1461</v>
      </c>
      <c r="H2300" t="s">
        <v>13</v>
      </c>
      <c r="I2300" s="7">
        <v>3401204627</v>
      </c>
    </row>
    <row r="2301" spans="1:10" x14ac:dyDescent="0.25">
      <c r="A2301" s="5" t="s">
        <v>0</v>
      </c>
      <c r="B2301" t="s">
        <v>10</v>
      </c>
      <c r="C2301" t="s">
        <v>11</v>
      </c>
      <c r="D2301" s="6">
        <v>45943</v>
      </c>
      <c r="E2301">
        <v>7003704871</v>
      </c>
      <c r="F2301" s="8">
        <v>35527.440000000002</v>
      </c>
      <c r="G2301" t="s">
        <v>1462</v>
      </c>
      <c r="H2301" t="s">
        <v>13</v>
      </c>
      <c r="I2301" s="7">
        <v>3401204648</v>
      </c>
    </row>
    <row r="2302" spans="1:10" x14ac:dyDescent="0.25">
      <c r="A2302" s="5" t="s">
        <v>0</v>
      </c>
      <c r="B2302" t="s">
        <v>10</v>
      </c>
      <c r="C2302" t="s">
        <v>11</v>
      </c>
      <c r="D2302" s="6">
        <v>45943</v>
      </c>
      <c r="E2302">
        <v>7003704913</v>
      </c>
      <c r="F2302" s="8">
        <v>36292.76</v>
      </c>
      <c r="G2302" t="s">
        <v>1463</v>
      </c>
      <c r="H2302" t="s">
        <v>13</v>
      </c>
      <c r="I2302" s="7">
        <v>3401204685</v>
      </c>
    </row>
    <row r="2303" spans="1:10" x14ac:dyDescent="0.25">
      <c r="A2303" s="5" t="s">
        <v>0</v>
      </c>
      <c r="B2303" t="s">
        <v>10</v>
      </c>
      <c r="C2303" t="s">
        <v>11</v>
      </c>
      <c r="D2303" s="6">
        <v>45943</v>
      </c>
      <c r="E2303">
        <v>7003704989</v>
      </c>
      <c r="F2303" s="8">
        <v>39878.879999999997</v>
      </c>
      <c r="G2303" t="s">
        <v>1464</v>
      </c>
      <c r="H2303" t="s">
        <v>13</v>
      </c>
      <c r="I2303" s="7">
        <v>3401204771</v>
      </c>
    </row>
    <row r="2304" spans="1:10" x14ac:dyDescent="0.25">
      <c r="A2304" s="5" t="s">
        <v>0</v>
      </c>
      <c r="B2304" t="s">
        <v>10</v>
      </c>
      <c r="C2304" t="s">
        <v>11</v>
      </c>
      <c r="D2304" s="6">
        <v>45943</v>
      </c>
      <c r="E2304">
        <v>7003705027</v>
      </c>
      <c r="F2304" s="8">
        <v>39989.879999999997</v>
      </c>
      <c r="G2304" t="s">
        <v>1465</v>
      </c>
      <c r="H2304" t="s">
        <v>13</v>
      </c>
      <c r="I2304" s="7">
        <v>3401204824</v>
      </c>
    </row>
    <row r="2305" spans="1:10" x14ac:dyDescent="0.25">
      <c r="A2305" s="5" t="s">
        <v>0</v>
      </c>
      <c r="B2305" t="s">
        <v>71</v>
      </c>
      <c r="C2305" t="s">
        <v>93</v>
      </c>
      <c r="D2305" s="6">
        <v>45943</v>
      </c>
      <c r="E2305">
        <v>4100897663</v>
      </c>
      <c r="F2305" s="8">
        <v>47100</v>
      </c>
      <c r="G2305" t="s">
        <v>1466</v>
      </c>
      <c r="H2305" t="s">
        <v>1467</v>
      </c>
      <c r="I2305" s="7">
        <v>3401204733</v>
      </c>
      <c r="J2305">
        <v>43230000</v>
      </c>
    </row>
    <row r="2306" spans="1:10" x14ac:dyDescent="0.25">
      <c r="A2306" s="5" t="s">
        <v>0</v>
      </c>
      <c r="B2306" t="s">
        <v>10</v>
      </c>
      <c r="C2306" t="s">
        <v>11</v>
      </c>
      <c r="D2306" s="6">
        <v>45943</v>
      </c>
      <c r="E2306">
        <v>7003704888</v>
      </c>
      <c r="F2306" s="8">
        <v>47262</v>
      </c>
      <c r="G2306" t="s">
        <v>1468</v>
      </c>
      <c r="H2306" t="s">
        <v>13</v>
      </c>
      <c r="I2306" s="7">
        <v>3401204665</v>
      </c>
    </row>
    <row r="2307" spans="1:10" x14ac:dyDescent="0.25">
      <c r="A2307" s="5" t="s">
        <v>0</v>
      </c>
      <c r="B2307" t="s">
        <v>10</v>
      </c>
      <c r="C2307" t="s">
        <v>11</v>
      </c>
      <c r="D2307" s="6">
        <v>45943</v>
      </c>
      <c r="E2307">
        <v>7003705023</v>
      </c>
      <c r="F2307" s="8">
        <v>49518.52</v>
      </c>
      <c r="G2307" t="s">
        <v>251</v>
      </c>
      <c r="H2307" t="s">
        <v>13</v>
      </c>
      <c r="I2307" s="7">
        <v>3401204820</v>
      </c>
    </row>
    <row r="2308" spans="1:10" x14ac:dyDescent="0.25">
      <c r="A2308" s="5" t="s">
        <v>0</v>
      </c>
      <c r="B2308" t="s">
        <v>10</v>
      </c>
      <c r="C2308" t="s">
        <v>11</v>
      </c>
      <c r="D2308" s="6">
        <v>45943</v>
      </c>
      <c r="E2308">
        <v>7003704998</v>
      </c>
      <c r="F2308" s="8">
        <v>51420</v>
      </c>
      <c r="G2308" t="s">
        <v>1469</v>
      </c>
      <c r="H2308" t="s">
        <v>13</v>
      </c>
      <c r="I2308" s="7">
        <v>3401204785</v>
      </c>
    </row>
    <row r="2309" spans="1:10" x14ac:dyDescent="0.25">
      <c r="A2309" s="5" t="s">
        <v>0</v>
      </c>
      <c r="B2309" t="s">
        <v>10</v>
      </c>
      <c r="C2309" t="s">
        <v>11</v>
      </c>
      <c r="D2309" s="6">
        <v>45943</v>
      </c>
      <c r="E2309">
        <v>7003705036</v>
      </c>
      <c r="F2309" s="8">
        <v>52529</v>
      </c>
      <c r="G2309" t="s">
        <v>1470</v>
      </c>
      <c r="H2309" t="s">
        <v>13</v>
      </c>
      <c r="I2309" s="7">
        <v>3401204837</v>
      </c>
    </row>
    <row r="2310" spans="1:10" x14ac:dyDescent="0.25">
      <c r="A2310" s="5" t="s">
        <v>0</v>
      </c>
      <c r="B2310" t="s">
        <v>10</v>
      </c>
      <c r="C2310" t="s">
        <v>11</v>
      </c>
      <c r="D2310" s="6">
        <v>45943</v>
      </c>
      <c r="E2310">
        <v>7003705056</v>
      </c>
      <c r="F2310" s="8">
        <v>59292.04</v>
      </c>
      <c r="G2310" t="s">
        <v>1471</v>
      </c>
      <c r="H2310" t="s">
        <v>13</v>
      </c>
      <c r="I2310" s="7">
        <v>3401204870</v>
      </c>
    </row>
    <row r="2311" spans="1:10" x14ac:dyDescent="0.25">
      <c r="A2311" s="5" t="s">
        <v>0</v>
      </c>
      <c r="B2311" t="s">
        <v>10</v>
      </c>
      <c r="C2311" t="s">
        <v>11</v>
      </c>
      <c r="D2311" s="6">
        <v>45943</v>
      </c>
      <c r="E2311">
        <v>7003704874</v>
      </c>
      <c r="F2311" s="8">
        <v>70592.800000000003</v>
      </c>
      <c r="G2311" t="s">
        <v>1472</v>
      </c>
      <c r="H2311" t="s">
        <v>13</v>
      </c>
      <c r="I2311" s="7">
        <v>3401204651</v>
      </c>
    </row>
    <row r="2312" spans="1:10" x14ac:dyDescent="0.25">
      <c r="A2312" s="5" t="s">
        <v>0</v>
      </c>
      <c r="B2312" t="s">
        <v>10</v>
      </c>
      <c r="C2312" t="s">
        <v>11</v>
      </c>
      <c r="D2312" s="6">
        <v>45943</v>
      </c>
      <c r="E2312">
        <v>7003704850</v>
      </c>
      <c r="F2312" s="8">
        <v>72396.570000000007</v>
      </c>
      <c r="G2312" t="s">
        <v>1473</v>
      </c>
      <c r="H2312" t="s">
        <v>13</v>
      </c>
      <c r="I2312" s="7">
        <v>3401204629</v>
      </c>
    </row>
    <row r="2313" spans="1:10" x14ac:dyDescent="0.25">
      <c r="A2313" s="5" t="s">
        <v>0</v>
      </c>
      <c r="B2313" t="s">
        <v>10</v>
      </c>
      <c r="C2313" t="s">
        <v>11</v>
      </c>
      <c r="D2313" s="6">
        <v>45943</v>
      </c>
      <c r="E2313">
        <v>7003704887</v>
      </c>
      <c r="F2313" s="8">
        <v>76978.570000000007</v>
      </c>
      <c r="G2313" t="s">
        <v>565</v>
      </c>
      <c r="H2313" t="s">
        <v>13</v>
      </c>
      <c r="I2313" s="7">
        <v>3401204664</v>
      </c>
    </row>
    <row r="2314" spans="1:10" x14ac:dyDescent="0.25">
      <c r="A2314" s="5" t="s">
        <v>0</v>
      </c>
      <c r="B2314" t="s">
        <v>10</v>
      </c>
      <c r="C2314" t="s">
        <v>11</v>
      </c>
      <c r="D2314" s="6">
        <v>45943</v>
      </c>
      <c r="E2314">
        <v>7003704930</v>
      </c>
      <c r="F2314" s="8">
        <v>78600.28</v>
      </c>
      <c r="G2314" t="s">
        <v>1191</v>
      </c>
      <c r="H2314" t="s">
        <v>13</v>
      </c>
      <c r="I2314" s="7">
        <v>3401204699</v>
      </c>
    </row>
    <row r="2315" spans="1:10" x14ac:dyDescent="0.25">
      <c r="A2315" s="5" t="s">
        <v>0</v>
      </c>
      <c r="B2315" t="s">
        <v>10</v>
      </c>
      <c r="C2315" t="s">
        <v>11</v>
      </c>
      <c r="D2315" s="6">
        <v>45943</v>
      </c>
      <c r="E2315">
        <v>7003704901</v>
      </c>
      <c r="F2315" s="8">
        <v>79553</v>
      </c>
      <c r="G2315" t="s">
        <v>1188</v>
      </c>
      <c r="H2315" t="s">
        <v>13</v>
      </c>
      <c r="I2315" s="7">
        <v>3401204674</v>
      </c>
    </row>
    <row r="2316" spans="1:10" x14ac:dyDescent="0.25">
      <c r="A2316" s="5" t="s">
        <v>0</v>
      </c>
      <c r="B2316" t="s">
        <v>10</v>
      </c>
      <c r="C2316" t="s">
        <v>11</v>
      </c>
      <c r="D2316" s="6">
        <v>45943</v>
      </c>
      <c r="E2316">
        <v>7003704891</v>
      </c>
      <c r="F2316" s="8">
        <v>85507.64</v>
      </c>
      <c r="G2316" t="s">
        <v>1307</v>
      </c>
      <c r="H2316" t="s">
        <v>13</v>
      </c>
      <c r="I2316" s="7">
        <v>3401204667</v>
      </c>
    </row>
    <row r="2317" spans="1:10" x14ac:dyDescent="0.25">
      <c r="A2317" s="5" t="s">
        <v>0</v>
      </c>
      <c r="B2317" t="s">
        <v>10</v>
      </c>
      <c r="C2317" t="s">
        <v>11</v>
      </c>
      <c r="D2317" s="6">
        <v>45943</v>
      </c>
      <c r="E2317">
        <v>7003704865</v>
      </c>
      <c r="F2317" s="8">
        <v>86780.28</v>
      </c>
      <c r="G2317" t="s">
        <v>478</v>
      </c>
      <c r="H2317" t="s">
        <v>13</v>
      </c>
      <c r="I2317" s="7">
        <v>3401204643</v>
      </c>
    </row>
    <row r="2318" spans="1:10" x14ac:dyDescent="0.25">
      <c r="A2318" s="5" t="s">
        <v>0</v>
      </c>
      <c r="B2318" t="s">
        <v>10</v>
      </c>
      <c r="C2318" t="s">
        <v>11</v>
      </c>
      <c r="D2318" s="6">
        <v>45943</v>
      </c>
      <c r="E2318">
        <v>7003705034</v>
      </c>
      <c r="F2318" s="8">
        <v>90392.2</v>
      </c>
      <c r="G2318" t="s">
        <v>1474</v>
      </c>
      <c r="H2318" t="s">
        <v>13</v>
      </c>
      <c r="I2318" s="7">
        <v>3401204833</v>
      </c>
    </row>
    <row r="2319" spans="1:10" x14ac:dyDescent="0.25">
      <c r="A2319" s="5" t="s">
        <v>0</v>
      </c>
      <c r="B2319" t="s">
        <v>10</v>
      </c>
      <c r="C2319" t="s">
        <v>11</v>
      </c>
      <c r="D2319" s="6">
        <v>45943</v>
      </c>
      <c r="E2319">
        <v>7003704903</v>
      </c>
      <c r="F2319" s="8">
        <v>91668.68</v>
      </c>
      <c r="G2319" t="s">
        <v>1475</v>
      </c>
      <c r="H2319" t="s">
        <v>13</v>
      </c>
      <c r="I2319" s="7">
        <v>3401204676</v>
      </c>
    </row>
    <row r="2320" spans="1:10" x14ac:dyDescent="0.25">
      <c r="A2320" s="5" t="s">
        <v>0</v>
      </c>
      <c r="B2320" t="s">
        <v>10</v>
      </c>
      <c r="C2320" t="s">
        <v>11</v>
      </c>
      <c r="D2320" s="6">
        <v>45943</v>
      </c>
      <c r="E2320">
        <v>7003704879</v>
      </c>
      <c r="F2320" s="8">
        <v>95230.34</v>
      </c>
      <c r="G2320" t="s">
        <v>1476</v>
      </c>
      <c r="H2320" t="s">
        <v>13</v>
      </c>
      <c r="I2320" s="7">
        <v>3401204656</v>
      </c>
    </row>
    <row r="2321" spans="1:10" x14ac:dyDescent="0.25">
      <c r="A2321" s="5" t="s">
        <v>0</v>
      </c>
      <c r="B2321" t="s">
        <v>10</v>
      </c>
      <c r="C2321" t="s">
        <v>11</v>
      </c>
      <c r="D2321" s="6">
        <v>45943</v>
      </c>
      <c r="E2321">
        <v>7003704986</v>
      </c>
      <c r="F2321" s="8">
        <v>96570.64</v>
      </c>
      <c r="G2321" t="s">
        <v>1477</v>
      </c>
      <c r="H2321" t="s">
        <v>13</v>
      </c>
      <c r="I2321" s="7">
        <v>3401204767</v>
      </c>
    </row>
    <row r="2322" spans="1:10" x14ac:dyDescent="0.25">
      <c r="A2322" s="5" t="s">
        <v>0</v>
      </c>
      <c r="B2322" t="s">
        <v>10</v>
      </c>
      <c r="C2322" t="s">
        <v>11</v>
      </c>
      <c r="D2322" s="6">
        <v>45943</v>
      </c>
      <c r="E2322">
        <v>7003704977</v>
      </c>
      <c r="F2322" s="8">
        <v>99724.02</v>
      </c>
      <c r="G2322" t="s">
        <v>384</v>
      </c>
      <c r="H2322" t="s">
        <v>13</v>
      </c>
      <c r="I2322" s="7">
        <v>3401204758</v>
      </c>
    </row>
    <row r="2323" spans="1:10" x14ac:dyDescent="0.25">
      <c r="A2323" s="5" t="s">
        <v>0</v>
      </c>
      <c r="B2323" t="s">
        <v>10</v>
      </c>
      <c r="C2323" t="s">
        <v>11</v>
      </c>
      <c r="D2323" s="6">
        <v>45943</v>
      </c>
      <c r="E2323">
        <v>7003705087</v>
      </c>
      <c r="F2323" s="8">
        <v>99941.28</v>
      </c>
      <c r="G2323" t="s">
        <v>1478</v>
      </c>
      <c r="H2323" t="s">
        <v>13</v>
      </c>
      <c r="I2323" s="7">
        <v>3401204921</v>
      </c>
    </row>
    <row r="2324" spans="1:10" x14ac:dyDescent="0.25">
      <c r="A2324" s="5" t="s">
        <v>0</v>
      </c>
      <c r="B2324" t="s">
        <v>10</v>
      </c>
      <c r="C2324" t="s">
        <v>11</v>
      </c>
      <c r="D2324" s="6">
        <v>45943</v>
      </c>
      <c r="E2324">
        <v>7003704876</v>
      </c>
      <c r="F2324" s="8">
        <v>104105.48</v>
      </c>
      <c r="G2324" t="s">
        <v>1479</v>
      </c>
      <c r="H2324" t="s">
        <v>13</v>
      </c>
      <c r="I2324" s="7">
        <v>3401204653</v>
      </c>
    </row>
    <row r="2325" spans="1:10" x14ac:dyDescent="0.25">
      <c r="A2325" s="5" t="s">
        <v>0</v>
      </c>
      <c r="B2325" t="s">
        <v>10</v>
      </c>
      <c r="C2325" t="s">
        <v>11</v>
      </c>
      <c r="D2325" s="6">
        <v>45943</v>
      </c>
      <c r="E2325">
        <v>7003704869</v>
      </c>
      <c r="F2325" s="8">
        <v>106999.82</v>
      </c>
      <c r="G2325" t="s">
        <v>1480</v>
      </c>
      <c r="H2325" t="s">
        <v>13</v>
      </c>
      <c r="I2325" s="7">
        <v>3401204646</v>
      </c>
    </row>
    <row r="2326" spans="1:10" x14ac:dyDescent="0.25">
      <c r="A2326" s="5" t="s">
        <v>0</v>
      </c>
      <c r="B2326" t="s">
        <v>10</v>
      </c>
      <c r="C2326" t="s">
        <v>11</v>
      </c>
      <c r="D2326" s="6">
        <v>45943</v>
      </c>
      <c r="E2326">
        <v>7003704916</v>
      </c>
      <c r="F2326" s="8">
        <v>117051.21</v>
      </c>
      <c r="G2326" t="s">
        <v>1481</v>
      </c>
      <c r="H2326" t="s">
        <v>13</v>
      </c>
      <c r="I2326" s="7">
        <v>3401204689</v>
      </c>
    </row>
    <row r="2327" spans="1:10" x14ac:dyDescent="0.25">
      <c r="A2327" s="5" t="s">
        <v>0</v>
      </c>
      <c r="B2327" t="s">
        <v>10</v>
      </c>
      <c r="C2327" t="s">
        <v>11</v>
      </c>
      <c r="D2327" s="6">
        <v>45943</v>
      </c>
      <c r="E2327">
        <v>7003704866</v>
      </c>
      <c r="F2327" s="8">
        <v>121889.96</v>
      </c>
      <c r="G2327" t="s">
        <v>1482</v>
      </c>
      <c r="H2327" t="s">
        <v>13</v>
      </c>
      <c r="I2327" s="7">
        <v>3401204644</v>
      </c>
    </row>
    <row r="2328" spans="1:10" x14ac:dyDescent="0.25">
      <c r="A2328" s="5" t="s">
        <v>0</v>
      </c>
      <c r="B2328" t="s">
        <v>10</v>
      </c>
      <c r="C2328" t="s">
        <v>11</v>
      </c>
      <c r="D2328" s="6">
        <v>45943</v>
      </c>
      <c r="E2328">
        <v>7003704997</v>
      </c>
      <c r="F2328" s="8">
        <v>136483.87</v>
      </c>
      <c r="G2328" t="s">
        <v>1483</v>
      </c>
      <c r="H2328" t="s">
        <v>13</v>
      </c>
      <c r="I2328" s="7">
        <v>3401204784</v>
      </c>
    </row>
    <row r="2329" spans="1:10" x14ac:dyDescent="0.25">
      <c r="A2329" s="5" t="s">
        <v>0</v>
      </c>
      <c r="B2329" t="s">
        <v>10</v>
      </c>
      <c r="C2329" t="s">
        <v>11</v>
      </c>
      <c r="D2329" s="6">
        <v>45943</v>
      </c>
      <c r="E2329">
        <v>7003705063</v>
      </c>
      <c r="F2329" s="8">
        <v>141254.78</v>
      </c>
      <c r="G2329" t="s">
        <v>1484</v>
      </c>
      <c r="H2329" t="s">
        <v>13</v>
      </c>
      <c r="I2329" s="7">
        <v>3401204878</v>
      </c>
    </row>
    <row r="2330" spans="1:10" x14ac:dyDescent="0.25">
      <c r="A2330" s="5" t="s">
        <v>0</v>
      </c>
      <c r="B2330" t="s">
        <v>10</v>
      </c>
      <c r="C2330" t="s">
        <v>11</v>
      </c>
      <c r="D2330" s="6">
        <v>45943</v>
      </c>
      <c r="E2330">
        <v>7003704862</v>
      </c>
      <c r="F2330" s="8">
        <v>150999.37</v>
      </c>
      <c r="G2330" t="s">
        <v>1485</v>
      </c>
      <c r="H2330" t="s">
        <v>13</v>
      </c>
      <c r="I2330" s="7">
        <v>3401204640</v>
      </c>
    </row>
    <row r="2331" spans="1:10" x14ac:dyDescent="0.25">
      <c r="A2331" s="5" t="s">
        <v>0</v>
      </c>
      <c r="B2331" t="s">
        <v>10</v>
      </c>
      <c r="C2331" t="s">
        <v>11</v>
      </c>
      <c r="D2331" s="6">
        <v>45943</v>
      </c>
      <c r="E2331">
        <v>7003704951</v>
      </c>
      <c r="F2331" s="8">
        <v>155933.84</v>
      </c>
      <c r="G2331" t="s">
        <v>178</v>
      </c>
      <c r="H2331" t="s">
        <v>13</v>
      </c>
      <c r="I2331" s="7">
        <v>3401204721</v>
      </c>
    </row>
    <row r="2332" spans="1:10" x14ac:dyDescent="0.25">
      <c r="A2332" s="5" t="s">
        <v>0</v>
      </c>
      <c r="B2332" t="s">
        <v>10</v>
      </c>
      <c r="C2332" t="s">
        <v>11</v>
      </c>
      <c r="D2332" s="6">
        <v>45943</v>
      </c>
      <c r="E2332">
        <v>7003704858</v>
      </c>
      <c r="F2332" s="8">
        <v>163322.14000000001</v>
      </c>
      <c r="G2332" t="s">
        <v>1486</v>
      </c>
      <c r="H2332" t="s">
        <v>13</v>
      </c>
      <c r="I2332" s="7">
        <v>3401204636</v>
      </c>
    </row>
    <row r="2333" spans="1:10" x14ac:dyDescent="0.25">
      <c r="A2333" s="5" t="s">
        <v>0</v>
      </c>
      <c r="B2333" t="s">
        <v>10</v>
      </c>
      <c r="C2333" t="s">
        <v>11</v>
      </c>
      <c r="D2333" s="6">
        <v>45943</v>
      </c>
      <c r="E2333">
        <v>7003704970</v>
      </c>
      <c r="F2333" s="8">
        <v>170521.11</v>
      </c>
      <c r="G2333" t="s">
        <v>1487</v>
      </c>
      <c r="H2333" t="s">
        <v>13</v>
      </c>
      <c r="I2333" s="7">
        <v>3401204749</v>
      </c>
    </row>
    <row r="2334" spans="1:10" x14ac:dyDescent="0.25">
      <c r="A2334" s="5" t="s">
        <v>0</v>
      </c>
      <c r="B2334" t="s">
        <v>57</v>
      </c>
      <c r="C2334" t="s">
        <v>48</v>
      </c>
      <c r="D2334" s="6">
        <v>45943</v>
      </c>
      <c r="E2334">
        <v>4100897762</v>
      </c>
      <c r="F2334" s="8">
        <v>201116</v>
      </c>
      <c r="G2334" t="s">
        <v>1488</v>
      </c>
      <c r="H2334" t="s">
        <v>1489</v>
      </c>
      <c r="I2334" s="7">
        <v>3401204617</v>
      </c>
      <c r="J2334" t="s">
        <v>1490</v>
      </c>
    </row>
    <row r="2335" spans="1:10" x14ac:dyDescent="0.25">
      <c r="A2335" s="5" t="s">
        <v>0</v>
      </c>
      <c r="B2335" t="s">
        <v>57</v>
      </c>
      <c r="C2335" t="s">
        <v>48</v>
      </c>
      <c r="D2335" s="6">
        <v>45943</v>
      </c>
      <c r="E2335">
        <v>4100897763</v>
      </c>
      <c r="F2335" s="8">
        <v>201116</v>
      </c>
      <c r="G2335" t="s">
        <v>1488</v>
      </c>
      <c r="H2335" t="s">
        <v>1489</v>
      </c>
      <c r="I2335" s="7">
        <v>3401204617</v>
      </c>
      <c r="J2335" t="s">
        <v>1490</v>
      </c>
    </row>
    <row r="2336" spans="1:10" x14ac:dyDescent="0.25">
      <c r="A2336" s="5" t="s">
        <v>0</v>
      </c>
      <c r="B2336" t="s">
        <v>10</v>
      </c>
      <c r="C2336" t="s">
        <v>11</v>
      </c>
      <c r="D2336" s="6">
        <v>45943</v>
      </c>
      <c r="E2336">
        <v>7003704846</v>
      </c>
      <c r="F2336" s="8">
        <v>205014.56</v>
      </c>
      <c r="G2336" t="s">
        <v>1059</v>
      </c>
      <c r="H2336" t="s">
        <v>13</v>
      </c>
      <c r="I2336" s="7">
        <v>3401204625</v>
      </c>
    </row>
    <row r="2337" spans="1:10" x14ac:dyDescent="0.25">
      <c r="A2337" s="5" t="s">
        <v>0</v>
      </c>
      <c r="B2337" t="s">
        <v>10</v>
      </c>
      <c r="C2337" t="s">
        <v>11</v>
      </c>
      <c r="D2337" s="6">
        <v>45943</v>
      </c>
      <c r="E2337">
        <v>7003704931</v>
      </c>
      <c r="F2337" s="8">
        <v>295503.3</v>
      </c>
      <c r="G2337" t="s">
        <v>375</v>
      </c>
      <c r="H2337" t="s">
        <v>13</v>
      </c>
      <c r="I2337" s="7">
        <v>3401204700</v>
      </c>
    </row>
    <row r="2338" spans="1:10" x14ac:dyDescent="0.25">
      <c r="A2338" s="5" t="s">
        <v>0</v>
      </c>
      <c r="B2338" t="s">
        <v>10</v>
      </c>
      <c r="C2338" t="s">
        <v>11</v>
      </c>
      <c r="D2338" s="6">
        <v>45943</v>
      </c>
      <c r="E2338">
        <v>7003704882</v>
      </c>
      <c r="F2338" s="8">
        <v>509651.6</v>
      </c>
      <c r="G2338" t="s">
        <v>428</v>
      </c>
      <c r="H2338" t="s">
        <v>13</v>
      </c>
      <c r="I2338" s="7">
        <v>3401204659</v>
      </c>
    </row>
    <row r="2339" spans="1:10" x14ac:dyDescent="0.25">
      <c r="A2339" s="5" t="s">
        <v>0</v>
      </c>
      <c r="B2339" t="s">
        <v>67</v>
      </c>
      <c r="C2339" t="s">
        <v>219</v>
      </c>
      <c r="D2339" s="6">
        <v>45944</v>
      </c>
      <c r="E2339">
        <v>5200067108</v>
      </c>
      <c r="F2339">
        <v>504.21</v>
      </c>
      <c r="G2339" t="s">
        <v>443</v>
      </c>
      <c r="H2339">
        <v>41689</v>
      </c>
      <c r="I2339" s="7">
        <v>3401205058</v>
      </c>
    </row>
    <row r="2340" spans="1:10" x14ac:dyDescent="0.25">
      <c r="A2340" s="5" t="s">
        <v>0</v>
      </c>
      <c r="B2340" t="s">
        <v>67</v>
      </c>
      <c r="C2340" t="s">
        <v>219</v>
      </c>
      <c r="D2340" s="6">
        <v>45944</v>
      </c>
      <c r="E2340">
        <v>7003705226</v>
      </c>
      <c r="F2340">
        <v>512.71</v>
      </c>
      <c r="G2340" t="s">
        <v>298</v>
      </c>
      <c r="H2340" t="s">
        <v>1491</v>
      </c>
      <c r="I2340" s="7">
        <v>3401204966</v>
      </c>
    </row>
    <row r="2341" spans="1:10" x14ac:dyDescent="0.25">
      <c r="A2341" s="5" t="s">
        <v>0</v>
      </c>
      <c r="B2341" t="s">
        <v>67</v>
      </c>
      <c r="C2341" t="s">
        <v>219</v>
      </c>
      <c r="D2341" s="6">
        <v>45944</v>
      </c>
      <c r="E2341">
        <v>7003705228</v>
      </c>
      <c r="F2341">
        <v>537.22</v>
      </c>
      <c r="G2341" t="s">
        <v>298</v>
      </c>
      <c r="H2341" t="s">
        <v>1492</v>
      </c>
      <c r="I2341" s="7">
        <v>3401204966</v>
      </c>
    </row>
    <row r="2342" spans="1:10" x14ac:dyDescent="0.25">
      <c r="A2342" s="5" t="s">
        <v>0</v>
      </c>
      <c r="B2342" t="s">
        <v>10</v>
      </c>
      <c r="C2342" t="s">
        <v>68</v>
      </c>
      <c r="D2342" s="6">
        <v>45944</v>
      </c>
      <c r="E2342">
        <v>4100901033</v>
      </c>
      <c r="F2342">
        <v>550</v>
      </c>
      <c r="G2342" t="s">
        <v>1225</v>
      </c>
      <c r="H2342" t="s">
        <v>1493</v>
      </c>
      <c r="I2342" s="7">
        <v>3401204970</v>
      </c>
      <c r="J2342">
        <v>92000000</v>
      </c>
    </row>
    <row r="2343" spans="1:10" x14ac:dyDescent="0.25">
      <c r="A2343" s="5" t="s">
        <v>0</v>
      </c>
      <c r="B2343" t="s">
        <v>10</v>
      </c>
      <c r="C2343" t="s">
        <v>11</v>
      </c>
      <c r="D2343" s="6">
        <v>45944</v>
      </c>
      <c r="E2343">
        <v>7003705173</v>
      </c>
      <c r="F2343">
        <v>555.5</v>
      </c>
      <c r="G2343" t="s">
        <v>1268</v>
      </c>
      <c r="H2343" t="s">
        <v>13</v>
      </c>
      <c r="I2343" s="7">
        <v>3401204980</v>
      </c>
    </row>
    <row r="2344" spans="1:10" x14ac:dyDescent="0.25">
      <c r="A2344" s="5" t="s">
        <v>0</v>
      </c>
      <c r="B2344" t="s">
        <v>10</v>
      </c>
      <c r="C2344" t="s">
        <v>11</v>
      </c>
      <c r="D2344" s="6">
        <v>45944</v>
      </c>
      <c r="E2344">
        <v>7003705176</v>
      </c>
      <c r="F2344">
        <v>565.6</v>
      </c>
      <c r="G2344" t="s">
        <v>1268</v>
      </c>
      <c r="H2344" t="s">
        <v>13</v>
      </c>
      <c r="I2344" s="7">
        <v>3401204980</v>
      </c>
    </row>
    <row r="2345" spans="1:10" x14ac:dyDescent="0.25">
      <c r="A2345" s="5" t="s">
        <v>0</v>
      </c>
      <c r="B2345" t="s">
        <v>67</v>
      </c>
      <c r="C2345" t="s">
        <v>219</v>
      </c>
      <c r="D2345" s="6">
        <v>45944</v>
      </c>
      <c r="E2345">
        <v>7003705232</v>
      </c>
      <c r="F2345">
        <v>569.83000000000004</v>
      </c>
      <c r="G2345" t="s">
        <v>298</v>
      </c>
      <c r="H2345" t="s">
        <v>1494</v>
      </c>
      <c r="I2345" s="7">
        <v>3401204966</v>
      </c>
    </row>
    <row r="2346" spans="1:10" x14ac:dyDescent="0.25">
      <c r="A2346" s="5" t="s">
        <v>0</v>
      </c>
      <c r="B2346" t="s">
        <v>67</v>
      </c>
      <c r="C2346" t="s">
        <v>219</v>
      </c>
      <c r="D2346" s="6">
        <v>45944</v>
      </c>
      <c r="E2346">
        <v>7003705225</v>
      </c>
      <c r="F2346">
        <v>578.14</v>
      </c>
      <c r="G2346" t="s">
        <v>298</v>
      </c>
      <c r="H2346" t="s">
        <v>1495</v>
      </c>
      <c r="I2346" s="7">
        <v>3401204966</v>
      </c>
    </row>
    <row r="2347" spans="1:10" x14ac:dyDescent="0.25">
      <c r="A2347" s="5" t="s">
        <v>0</v>
      </c>
      <c r="B2347" t="s">
        <v>10</v>
      </c>
      <c r="C2347" t="s">
        <v>11</v>
      </c>
      <c r="D2347" s="6">
        <v>45944</v>
      </c>
      <c r="E2347">
        <v>7003705185</v>
      </c>
      <c r="F2347">
        <v>596.4</v>
      </c>
      <c r="G2347" t="s">
        <v>1268</v>
      </c>
      <c r="H2347" t="s">
        <v>13</v>
      </c>
      <c r="I2347" s="7">
        <v>3401204980</v>
      </c>
    </row>
    <row r="2348" spans="1:10" x14ac:dyDescent="0.25">
      <c r="A2348" s="5" t="s">
        <v>0</v>
      </c>
      <c r="B2348" t="s">
        <v>67</v>
      </c>
      <c r="C2348" t="s">
        <v>219</v>
      </c>
      <c r="D2348" s="6">
        <v>45944</v>
      </c>
      <c r="E2348">
        <v>5200067077</v>
      </c>
      <c r="F2348">
        <v>600</v>
      </c>
      <c r="G2348" t="s">
        <v>443</v>
      </c>
      <c r="H2348">
        <v>41689</v>
      </c>
      <c r="I2348" s="7">
        <v>3401205058</v>
      </c>
    </row>
    <row r="2349" spans="1:10" x14ac:dyDescent="0.25">
      <c r="A2349" s="5" t="s">
        <v>0</v>
      </c>
      <c r="B2349" t="s">
        <v>10</v>
      </c>
      <c r="C2349" t="s">
        <v>58</v>
      </c>
      <c r="D2349" s="6">
        <v>45944</v>
      </c>
      <c r="E2349">
        <v>4100901132</v>
      </c>
      <c r="F2349">
        <v>602</v>
      </c>
      <c r="G2349" t="s">
        <v>1136</v>
      </c>
      <c r="H2349" t="s">
        <v>1496</v>
      </c>
      <c r="I2349" s="7">
        <v>3401204958</v>
      </c>
      <c r="J2349">
        <v>93131803</v>
      </c>
    </row>
    <row r="2350" spans="1:10" x14ac:dyDescent="0.25">
      <c r="A2350" s="5" t="s">
        <v>0</v>
      </c>
      <c r="B2350" t="s">
        <v>67</v>
      </c>
      <c r="C2350" t="s">
        <v>219</v>
      </c>
      <c r="D2350" s="6">
        <v>45944</v>
      </c>
      <c r="E2350">
        <v>5200067015</v>
      </c>
      <c r="F2350">
        <v>609</v>
      </c>
      <c r="G2350" t="s">
        <v>320</v>
      </c>
      <c r="H2350">
        <v>45263</v>
      </c>
      <c r="I2350" s="7">
        <v>3401205057</v>
      </c>
    </row>
    <row r="2351" spans="1:10" x14ac:dyDescent="0.25">
      <c r="A2351" s="5" t="s">
        <v>0</v>
      </c>
      <c r="B2351" t="s">
        <v>47</v>
      </c>
      <c r="C2351" t="s">
        <v>131</v>
      </c>
      <c r="D2351" s="6">
        <v>45944</v>
      </c>
      <c r="E2351">
        <v>4100898505</v>
      </c>
      <c r="F2351">
        <v>611.52</v>
      </c>
      <c r="G2351" t="s">
        <v>395</v>
      </c>
      <c r="H2351" t="s">
        <v>1497</v>
      </c>
      <c r="I2351" s="7">
        <v>3401204982</v>
      </c>
      <c r="J2351">
        <v>53102700</v>
      </c>
    </row>
    <row r="2352" spans="1:10" x14ac:dyDescent="0.25">
      <c r="A2352" s="5" t="s">
        <v>0</v>
      </c>
      <c r="B2352" t="s">
        <v>47</v>
      </c>
      <c r="C2352" t="s">
        <v>26</v>
      </c>
      <c r="D2352" s="6">
        <v>45944</v>
      </c>
      <c r="E2352">
        <v>4100901092</v>
      </c>
      <c r="F2352">
        <v>620.70000000000005</v>
      </c>
      <c r="G2352" t="s">
        <v>15</v>
      </c>
      <c r="H2352" t="s">
        <v>630</v>
      </c>
      <c r="I2352" s="7">
        <v>3401205038</v>
      </c>
      <c r="J2352" t="s">
        <v>335</v>
      </c>
    </row>
    <row r="2353" spans="1:10" x14ac:dyDescent="0.25">
      <c r="A2353" s="5" t="s">
        <v>0</v>
      </c>
      <c r="B2353" t="s">
        <v>10</v>
      </c>
      <c r="C2353" t="s">
        <v>321</v>
      </c>
      <c r="D2353" s="6">
        <v>45944</v>
      </c>
      <c r="E2353">
        <v>4100901081</v>
      </c>
      <c r="F2353">
        <v>632.70000000000005</v>
      </c>
      <c r="G2353" t="s">
        <v>1017</v>
      </c>
      <c r="H2353" t="s">
        <v>1239</v>
      </c>
      <c r="I2353" s="7">
        <v>3401204948</v>
      </c>
      <c r="J2353">
        <v>47130000</v>
      </c>
    </row>
    <row r="2354" spans="1:10" x14ac:dyDescent="0.25">
      <c r="A2354" s="5" t="s">
        <v>0</v>
      </c>
      <c r="B2354" t="s">
        <v>10</v>
      </c>
      <c r="C2354" t="s">
        <v>11</v>
      </c>
      <c r="D2354" s="6">
        <v>45944</v>
      </c>
      <c r="E2354">
        <v>7003705144</v>
      </c>
      <c r="F2354">
        <v>646.4</v>
      </c>
      <c r="G2354" t="s">
        <v>1268</v>
      </c>
      <c r="H2354" t="s">
        <v>13</v>
      </c>
      <c r="I2354" s="7">
        <v>3401204980</v>
      </c>
    </row>
    <row r="2355" spans="1:10" x14ac:dyDescent="0.25">
      <c r="A2355" s="5" t="s">
        <v>0</v>
      </c>
      <c r="B2355" t="s">
        <v>10</v>
      </c>
      <c r="C2355" t="s">
        <v>11</v>
      </c>
      <c r="D2355" s="6">
        <v>45944</v>
      </c>
      <c r="E2355">
        <v>4100901052</v>
      </c>
      <c r="F2355">
        <v>690.8</v>
      </c>
      <c r="G2355" t="s">
        <v>638</v>
      </c>
      <c r="H2355" t="s">
        <v>1123</v>
      </c>
      <c r="I2355" s="7">
        <v>3401204951</v>
      </c>
      <c r="J2355">
        <v>93131803</v>
      </c>
    </row>
    <row r="2356" spans="1:10" x14ac:dyDescent="0.25">
      <c r="A2356" s="5" t="s">
        <v>0</v>
      </c>
      <c r="B2356" t="s">
        <v>71</v>
      </c>
      <c r="C2356" t="s">
        <v>68</v>
      </c>
      <c r="D2356" s="6">
        <v>45944</v>
      </c>
      <c r="E2356">
        <v>4100901042</v>
      </c>
      <c r="F2356">
        <v>700</v>
      </c>
      <c r="G2356" t="s">
        <v>69</v>
      </c>
      <c r="H2356" t="s">
        <v>73</v>
      </c>
      <c r="I2356" s="7">
        <v>3401204981</v>
      </c>
      <c r="J2356">
        <v>92000000</v>
      </c>
    </row>
    <row r="2357" spans="1:10" x14ac:dyDescent="0.25">
      <c r="A2357" s="5" t="s">
        <v>0</v>
      </c>
      <c r="B2357" t="s">
        <v>67</v>
      </c>
      <c r="C2357" t="s">
        <v>219</v>
      </c>
      <c r="D2357" s="6">
        <v>45944</v>
      </c>
      <c r="E2357">
        <v>7003705224</v>
      </c>
      <c r="F2357">
        <v>705.81</v>
      </c>
      <c r="G2357" t="s">
        <v>298</v>
      </c>
      <c r="H2357" t="s">
        <v>1498</v>
      </c>
      <c r="I2357" s="7">
        <v>3401204966</v>
      </c>
    </row>
    <row r="2358" spans="1:10" x14ac:dyDescent="0.25">
      <c r="A2358" s="5" t="s">
        <v>0</v>
      </c>
      <c r="B2358" t="s">
        <v>67</v>
      </c>
      <c r="C2358" t="s">
        <v>219</v>
      </c>
      <c r="D2358" s="6">
        <v>45944</v>
      </c>
      <c r="E2358">
        <v>7003705229</v>
      </c>
      <c r="F2358">
        <v>714.96</v>
      </c>
      <c r="G2358" t="s">
        <v>298</v>
      </c>
      <c r="H2358" t="s">
        <v>1499</v>
      </c>
      <c r="I2358" s="7">
        <v>3401204966</v>
      </c>
    </row>
    <row r="2359" spans="1:10" x14ac:dyDescent="0.25">
      <c r="A2359" s="5" t="s">
        <v>0</v>
      </c>
      <c r="B2359" t="s">
        <v>67</v>
      </c>
      <c r="C2359" t="s">
        <v>219</v>
      </c>
      <c r="D2359" s="6">
        <v>45944</v>
      </c>
      <c r="E2359">
        <v>7003705222</v>
      </c>
      <c r="F2359">
        <v>719.8</v>
      </c>
      <c r="G2359" t="s">
        <v>298</v>
      </c>
      <c r="H2359" t="s">
        <v>1500</v>
      </c>
      <c r="I2359" s="7">
        <v>3401204966</v>
      </c>
    </row>
    <row r="2360" spans="1:10" x14ac:dyDescent="0.25">
      <c r="A2360" s="5" t="s">
        <v>0</v>
      </c>
      <c r="B2360" t="s">
        <v>71</v>
      </c>
      <c r="C2360" t="s">
        <v>68</v>
      </c>
      <c r="D2360" s="6">
        <v>45944</v>
      </c>
      <c r="E2360">
        <v>4100897769</v>
      </c>
      <c r="F2360">
        <v>720</v>
      </c>
      <c r="G2360" t="s">
        <v>1222</v>
      </c>
      <c r="H2360" t="s">
        <v>73</v>
      </c>
      <c r="I2360" s="7">
        <v>3401204973</v>
      </c>
      <c r="J2360" t="s">
        <v>74</v>
      </c>
    </row>
    <row r="2361" spans="1:10" x14ac:dyDescent="0.25">
      <c r="A2361" s="5" t="s">
        <v>0</v>
      </c>
      <c r="B2361" t="s">
        <v>71</v>
      </c>
      <c r="C2361" t="s">
        <v>68</v>
      </c>
      <c r="D2361" s="6">
        <v>45944</v>
      </c>
      <c r="E2361">
        <v>4100899740</v>
      </c>
      <c r="F2361">
        <v>723.07</v>
      </c>
      <c r="G2361" t="s">
        <v>1501</v>
      </c>
      <c r="H2361" t="s">
        <v>1502</v>
      </c>
      <c r="I2361" s="7">
        <v>3401204952</v>
      </c>
      <c r="J2361">
        <v>92000000</v>
      </c>
    </row>
    <row r="2362" spans="1:10" x14ac:dyDescent="0.25">
      <c r="A2362" s="5" t="s">
        <v>0</v>
      </c>
      <c r="B2362" t="s">
        <v>10</v>
      </c>
      <c r="C2362" t="s">
        <v>11</v>
      </c>
      <c r="D2362" s="6">
        <v>45944</v>
      </c>
      <c r="E2362">
        <v>7003705138</v>
      </c>
      <c r="F2362">
        <v>727.2</v>
      </c>
      <c r="G2362" t="s">
        <v>1268</v>
      </c>
      <c r="H2362" t="s">
        <v>13</v>
      </c>
      <c r="I2362" s="7">
        <v>3401204980</v>
      </c>
    </row>
    <row r="2363" spans="1:10" x14ac:dyDescent="0.25">
      <c r="A2363" s="5" t="s">
        <v>0</v>
      </c>
      <c r="B2363" t="s">
        <v>10</v>
      </c>
      <c r="C2363" t="s">
        <v>11</v>
      </c>
      <c r="D2363" s="6">
        <v>45944</v>
      </c>
      <c r="E2363">
        <v>4100899899</v>
      </c>
      <c r="F2363">
        <v>731</v>
      </c>
      <c r="G2363" t="s">
        <v>1503</v>
      </c>
      <c r="H2363" t="s">
        <v>1504</v>
      </c>
      <c r="I2363" s="7">
        <v>3401204975</v>
      </c>
      <c r="J2363" t="s">
        <v>1505</v>
      </c>
    </row>
    <row r="2364" spans="1:10" x14ac:dyDescent="0.25">
      <c r="A2364" s="5" t="s">
        <v>0</v>
      </c>
      <c r="B2364" t="s">
        <v>47</v>
      </c>
      <c r="C2364" t="s">
        <v>26</v>
      </c>
      <c r="D2364" s="6">
        <v>45944</v>
      </c>
      <c r="E2364">
        <v>4100901003</v>
      </c>
      <c r="F2364">
        <v>744.35</v>
      </c>
      <c r="G2364" t="s">
        <v>15</v>
      </c>
      <c r="H2364" t="s">
        <v>334</v>
      </c>
      <c r="I2364" s="7">
        <v>3401205046</v>
      </c>
      <c r="J2364" t="s">
        <v>335</v>
      </c>
    </row>
    <row r="2365" spans="1:10" x14ac:dyDescent="0.25">
      <c r="A2365" s="5" t="s">
        <v>0</v>
      </c>
      <c r="B2365" t="s">
        <v>71</v>
      </c>
      <c r="C2365" t="s">
        <v>68</v>
      </c>
      <c r="D2365" s="6">
        <v>45944</v>
      </c>
      <c r="E2365">
        <v>4100897768</v>
      </c>
      <c r="F2365">
        <v>750</v>
      </c>
      <c r="G2365" t="s">
        <v>333</v>
      </c>
      <c r="H2365" t="s">
        <v>73</v>
      </c>
      <c r="I2365" s="7">
        <v>3401204971</v>
      </c>
      <c r="J2365" t="s">
        <v>74</v>
      </c>
    </row>
    <row r="2366" spans="1:10" x14ac:dyDescent="0.25">
      <c r="A2366" s="5" t="s">
        <v>0</v>
      </c>
      <c r="B2366" t="s">
        <v>47</v>
      </c>
      <c r="C2366" t="s">
        <v>247</v>
      </c>
      <c r="D2366" s="6">
        <v>45944</v>
      </c>
      <c r="E2366">
        <v>4100901104</v>
      </c>
      <c r="F2366">
        <v>825</v>
      </c>
      <c r="G2366" t="s">
        <v>261</v>
      </c>
      <c r="H2366" t="s">
        <v>1506</v>
      </c>
      <c r="I2366" s="7">
        <v>3401204989</v>
      </c>
      <c r="J2366" t="s">
        <v>260</v>
      </c>
    </row>
    <row r="2367" spans="1:10" x14ac:dyDescent="0.25">
      <c r="A2367" s="5" t="s">
        <v>0</v>
      </c>
      <c r="B2367" t="s">
        <v>67</v>
      </c>
      <c r="C2367" t="s">
        <v>219</v>
      </c>
      <c r="D2367" s="6">
        <v>45944</v>
      </c>
      <c r="E2367">
        <v>7003705223</v>
      </c>
      <c r="F2367">
        <v>834.38</v>
      </c>
      <c r="G2367" t="s">
        <v>298</v>
      </c>
      <c r="H2367" t="s">
        <v>1507</v>
      </c>
      <c r="I2367" s="7">
        <v>3401204966</v>
      </c>
    </row>
    <row r="2368" spans="1:10" x14ac:dyDescent="0.25">
      <c r="A2368" s="5" t="s">
        <v>0</v>
      </c>
      <c r="B2368" t="s">
        <v>71</v>
      </c>
      <c r="C2368" t="s">
        <v>68</v>
      </c>
      <c r="D2368" s="6">
        <v>45944</v>
      </c>
      <c r="E2368">
        <v>4100901014</v>
      </c>
      <c r="F2368">
        <v>840</v>
      </c>
      <c r="G2368" t="s">
        <v>1222</v>
      </c>
      <c r="H2368" t="s">
        <v>73</v>
      </c>
      <c r="I2368" s="7">
        <v>3401204973</v>
      </c>
      <c r="J2368" t="s">
        <v>74</v>
      </c>
    </row>
    <row r="2369" spans="1:10" x14ac:dyDescent="0.25">
      <c r="A2369" s="5" t="s">
        <v>0</v>
      </c>
      <c r="B2369" t="s">
        <v>47</v>
      </c>
      <c r="C2369" t="s">
        <v>26</v>
      </c>
      <c r="D2369" s="6">
        <v>45944</v>
      </c>
      <c r="E2369">
        <v>4100901093</v>
      </c>
      <c r="F2369">
        <v>856.3</v>
      </c>
      <c r="G2369" t="s">
        <v>15</v>
      </c>
      <c r="H2369" t="s">
        <v>630</v>
      </c>
      <c r="I2369" s="7">
        <v>3401205008</v>
      </c>
      <c r="J2369" t="s">
        <v>335</v>
      </c>
    </row>
    <row r="2370" spans="1:10" x14ac:dyDescent="0.25">
      <c r="A2370" s="5" t="s">
        <v>0</v>
      </c>
      <c r="B2370" t="s">
        <v>10</v>
      </c>
      <c r="C2370" t="s">
        <v>11</v>
      </c>
      <c r="D2370" s="6">
        <v>45944</v>
      </c>
      <c r="E2370">
        <v>7003705122</v>
      </c>
      <c r="F2370">
        <v>929.2</v>
      </c>
      <c r="G2370" t="s">
        <v>1508</v>
      </c>
      <c r="H2370" t="s">
        <v>13</v>
      </c>
      <c r="I2370" s="7">
        <v>3401204967</v>
      </c>
    </row>
    <row r="2371" spans="1:10" x14ac:dyDescent="0.25">
      <c r="A2371" s="5" t="s">
        <v>0</v>
      </c>
      <c r="B2371" t="s">
        <v>47</v>
      </c>
      <c r="C2371" t="s">
        <v>26</v>
      </c>
      <c r="D2371" s="6">
        <v>45944</v>
      </c>
      <c r="E2371">
        <v>4100900992</v>
      </c>
      <c r="F2371">
        <v>938.5</v>
      </c>
      <c r="G2371" t="s">
        <v>15</v>
      </c>
      <c r="H2371" t="s">
        <v>334</v>
      </c>
      <c r="I2371" s="7">
        <v>3401205019</v>
      </c>
      <c r="J2371" t="s">
        <v>335</v>
      </c>
    </row>
    <row r="2372" spans="1:10" x14ac:dyDescent="0.25">
      <c r="A2372" s="5" t="s">
        <v>0</v>
      </c>
      <c r="B2372" t="s">
        <v>47</v>
      </c>
      <c r="C2372" t="s">
        <v>131</v>
      </c>
      <c r="D2372" s="6">
        <v>45944</v>
      </c>
      <c r="E2372">
        <v>4100901120</v>
      </c>
      <c r="F2372">
        <v>964.66</v>
      </c>
      <c r="G2372" t="s">
        <v>395</v>
      </c>
      <c r="H2372" t="s">
        <v>1509</v>
      </c>
      <c r="I2372" s="7">
        <v>3401204982</v>
      </c>
      <c r="J2372">
        <v>53102700</v>
      </c>
    </row>
    <row r="2373" spans="1:10" x14ac:dyDescent="0.25">
      <c r="A2373" s="5" t="s">
        <v>0</v>
      </c>
      <c r="B2373" t="s">
        <v>10</v>
      </c>
      <c r="C2373" t="s">
        <v>11</v>
      </c>
      <c r="D2373" s="6">
        <v>45944</v>
      </c>
      <c r="E2373">
        <v>7003705121</v>
      </c>
      <c r="F2373">
        <v>969.6</v>
      </c>
      <c r="G2373" t="s">
        <v>1508</v>
      </c>
      <c r="H2373" t="s">
        <v>13</v>
      </c>
      <c r="I2373" s="7">
        <v>3401204967</v>
      </c>
    </row>
    <row r="2374" spans="1:10" x14ac:dyDescent="0.25">
      <c r="A2374" s="5" t="s">
        <v>0</v>
      </c>
      <c r="B2374" t="s">
        <v>47</v>
      </c>
      <c r="C2374" t="s">
        <v>118</v>
      </c>
      <c r="D2374" s="6">
        <v>45944</v>
      </c>
      <c r="E2374">
        <v>4100901099</v>
      </c>
      <c r="F2374">
        <v>990.56</v>
      </c>
      <c r="G2374" t="s">
        <v>1510</v>
      </c>
      <c r="H2374" t="s">
        <v>1511</v>
      </c>
      <c r="I2374" s="7">
        <v>3401204957</v>
      </c>
      <c r="J2374">
        <v>78110000</v>
      </c>
    </row>
    <row r="2375" spans="1:10" x14ac:dyDescent="0.25">
      <c r="A2375" s="5" t="s">
        <v>0</v>
      </c>
      <c r="B2375" t="s">
        <v>47</v>
      </c>
      <c r="C2375" t="s">
        <v>118</v>
      </c>
      <c r="D2375" s="6">
        <v>45944</v>
      </c>
      <c r="E2375">
        <v>4100901102</v>
      </c>
      <c r="F2375">
        <v>990.56</v>
      </c>
      <c r="G2375" t="s">
        <v>1510</v>
      </c>
      <c r="H2375" t="s">
        <v>1511</v>
      </c>
      <c r="I2375" s="7">
        <v>3401204957</v>
      </c>
      <c r="J2375">
        <v>78110000</v>
      </c>
    </row>
    <row r="2376" spans="1:10" x14ac:dyDescent="0.25">
      <c r="A2376" s="5" t="s">
        <v>0</v>
      </c>
      <c r="B2376" t="s">
        <v>57</v>
      </c>
      <c r="C2376" t="s">
        <v>48</v>
      </c>
      <c r="D2376" s="6">
        <v>45944</v>
      </c>
      <c r="E2376">
        <v>4100897932</v>
      </c>
      <c r="F2376" s="8">
        <v>1042</v>
      </c>
      <c r="G2376" t="s">
        <v>1488</v>
      </c>
      <c r="H2376" t="s">
        <v>1489</v>
      </c>
      <c r="I2376" s="7">
        <v>3401204947</v>
      </c>
      <c r="J2376" t="s">
        <v>1490</v>
      </c>
    </row>
    <row r="2377" spans="1:10" x14ac:dyDescent="0.25">
      <c r="A2377" s="5" t="s">
        <v>0</v>
      </c>
      <c r="B2377" t="s">
        <v>47</v>
      </c>
      <c r="C2377" t="s">
        <v>118</v>
      </c>
      <c r="D2377" s="6">
        <v>45944</v>
      </c>
      <c r="E2377">
        <v>4100901109</v>
      </c>
      <c r="F2377" s="8">
        <v>1057.71</v>
      </c>
      <c r="G2377" t="s">
        <v>1510</v>
      </c>
      <c r="H2377" t="s">
        <v>1511</v>
      </c>
      <c r="I2377" s="7">
        <v>3401204957</v>
      </c>
      <c r="J2377">
        <v>78110000</v>
      </c>
    </row>
    <row r="2378" spans="1:10" x14ac:dyDescent="0.25">
      <c r="A2378" s="5" t="s">
        <v>0</v>
      </c>
      <c r="B2378" t="s">
        <v>47</v>
      </c>
      <c r="C2378" t="s">
        <v>118</v>
      </c>
      <c r="D2378" s="6">
        <v>45944</v>
      </c>
      <c r="E2378">
        <v>4100901136</v>
      </c>
      <c r="F2378" s="8">
        <v>1057.71</v>
      </c>
      <c r="G2378" t="s">
        <v>1510</v>
      </c>
      <c r="H2378" t="s">
        <v>1511</v>
      </c>
      <c r="I2378" s="7">
        <v>3401204957</v>
      </c>
      <c r="J2378">
        <v>78110000</v>
      </c>
    </row>
    <row r="2379" spans="1:10" x14ac:dyDescent="0.25">
      <c r="A2379" s="5" t="s">
        <v>0</v>
      </c>
      <c r="B2379" t="s">
        <v>67</v>
      </c>
      <c r="C2379" t="s">
        <v>219</v>
      </c>
      <c r="D2379" s="6">
        <v>45944</v>
      </c>
      <c r="E2379">
        <v>7003705231</v>
      </c>
      <c r="F2379" s="8">
        <v>1062.1500000000001</v>
      </c>
      <c r="G2379" t="s">
        <v>298</v>
      </c>
      <c r="H2379" t="s">
        <v>1512</v>
      </c>
      <c r="I2379" s="7">
        <v>3401204966</v>
      </c>
    </row>
    <row r="2380" spans="1:10" x14ac:dyDescent="0.25">
      <c r="A2380" s="5" t="s">
        <v>0</v>
      </c>
      <c r="B2380" t="s">
        <v>10</v>
      </c>
      <c r="C2380" t="s">
        <v>58</v>
      </c>
      <c r="D2380" s="6">
        <v>45944</v>
      </c>
      <c r="E2380">
        <v>4100901127</v>
      </c>
      <c r="F2380" s="8">
        <v>1075</v>
      </c>
      <c r="G2380" t="s">
        <v>1136</v>
      </c>
      <c r="H2380" t="s">
        <v>1496</v>
      </c>
      <c r="I2380" s="7">
        <v>3401204958</v>
      </c>
      <c r="J2380">
        <v>93131803</v>
      </c>
    </row>
    <row r="2381" spans="1:10" x14ac:dyDescent="0.25">
      <c r="A2381" s="5" t="s">
        <v>0</v>
      </c>
      <c r="B2381" t="s">
        <v>71</v>
      </c>
      <c r="C2381" t="s">
        <v>68</v>
      </c>
      <c r="D2381" s="6">
        <v>45944</v>
      </c>
      <c r="E2381">
        <v>4100901016</v>
      </c>
      <c r="F2381" s="8">
        <v>1100</v>
      </c>
      <c r="G2381" t="s">
        <v>1225</v>
      </c>
      <c r="H2381" t="s">
        <v>1513</v>
      </c>
      <c r="I2381" s="7">
        <v>3401204970</v>
      </c>
      <c r="J2381" t="s">
        <v>260</v>
      </c>
    </row>
    <row r="2382" spans="1:10" x14ac:dyDescent="0.25">
      <c r="A2382" s="5" t="s">
        <v>0</v>
      </c>
      <c r="B2382" t="s">
        <v>10</v>
      </c>
      <c r="C2382" t="s">
        <v>11</v>
      </c>
      <c r="D2382" s="6">
        <v>45944</v>
      </c>
      <c r="E2382">
        <v>7003705124</v>
      </c>
      <c r="F2382" s="8">
        <v>1131.2</v>
      </c>
      <c r="G2382" t="s">
        <v>1508</v>
      </c>
      <c r="H2382" t="s">
        <v>13</v>
      </c>
      <c r="I2382" s="7">
        <v>3401204967</v>
      </c>
    </row>
    <row r="2383" spans="1:10" x14ac:dyDescent="0.25">
      <c r="A2383" s="5" t="s">
        <v>0</v>
      </c>
      <c r="B2383" t="s">
        <v>10</v>
      </c>
      <c r="C2383" t="s">
        <v>11</v>
      </c>
      <c r="D2383" s="6">
        <v>45944</v>
      </c>
      <c r="E2383">
        <v>7003705156</v>
      </c>
      <c r="F2383" s="8">
        <v>1131.2</v>
      </c>
      <c r="G2383" t="s">
        <v>1268</v>
      </c>
      <c r="H2383" t="s">
        <v>13</v>
      </c>
      <c r="I2383" s="7">
        <v>3401204980</v>
      </c>
    </row>
    <row r="2384" spans="1:10" x14ac:dyDescent="0.25">
      <c r="A2384" s="5" t="s">
        <v>0</v>
      </c>
      <c r="B2384" t="s">
        <v>57</v>
      </c>
      <c r="C2384" t="s">
        <v>58</v>
      </c>
      <c r="D2384" s="6">
        <v>45944</v>
      </c>
      <c r="E2384">
        <v>3300376244</v>
      </c>
      <c r="F2384" s="8">
        <v>1144.1099999999999</v>
      </c>
      <c r="G2384" t="s">
        <v>15</v>
      </c>
      <c r="H2384" t="s">
        <v>1514</v>
      </c>
      <c r="I2384" s="7">
        <v>3401204960</v>
      </c>
    </row>
    <row r="2385" spans="1:10" x14ac:dyDescent="0.25">
      <c r="A2385" s="5" t="s">
        <v>0</v>
      </c>
      <c r="B2385" t="s">
        <v>57</v>
      </c>
      <c r="C2385" t="s">
        <v>58</v>
      </c>
      <c r="D2385" s="6">
        <v>45944</v>
      </c>
      <c r="E2385">
        <v>3300376245</v>
      </c>
      <c r="F2385" s="8">
        <v>1200</v>
      </c>
      <c r="G2385" t="s">
        <v>15</v>
      </c>
      <c r="H2385" t="s">
        <v>1514</v>
      </c>
      <c r="I2385" s="7">
        <v>3401204960</v>
      </c>
    </row>
    <row r="2386" spans="1:10" x14ac:dyDescent="0.25">
      <c r="A2386" s="5" t="s">
        <v>0</v>
      </c>
      <c r="B2386" t="s">
        <v>10</v>
      </c>
      <c r="C2386" t="s">
        <v>11</v>
      </c>
      <c r="D2386" s="6">
        <v>45944</v>
      </c>
      <c r="E2386">
        <v>7003705145</v>
      </c>
      <c r="F2386" s="8">
        <v>1212</v>
      </c>
      <c r="G2386" t="s">
        <v>1268</v>
      </c>
      <c r="H2386" t="s">
        <v>13</v>
      </c>
      <c r="I2386" s="7">
        <v>3401204980</v>
      </c>
    </row>
    <row r="2387" spans="1:10" x14ac:dyDescent="0.25">
      <c r="A2387" s="5" t="s">
        <v>0</v>
      </c>
      <c r="B2387" t="s">
        <v>10</v>
      </c>
      <c r="C2387" t="s">
        <v>11</v>
      </c>
      <c r="D2387" s="6">
        <v>45944</v>
      </c>
      <c r="E2387">
        <v>7003705166</v>
      </c>
      <c r="F2387" s="8">
        <v>1212</v>
      </c>
      <c r="G2387" t="s">
        <v>1268</v>
      </c>
      <c r="H2387" t="s">
        <v>13</v>
      </c>
      <c r="I2387" s="7">
        <v>3401204980</v>
      </c>
    </row>
    <row r="2388" spans="1:10" x14ac:dyDescent="0.25">
      <c r="A2388" s="5" t="s">
        <v>0</v>
      </c>
      <c r="B2388" t="s">
        <v>10</v>
      </c>
      <c r="C2388" t="s">
        <v>11</v>
      </c>
      <c r="D2388" s="6">
        <v>45944</v>
      </c>
      <c r="E2388">
        <v>4100901068</v>
      </c>
      <c r="F2388" s="8">
        <v>1277.5</v>
      </c>
      <c r="G2388" t="s">
        <v>15</v>
      </c>
      <c r="H2388" t="s">
        <v>1515</v>
      </c>
      <c r="I2388" s="7">
        <v>3401205005</v>
      </c>
      <c r="J2388">
        <v>85122101</v>
      </c>
    </row>
    <row r="2389" spans="1:10" x14ac:dyDescent="0.25">
      <c r="A2389" s="5" t="s">
        <v>0</v>
      </c>
      <c r="B2389" t="s">
        <v>10</v>
      </c>
      <c r="C2389" t="s">
        <v>11</v>
      </c>
      <c r="D2389" s="6">
        <v>45944</v>
      </c>
      <c r="E2389">
        <v>4100901085</v>
      </c>
      <c r="F2389" s="8">
        <v>1285.8</v>
      </c>
      <c r="G2389" t="s">
        <v>638</v>
      </c>
      <c r="H2389" t="s">
        <v>1123</v>
      </c>
      <c r="I2389" s="7">
        <v>3401204951</v>
      </c>
      <c r="J2389">
        <v>93131803</v>
      </c>
    </row>
    <row r="2390" spans="1:10" x14ac:dyDescent="0.25">
      <c r="A2390" s="5" t="s">
        <v>0</v>
      </c>
      <c r="B2390" t="s">
        <v>10</v>
      </c>
      <c r="C2390" t="s">
        <v>11</v>
      </c>
      <c r="D2390" s="6">
        <v>45944</v>
      </c>
      <c r="E2390">
        <v>4100901067</v>
      </c>
      <c r="F2390" s="8">
        <v>1320</v>
      </c>
      <c r="G2390" t="s">
        <v>15</v>
      </c>
      <c r="H2390" t="s">
        <v>1516</v>
      </c>
      <c r="I2390" s="7">
        <v>3401205006</v>
      </c>
      <c r="J2390">
        <v>80111600</v>
      </c>
    </row>
    <row r="2391" spans="1:10" x14ac:dyDescent="0.25">
      <c r="A2391" s="5" t="s">
        <v>0</v>
      </c>
      <c r="B2391" t="s">
        <v>67</v>
      </c>
      <c r="C2391" t="s">
        <v>219</v>
      </c>
      <c r="D2391" s="6">
        <v>45944</v>
      </c>
      <c r="E2391">
        <v>5200067107</v>
      </c>
      <c r="F2391" s="8">
        <v>1325</v>
      </c>
      <c r="G2391" t="s">
        <v>443</v>
      </c>
      <c r="H2391">
        <v>43800</v>
      </c>
      <c r="I2391" s="7">
        <v>3401205058</v>
      </c>
    </row>
    <row r="2392" spans="1:10" x14ac:dyDescent="0.25">
      <c r="A2392" s="5" t="s">
        <v>0</v>
      </c>
      <c r="B2392" t="s">
        <v>10</v>
      </c>
      <c r="C2392" t="s">
        <v>11</v>
      </c>
      <c r="D2392" s="6">
        <v>45944</v>
      </c>
      <c r="E2392">
        <v>7003705167</v>
      </c>
      <c r="F2392" s="8">
        <v>1333.2</v>
      </c>
      <c r="G2392" t="s">
        <v>1268</v>
      </c>
      <c r="H2392" t="s">
        <v>13</v>
      </c>
      <c r="I2392" s="7">
        <v>3401204980</v>
      </c>
    </row>
    <row r="2393" spans="1:10" x14ac:dyDescent="0.25">
      <c r="A2393" s="5" t="s">
        <v>0</v>
      </c>
      <c r="B2393" t="s">
        <v>10</v>
      </c>
      <c r="C2393" t="s">
        <v>11</v>
      </c>
      <c r="D2393" s="6">
        <v>45944</v>
      </c>
      <c r="E2393">
        <v>7003705154</v>
      </c>
      <c r="F2393" s="8">
        <v>1414</v>
      </c>
      <c r="G2393" t="s">
        <v>1268</v>
      </c>
      <c r="H2393" t="s">
        <v>13</v>
      </c>
      <c r="I2393" s="7">
        <v>3401204980</v>
      </c>
    </row>
    <row r="2394" spans="1:10" x14ac:dyDescent="0.25">
      <c r="A2394" s="5" t="s">
        <v>0</v>
      </c>
      <c r="B2394" t="s">
        <v>67</v>
      </c>
      <c r="C2394" t="s">
        <v>219</v>
      </c>
      <c r="D2394" s="6">
        <v>45944</v>
      </c>
      <c r="E2394">
        <v>5200067105</v>
      </c>
      <c r="F2394" s="8">
        <v>1416</v>
      </c>
      <c r="G2394" t="s">
        <v>443</v>
      </c>
      <c r="H2394">
        <v>45080</v>
      </c>
      <c r="I2394" s="7">
        <v>3401205058</v>
      </c>
    </row>
    <row r="2395" spans="1:10" x14ac:dyDescent="0.25">
      <c r="A2395" s="5" t="s">
        <v>0</v>
      </c>
      <c r="B2395" t="s">
        <v>47</v>
      </c>
      <c r="C2395" t="s">
        <v>623</v>
      </c>
      <c r="D2395" s="6">
        <v>45944</v>
      </c>
      <c r="E2395">
        <v>4100899435</v>
      </c>
      <c r="F2395" s="8">
        <v>1434</v>
      </c>
      <c r="G2395" t="s">
        <v>1517</v>
      </c>
      <c r="H2395" t="s">
        <v>1518</v>
      </c>
      <c r="I2395" s="7">
        <v>3401204993</v>
      </c>
      <c r="J2395">
        <v>50000000</v>
      </c>
    </row>
    <row r="2396" spans="1:10" x14ac:dyDescent="0.25">
      <c r="A2396" s="5" t="s">
        <v>0</v>
      </c>
      <c r="B2396" t="s">
        <v>67</v>
      </c>
      <c r="C2396" t="s">
        <v>219</v>
      </c>
      <c r="D2396" s="6">
        <v>45944</v>
      </c>
      <c r="E2396">
        <v>5200067089</v>
      </c>
      <c r="F2396" s="8">
        <v>1535.53</v>
      </c>
      <c r="G2396" t="s">
        <v>443</v>
      </c>
      <c r="H2396">
        <v>43061</v>
      </c>
      <c r="I2396" s="7">
        <v>3401205058</v>
      </c>
    </row>
    <row r="2397" spans="1:10" x14ac:dyDescent="0.25">
      <c r="A2397" s="5" t="s">
        <v>0</v>
      </c>
      <c r="B2397" t="s">
        <v>10</v>
      </c>
      <c r="C2397" t="s">
        <v>11</v>
      </c>
      <c r="D2397" s="6">
        <v>45944</v>
      </c>
      <c r="E2397">
        <v>7003705126</v>
      </c>
      <c r="F2397" s="8">
        <v>1565.5</v>
      </c>
      <c r="G2397" t="s">
        <v>703</v>
      </c>
      <c r="H2397" t="s">
        <v>13</v>
      </c>
      <c r="I2397" s="7">
        <v>3401204974</v>
      </c>
    </row>
    <row r="2398" spans="1:10" x14ac:dyDescent="0.25">
      <c r="A2398" s="5" t="s">
        <v>0</v>
      </c>
      <c r="B2398" t="s">
        <v>47</v>
      </c>
      <c r="C2398" t="s">
        <v>68</v>
      </c>
      <c r="D2398" s="6">
        <v>45944</v>
      </c>
      <c r="E2398">
        <v>4100901017</v>
      </c>
      <c r="F2398" s="8">
        <v>1569</v>
      </c>
      <c r="G2398" t="s">
        <v>1225</v>
      </c>
      <c r="H2398" t="s">
        <v>1400</v>
      </c>
      <c r="I2398" s="7">
        <v>3401204970</v>
      </c>
      <c r="J2398">
        <v>92000000</v>
      </c>
    </row>
    <row r="2399" spans="1:10" x14ac:dyDescent="0.25">
      <c r="A2399" s="5" t="s">
        <v>0</v>
      </c>
      <c r="B2399" t="s">
        <v>10</v>
      </c>
      <c r="C2399" t="s">
        <v>11</v>
      </c>
      <c r="D2399" s="6">
        <v>45944</v>
      </c>
      <c r="E2399">
        <v>7003705191</v>
      </c>
      <c r="F2399" s="8">
        <v>1575.6</v>
      </c>
      <c r="G2399" t="s">
        <v>1268</v>
      </c>
      <c r="H2399" t="s">
        <v>13</v>
      </c>
      <c r="I2399" s="7">
        <v>3401204980</v>
      </c>
    </row>
    <row r="2400" spans="1:10" x14ac:dyDescent="0.25">
      <c r="A2400" s="5" t="s">
        <v>0</v>
      </c>
      <c r="B2400" t="s">
        <v>57</v>
      </c>
      <c r="C2400" t="s">
        <v>144</v>
      </c>
      <c r="D2400" s="6">
        <v>45944</v>
      </c>
      <c r="E2400">
        <v>4100901114</v>
      </c>
      <c r="F2400" s="8">
        <v>1643</v>
      </c>
      <c r="G2400" t="s">
        <v>1012</v>
      </c>
      <c r="H2400" t="s">
        <v>1519</v>
      </c>
      <c r="I2400" s="7">
        <v>3401205055</v>
      </c>
      <c r="J2400" t="s">
        <v>186</v>
      </c>
    </row>
    <row r="2401" spans="1:10" x14ac:dyDescent="0.25">
      <c r="A2401" s="5" t="s">
        <v>0</v>
      </c>
      <c r="B2401" t="s">
        <v>10</v>
      </c>
      <c r="C2401" t="s">
        <v>58</v>
      </c>
      <c r="D2401" s="6">
        <v>45944</v>
      </c>
      <c r="E2401">
        <v>4100901133</v>
      </c>
      <c r="F2401" s="8">
        <v>1654</v>
      </c>
      <c r="G2401" t="s">
        <v>1136</v>
      </c>
      <c r="H2401" t="s">
        <v>1496</v>
      </c>
      <c r="I2401" s="7">
        <v>3401204958</v>
      </c>
      <c r="J2401">
        <v>93131803</v>
      </c>
    </row>
    <row r="2402" spans="1:10" x14ac:dyDescent="0.25">
      <c r="A2402" s="5" t="s">
        <v>0</v>
      </c>
      <c r="B2402" t="s">
        <v>10</v>
      </c>
      <c r="C2402" t="s">
        <v>471</v>
      </c>
      <c r="D2402" s="6">
        <v>45944</v>
      </c>
      <c r="E2402">
        <v>4100898152</v>
      </c>
      <c r="F2402" s="8">
        <v>1681.3</v>
      </c>
      <c r="G2402" t="s">
        <v>472</v>
      </c>
      <c r="H2402" t="s">
        <v>1520</v>
      </c>
      <c r="I2402" s="7">
        <v>3401204985</v>
      </c>
      <c r="J2402" t="s">
        <v>474</v>
      </c>
    </row>
    <row r="2403" spans="1:10" x14ac:dyDescent="0.25">
      <c r="A2403" s="5" t="s">
        <v>0</v>
      </c>
      <c r="B2403" t="s">
        <v>10</v>
      </c>
      <c r="C2403" t="s">
        <v>14</v>
      </c>
      <c r="D2403" s="6">
        <v>45944</v>
      </c>
      <c r="E2403">
        <v>4100901005</v>
      </c>
      <c r="F2403" s="8">
        <v>1714.29</v>
      </c>
      <c r="G2403" t="s">
        <v>1237</v>
      </c>
      <c r="H2403" t="s">
        <v>1521</v>
      </c>
      <c r="I2403" s="7">
        <v>3401204988</v>
      </c>
      <c r="J2403">
        <v>93131803</v>
      </c>
    </row>
    <row r="2404" spans="1:10" x14ac:dyDescent="0.25">
      <c r="A2404" s="5" t="s">
        <v>0</v>
      </c>
      <c r="B2404" t="s">
        <v>10</v>
      </c>
      <c r="C2404" t="s">
        <v>58</v>
      </c>
      <c r="D2404" s="6">
        <v>45944</v>
      </c>
      <c r="E2404">
        <v>4100901131</v>
      </c>
      <c r="F2404" s="8">
        <v>1745.8</v>
      </c>
      <c r="G2404" t="s">
        <v>1136</v>
      </c>
      <c r="H2404" t="s">
        <v>1496</v>
      </c>
      <c r="I2404" s="7">
        <v>3401204958</v>
      </c>
      <c r="J2404">
        <v>93131803</v>
      </c>
    </row>
    <row r="2405" spans="1:10" x14ac:dyDescent="0.25">
      <c r="A2405" s="5" t="s">
        <v>0</v>
      </c>
      <c r="B2405" t="s">
        <v>10</v>
      </c>
      <c r="C2405" t="s">
        <v>11</v>
      </c>
      <c r="D2405" s="6">
        <v>45944</v>
      </c>
      <c r="E2405">
        <v>7003705199</v>
      </c>
      <c r="F2405" s="8">
        <v>1902.08</v>
      </c>
      <c r="G2405" t="s">
        <v>1268</v>
      </c>
      <c r="H2405" t="s">
        <v>13</v>
      </c>
      <c r="I2405" s="7">
        <v>3401204980</v>
      </c>
    </row>
    <row r="2406" spans="1:10" x14ac:dyDescent="0.25">
      <c r="A2406" s="5" t="s">
        <v>0</v>
      </c>
      <c r="B2406" t="s">
        <v>10</v>
      </c>
      <c r="C2406" t="s">
        <v>11</v>
      </c>
      <c r="D2406" s="6">
        <v>45944</v>
      </c>
      <c r="E2406">
        <v>7003705160</v>
      </c>
      <c r="F2406" s="8">
        <v>1939.2</v>
      </c>
      <c r="G2406" t="s">
        <v>1268</v>
      </c>
      <c r="H2406" t="s">
        <v>13</v>
      </c>
      <c r="I2406" s="7">
        <v>3401204980</v>
      </c>
    </row>
    <row r="2407" spans="1:10" x14ac:dyDescent="0.25">
      <c r="A2407" s="5" t="s">
        <v>0</v>
      </c>
      <c r="B2407" t="s">
        <v>47</v>
      </c>
      <c r="C2407" t="s">
        <v>38</v>
      </c>
      <c r="D2407" s="6">
        <v>45944</v>
      </c>
      <c r="E2407">
        <v>4100897758</v>
      </c>
      <c r="F2407" s="8">
        <v>1997.97</v>
      </c>
      <c r="G2407" t="s">
        <v>1522</v>
      </c>
      <c r="H2407" t="s">
        <v>1523</v>
      </c>
      <c r="I2407" s="7">
        <v>3401204946</v>
      </c>
      <c r="J2407">
        <v>42210000</v>
      </c>
    </row>
    <row r="2408" spans="1:10" x14ac:dyDescent="0.25">
      <c r="A2408" s="5" t="s">
        <v>0</v>
      </c>
      <c r="B2408" t="s">
        <v>10</v>
      </c>
      <c r="C2408" t="s">
        <v>11</v>
      </c>
      <c r="D2408" s="6">
        <v>45944</v>
      </c>
      <c r="E2408">
        <v>7003705187</v>
      </c>
      <c r="F2408" s="8">
        <v>1999.8</v>
      </c>
      <c r="G2408" t="s">
        <v>1268</v>
      </c>
      <c r="H2408" t="s">
        <v>13</v>
      </c>
      <c r="I2408" s="7">
        <v>3401204980</v>
      </c>
    </row>
    <row r="2409" spans="1:10" x14ac:dyDescent="0.25">
      <c r="A2409" s="5" t="s">
        <v>0</v>
      </c>
      <c r="B2409" t="s">
        <v>10</v>
      </c>
      <c r="C2409" t="s">
        <v>26</v>
      </c>
      <c r="D2409" s="6">
        <v>45944</v>
      </c>
      <c r="E2409">
        <v>4100901043</v>
      </c>
      <c r="F2409" s="8">
        <v>2000</v>
      </c>
      <c r="G2409" t="s">
        <v>1524</v>
      </c>
      <c r="H2409" t="s">
        <v>1525</v>
      </c>
      <c r="I2409" s="7">
        <v>3401205004</v>
      </c>
      <c r="J2409" t="s">
        <v>153</v>
      </c>
    </row>
    <row r="2410" spans="1:10" x14ac:dyDescent="0.25">
      <c r="A2410" s="5" t="s">
        <v>0</v>
      </c>
      <c r="B2410" t="s">
        <v>67</v>
      </c>
      <c r="C2410" t="s">
        <v>219</v>
      </c>
      <c r="D2410" s="6">
        <v>45944</v>
      </c>
      <c r="E2410">
        <v>5200067094</v>
      </c>
      <c r="F2410" s="8">
        <v>2081.7399999999998</v>
      </c>
      <c r="G2410" t="s">
        <v>443</v>
      </c>
      <c r="H2410">
        <v>43547</v>
      </c>
      <c r="I2410" s="7">
        <v>3401205058</v>
      </c>
    </row>
    <row r="2411" spans="1:10" x14ac:dyDescent="0.25">
      <c r="A2411" s="5" t="s">
        <v>0</v>
      </c>
      <c r="B2411" t="s">
        <v>10</v>
      </c>
      <c r="C2411" t="s">
        <v>11</v>
      </c>
      <c r="D2411" s="6">
        <v>45944</v>
      </c>
      <c r="E2411">
        <v>7003705209</v>
      </c>
      <c r="F2411" s="8">
        <v>2176.9</v>
      </c>
      <c r="G2411" t="s">
        <v>15</v>
      </c>
      <c r="H2411" t="s">
        <v>13</v>
      </c>
      <c r="I2411" s="7">
        <v>3401205015</v>
      </c>
    </row>
    <row r="2412" spans="1:10" x14ac:dyDescent="0.25">
      <c r="A2412" s="5" t="s">
        <v>0</v>
      </c>
      <c r="B2412" t="s">
        <v>10</v>
      </c>
      <c r="C2412" t="s">
        <v>38</v>
      </c>
      <c r="D2412" s="6">
        <v>45944</v>
      </c>
      <c r="E2412">
        <v>4100901009</v>
      </c>
      <c r="F2412" s="8">
        <v>2205</v>
      </c>
      <c r="G2412" t="s">
        <v>1526</v>
      </c>
      <c r="H2412" t="s">
        <v>1527</v>
      </c>
      <c r="I2412" s="7">
        <v>3401204978</v>
      </c>
      <c r="J2412" t="s">
        <v>514</v>
      </c>
    </row>
    <row r="2413" spans="1:10" x14ac:dyDescent="0.25">
      <c r="A2413" s="5" t="s">
        <v>0</v>
      </c>
      <c r="B2413" t="s">
        <v>10</v>
      </c>
      <c r="C2413" t="s">
        <v>11</v>
      </c>
      <c r="D2413" s="6">
        <v>45944</v>
      </c>
      <c r="E2413">
        <v>7003705120</v>
      </c>
      <c r="F2413" s="8">
        <v>2310</v>
      </c>
      <c r="G2413" t="s">
        <v>1062</v>
      </c>
      <c r="H2413" t="s">
        <v>13</v>
      </c>
      <c r="I2413" s="7">
        <v>3401204983</v>
      </c>
    </row>
    <row r="2414" spans="1:10" x14ac:dyDescent="0.25">
      <c r="A2414" s="5" t="s">
        <v>0</v>
      </c>
      <c r="B2414" t="s">
        <v>57</v>
      </c>
      <c r="C2414" t="s">
        <v>144</v>
      </c>
      <c r="D2414" s="6">
        <v>45944</v>
      </c>
      <c r="E2414">
        <v>4100898487</v>
      </c>
      <c r="F2414" s="8">
        <v>2327.73</v>
      </c>
      <c r="G2414" t="s">
        <v>1012</v>
      </c>
      <c r="H2414" t="s">
        <v>1528</v>
      </c>
      <c r="I2414" s="7">
        <v>3401205055</v>
      </c>
      <c r="J2414" t="s">
        <v>186</v>
      </c>
    </row>
    <row r="2415" spans="1:10" x14ac:dyDescent="0.25">
      <c r="A2415" s="5" t="s">
        <v>0</v>
      </c>
      <c r="B2415" t="s">
        <v>57</v>
      </c>
      <c r="C2415" t="s">
        <v>144</v>
      </c>
      <c r="D2415" s="6">
        <v>45944</v>
      </c>
      <c r="E2415">
        <v>4100898488</v>
      </c>
      <c r="F2415" s="8">
        <v>2365</v>
      </c>
      <c r="G2415" t="s">
        <v>1012</v>
      </c>
      <c r="H2415" t="s">
        <v>1529</v>
      </c>
      <c r="I2415" s="7">
        <v>3401205055</v>
      </c>
      <c r="J2415" t="s">
        <v>186</v>
      </c>
    </row>
    <row r="2416" spans="1:10" x14ac:dyDescent="0.25">
      <c r="A2416" s="5" t="s">
        <v>0</v>
      </c>
      <c r="B2416" t="s">
        <v>71</v>
      </c>
      <c r="C2416" t="s">
        <v>68</v>
      </c>
      <c r="D2416" s="6">
        <v>45944</v>
      </c>
      <c r="E2416">
        <v>4100901012</v>
      </c>
      <c r="F2416" s="8">
        <v>2378.08</v>
      </c>
      <c r="G2416" t="s">
        <v>1501</v>
      </c>
      <c r="H2416" t="s">
        <v>1502</v>
      </c>
      <c r="I2416" s="7">
        <v>3401204952</v>
      </c>
      <c r="J2416">
        <v>92000000</v>
      </c>
    </row>
    <row r="2417" spans="1:10" x14ac:dyDescent="0.25">
      <c r="A2417" s="5" t="s">
        <v>0</v>
      </c>
      <c r="B2417" t="s">
        <v>10</v>
      </c>
      <c r="C2417" t="s">
        <v>38</v>
      </c>
      <c r="D2417" s="6">
        <v>45944</v>
      </c>
      <c r="E2417">
        <v>4100901134</v>
      </c>
      <c r="F2417" s="8">
        <v>2408.9499999999998</v>
      </c>
      <c r="G2417" t="s">
        <v>1530</v>
      </c>
      <c r="H2417" t="s">
        <v>1531</v>
      </c>
      <c r="I2417" s="7">
        <v>3401205003</v>
      </c>
      <c r="J2417">
        <v>42210000</v>
      </c>
    </row>
    <row r="2418" spans="1:10" x14ac:dyDescent="0.25">
      <c r="A2418" s="5" t="s">
        <v>0</v>
      </c>
      <c r="B2418" t="s">
        <v>10</v>
      </c>
      <c r="C2418" t="s">
        <v>11</v>
      </c>
      <c r="D2418" s="6">
        <v>45944</v>
      </c>
      <c r="E2418">
        <v>7003705174</v>
      </c>
      <c r="F2418" s="8">
        <v>2424</v>
      </c>
      <c r="G2418" t="s">
        <v>1508</v>
      </c>
      <c r="H2418" t="s">
        <v>13</v>
      </c>
      <c r="I2418" s="7">
        <v>3401204967</v>
      </c>
    </row>
    <row r="2419" spans="1:10" x14ac:dyDescent="0.25">
      <c r="A2419" s="5" t="s">
        <v>0</v>
      </c>
      <c r="B2419" t="s">
        <v>47</v>
      </c>
      <c r="C2419" t="s">
        <v>127</v>
      </c>
      <c r="D2419" s="6">
        <v>45944</v>
      </c>
      <c r="E2419">
        <v>4100901053</v>
      </c>
      <c r="F2419" s="8">
        <v>2595</v>
      </c>
      <c r="G2419" t="s">
        <v>1532</v>
      </c>
      <c r="H2419" t="s">
        <v>1533</v>
      </c>
      <c r="I2419" s="7">
        <v>3401204962</v>
      </c>
      <c r="J2419">
        <v>82121500</v>
      </c>
    </row>
    <row r="2420" spans="1:10" x14ac:dyDescent="0.25">
      <c r="A2420" s="5" t="s">
        <v>0</v>
      </c>
      <c r="B2420" t="s">
        <v>67</v>
      </c>
      <c r="C2420" t="s">
        <v>219</v>
      </c>
      <c r="D2420" s="6">
        <v>45944</v>
      </c>
      <c r="E2420">
        <v>4100901020</v>
      </c>
      <c r="F2420" s="8">
        <v>2776.8</v>
      </c>
      <c r="G2420" t="s">
        <v>448</v>
      </c>
      <c r="H2420" t="s">
        <v>1534</v>
      </c>
      <c r="I2420" s="7">
        <v>3401204995</v>
      </c>
      <c r="J2420">
        <v>92121504</v>
      </c>
    </row>
    <row r="2421" spans="1:10" x14ac:dyDescent="0.25">
      <c r="A2421" s="5" t="s">
        <v>0</v>
      </c>
      <c r="B2421" t="s">
        <v>67</v>
      </c>
      <c r="C2421" t="s">
        <v>219</v>
      </c>
      <c r="D2421" s="6">
        <v>45944</v>
      </c>
      <c r="E2421">
        <v>4100901022</v>
      </c>
      <c r="F2421" s="8">
        <v>2776.8</v>
      </c>
      <c r="G2421" t="s">
        <v>448</v>
      </c>
      <c r="H2421" t="s">
        <v>1534</v>
      </c>
      <c r="I2421" s="7">
        <v>3401204995</v>
      </c>
      <c r="J2421">
        <v>92121504</v>
      </c>
    </row>
    <row r="2422" spans="1:10" x14ac:dyDescent="0.25">
      <c r="A2422" s="5" t="s">
        <v>0</v>
      </c>
      <c r="B2422" t="s">
        <v>67</v>
      </c>
      <c r="C2422" t="s">
        <v>219</v>
      </c>
      <c r="D2422" s="6">
        <v>45944</v>
      </c>
      <c r="E2422">
        <v>4100901028</v>
      </c>
      <c r="F2422" s="8">
        <v>2776.8</v>
      </c>
      <c r="G2422" t="s">
        <v>448</v>
      </c>
      <c r="H2422" t="s">
        <v>1534</v>
      </c>
      <c r="I2422" s="7">
        <v>3401204995</v>
      </c>
      <c r="J2422">
        <v>92121504</v>
      </c>
    </row>
    <row r="2423" spans="1:10" x14ac:dyDescent="0.25">
      <c r="A2423" s="5" t="s">
        <v>0</v>
      </c>
      <c r="B2423" t="s">
        <v>57</v>
      </c>
      <c r="C2423" t="s">
        <v>144</v>
      </c>
      <c r="D2423" s="6">
        <v>45944</v>
      </c>
      <c r="E2423">
        <v>4100898620</v>
      </c>
      <c r="F2423" s="8">
        <v>2785.5</v>
      </c>
      <c r="G2423" t="s">
        <v>1012</v>
      </c>
      <c r="H2423" t="s">
        <v>1535</v>
      </c>
      <c r="I2423" s="7">
        <v>3401205055</v>
      </c>
      <c r="J2423" t="s">
        <v>186</v>
      </c>
    </row>
    <row r="2424" spans="1:10" x14ac:dyDescent="0.25">
      <c r="A2424" s="5" t="s">
        <v>0</v>
      </c>
      <c r="B2424" t="s">
        <v>67</v>
      </c>
      <c r="C2424" t="s">
        <v>219</v>
      </c>
      <c r="D2424" s="6">
        <v>45944</v>
      </c>
      <c r="E2424">
        <v>5200067092</v>
      </c>
      <c r="F2424" s="8">
        <v>2855.76</v>
      </c>
      <c r="G2424" t="s">
        <v>443</v>
      </c>
      <c r="H2424">
        <v>38122</v>
      </c>
      <c r="I2424" s="7">
        <v>3401205058</v>
      </c>
    </row>
    <row r="2425" spans="1:10" x14ac:dyDescent="0.25">
      <c r="A2425" s="5" t="s">
        <v>0</v>
      </c>
      <c r="B2425" t="s">
        <v>10</v>
      </c>
      <c r="C2425" t="s">
        <v>11</v>
      </c>
      <c r="D2425" s="6">
        <v>45944</v>
      </c>
      <c r="E2425">
        <v>7003705197</v>
      </c>
      <c r="F2425" s="8">
        <v>2857.6</v>
      </c>
      <c r="G2425" t="s">
        <v>1268</v>
      </c>
      <c r="H2425" t="s">
        <v>13</v>
      </c>
      <c r="I2425" s="7">
        <v>3401204980</v>
      </c>
    </row>
    <row r="2426" spans="1:10" x14ac:dyDescent="0.25">
      <c r="A2426" s="5" t="s">
        <v>0</v>
      </c>
      <c r="B2426" t="s">
        <v>67</v>
      </c>
      <c r="C2426" t="s">
        <v>219</v>
      </c>
      <c r="D2426" s="6">
        <v>45944</v>
      </c>
      <c r="E2426">
        <v>4100901019</v>
      </c>
      <c r="F2426" s="8">
        <v>2990.4</v>
      </c>
      <c r="G2426" t="s">
        <v>448</v>
      </c>
      <c r="H2426" t="s">
        <v>1536</v>
      </c>
      <c r="I2426" s="7">
        <v>3401204995</v>
      </c>
      <c r="J2426">
        <v>92121504</v>
      </c>
    </row>
    <row r="2427" spans="1:10" x14ac:dyDescent="0.25">
      <c r="A2427" s="5" t="s">
        <v>0</v>
      </c>
      <c r="B2427" t="s">
        <v>67</v>
      </c>
      <c r="C2427" t="s">
        <v>219</v>
      </c>
      <c r="D2427" s="6">
        <v>45944</v>
      </c>
      <c r="E2427">
        <v>4100901023</v>
      </c>
      <c r="F2427" s="8">
        <v>2990.4</v>
      </c>
      <c r="G2427" t="s">
        <v>448</v>
      </c>
      <c r="H2427" t="s">
        <v>1536</v>
      </c>
      <c r="I2427" s="7">
        <v>3401204995</v>
      </c>
      <c r="J2427">
        <v>92121504</v>
      </c>
    </row>
    <row r="2428" spans="1:10" x14ac:dyDescent="0.25">
      <c r="A2428" s="5" t="s">
        <v>0</v>
      </c>
      <c r="B2428" t="s">
        <v>67</v>
      </c>
      <c r="C2428" t="s">
        <v>219</v>
      </c>
      <c r="D2428" s="6">
        <v>45944</v>
      </c>
      <c r="E2428">
        <v>4100901027</v>
      </c>
      <c r="F2428" s="8">
        <v>2990.4</v>
      </c>
      <c r="G2428" t="s">
        <v>448</v>
      </c>
      <c r="H2428" t="s">
        <v>1536</v>
      </c>
      <c r="I2428" s="7">
        <v>3401204995</v>
      </c>
      <c r="J2428">
        <v>92121504</v>
      </c>
    </row>
    <row r="2429" spans="1:10" x14ac:dyDescent="0.25">
      <c r="A2429" s="5" t="s">
        <v>0</v>
      </c>
      <c r="B2429" t="s">
        <v>57</v>
      </c>
      <c r="C2429" t="s">
        <v>58</v>
      </c>
      <c r="D2429" s="6">
        <v>45944</v>
      </c>
      <c r="E2429">
        <v>3300376242</v>
      </c>
      <c r="F2429" s="8">
        <v>3000</v>
      </c>
      <c r="G2429" t="s">
        <v>1189</v>
      </c>
      <c r="H2429" t="s">
        <v>1537</v>
      </c>
      <c r="I2429" s="7">
        <v>3401204976</v>
      </c>
    </row>
    <row r="2430" spans="1:10" x14ac:dyDescent="0.25">
      <c r="A2430" s="5" t="s">
        <v>0</v>
      </c>
      <c r="B2430" t="s">
        <v>10</v>
      </c>
      <c r="C2430" t="s">
        <v>11</v>
      </c>
      <c r="D2430" s="6">
        <v>45944</v>
      </c>
      <c r="E2430">
        <v>7003705195</v>
      </c>
      <c r="F2430" s="8">
        <v>3028.8</v>
      </c>
      <c r="G2430" t="s">
        <v>1268</v>
      </c>
      <c r="H2430" t="s">
        <v>13</v>
      </c>
      <c r="I2430" s="7">
        <v>3401204980</v>
      </c>
    </row>
    <row r="2431" spans="1:10" x14ac:dyDescent="0.25">
      <c r="A2431" s="5" t="s">
        <v>0</v>
      </c>
      <c r="B2431" t="s">
        <v>10</v>
      </c>
      <c r="C2431" t="s">
        <v>11</v>
      </c>
      <c r="D2431" s="6">
        <v>45944</v>
      </c>
      <c r="E2431">
        <v>7003705203</v>
      </c>
      <c r="F2431" s="8">
        <v>3353.24</v>
      </c>
      <c r="G2431" t="s">
        <v>1474</v>
      </c>
      <c r="H2431" t="s">
        <v>13</v>
      </c>
      <c r="I2431" s="7">
        <v>3401204986</v>
      </c>
    </row>
    <row r="2432" spans="1:10" x14ac:dyDescent="0.25">
      <c r="A2432" s="5" t="s">
        <v>0</v>
      </c>
      <c r="B2432" t="s">
        <v>67</v>
      </c>
      <c r="C2432" t="s">
        <v>219</v>
      </c>
      <c r="D2432" s="6">
        <v>45944</v>
      </c>
      <c r="E2432">
        <v>4100901021</v>
      </c>
      <c r="F2432" s="8">
        <v>3588.48</v>
      </c>
      <c r="G2432" t="s">
        <v>448</v>
      </c>
      <c r="H2432" t="s">
        <v>1536</v>
      </c>
      <c r="I2432" s="7">
        <v>3401204995</v>
      </c>
      <c r="J2432">
        <v>92121504</v>
      </c>
    </row>
    <row r="2433" spans="1:10" x14ac:dyDescent="0.25">
      <c r="A2433" s="5" t="s">
        <v>0</v>
      </c>
      <c r="B2433" t="s">
        <v>67</v>
      </c>
      <c r="C2433" t="s">
        <v>219</v>
      </c>
      <c r="D2433" s="6">
        <v>45944</v>
      </c>
      <c r="E2433">
        <v>4100901029</v>
      </c>
      <c r="F2433" s="8">
        <v>3588.48</v>
      </c>
      <c r="G2433" t="s">
        <v>448</v>
      </c>
      <c r="H2433" t="s">
        <v>1536</v>
      </c>
      <c r="I2433" s="7">
        <v>3401204995</v>
      </c>
      <c r="J2433">
        <v>92121504</v>
      </c>
    </row>
    <row r="2434" spans="1:10" x14ac:dyDescent="0.25">
      <c r="A2434" s="5" t="s">
        <v>0</v>
      </c>
      <c r="B2434" t="s">
        <v>67</v>
      </c>
      <c r="C2434" t="s">
        <v>219</v>
      </c>
      <c r="D2434" s="6">
        <v>45944</v>
      </c>
      <c r="E2434">
        <v>4100901018</v>
      </c>
      <c r="F2434" s="8">
        <v>3844.8</v>
      </c>
      <c r="G2434" t="s">
        <v>448</v>
      </c>
      <c r="H2434" t="s">
        <v>1536</v>
      </c>
      <c r="I2434" s="7">
        <v>3401204995</v>
      </c>
      <c r="J2434">
        <v>92121504</v>
      </c>
    </row>
    <row r="2435" spans="1:10" x14ac:dyDescent="0.25">
      <c r="A2435" s="5" t="s">
        <v>0</v>
      </c>
      <c r="B2435" t="s">
        <v>10</v>
      </c>
      <c r="C2435" t="s">
        <v>14</v>
      </c>
      <c r="D2435" s="6">
        <v>45944</v>
      </c>
      <c r="E2435">
        <v>4100901124</v>
      </c>
      <c r="F2435" s="8">
        <v>4019.15</v>
      </c>
      <c r="G2435" t="s">
        <v>1538</v>
      </c>
      <c r="H2435" t="s">
        <v>1539</v>
      </c>
      <c r="I2435" s="7">
        <v>3401204992</v>
      </c>
      <c r="J2435" t="s">
        <v>394</v>
      </c>
    </row>
    <row r="2436" spans="1:10" x14ac:dyDescent="0.25">
      <c r="A2436" s="5" t="s">
        <v>0</v>
      </c>
      <c r="B2436" t="s">
        <v>10</v>
      </c>
      <c r="C2436" t="s">
        <v>11</v>
      </c>
      <c r="D2436" s="6">
        <v>45944</v>
      </c>
      <c r="E2436">
        <v>7003705162</v>
      </c>
      <c r="F2436" s="8">
        <v>4040</v>
      </c>
      <c r="G2436" t="s">
        <v>1268</v>
      </c>
      <c r="H2436" t="s">
        <v>13</v>
      </c>
      <c r="I2436" s="7">
        <v>3401204980</v>
      </c>
    </row>
    <row r="2437" spans="1:10" x14ac:dyDescent="0.25">
      <c r="A2437" s="5" t="s">
        <v>0</v>
      </c>
      <c r="B2437" t="s">
        <v>67</v>
      </c>
      <c r="C2437" t="s">
        <v>219</v>
      </c>
      <c r="D2437" s="6">
        <v>45944</v>
      </c>
      <c r="E2437">
        <v>5200067087</v>
      </c>
      <c r="F2437" s="8">
        <v>4204.09</v>
      </c>
      <c r="G2437" t="s">
        <v>443</v>
      </c>
      <c r="H2437">
        <v>39390</v>
      </c>
      <c r="I2437" s="7">
        <v>3401205058</v>
      </c>
    </row>
    <row r="2438" spans="1:10" x14ac:dyDescent="0.25">
      <c r="A2438" s="5" t="s">
        <v>0</v>
      </c>
      <c r="B2438" t="s">
        <v>10</v>
      </c>
      <c r="C2438" t="s">
        <v>14</v>
      </c>
      <c r="D2438" s="6">
        <v>45944</v>
      </c>
      <c r="E2438">
        <v>4100901112</v>
      </c>
      <c r="F2438" s="8">
        <v>4231.9399999999996</v>
      </c>
      <c r="G2438" t="s">
        <v>1538</v>
      </c>
      <c r="H2438" t="s">
        <v>1540</v>
      </c>
      <c r="I2438" s="7">
        <v>3401204992</v>
      </c>
      <c r="J2438" t="s">
        <v>394</v>
      </c>
    </row>
    <row r="2439" spans="1:10" x14ac:dyDescent="0.25">
      <c r="A2439" s="5" t="s">
        <v>0</v>
      </c>
      <c r="B2439" t="s">
        <v>10</v>
      </c>
      <c r="C2439" t="s">
        <v>26</v>
      </c>
      <c r="D2439" s="6">
        <v>45944</v>
      </c>
      <c r="E2439">
        <v>3300376262</v>
      </c>
      <c r="F2439" s="8">
        <v>4298</v>
      </c>
      <c r="G2439" t="s">
        <v>1541</v>
      </c>
      <c r="I2439" s="7">
        <v>3401204954</v>
      </c>
    </row>
    <row r="2440" spans="1:10" x14ac:dyDescent="0.25">
      <c r="A2440" s="5" t="s">
        <v>0</v>
      </c>
      <c r="B2440" t="s">
        <v>10</v>
      </c>
      <c r="C2440" t="s">
        <v>14</v>
      </c>
      <c r="D2440" s="6">
        <v>45944</v>
      </c>
      <c r="E2440">
        <v>4100901110</v>
      </c>
      <c r="F2440" s="8">
        <v>5198.58</v>
      </c>
      <c r="G2440" t="s">
        <v>1538</v>
      </c>
      <c r="H2440" t="s">
        <v>1542</v>
      </c>
      <c r="I2440" s="7">
        <v>3401204992</v>
      </c>
      <c r="J2440" t="s">
        <v>394</v>
      </c>
    </row>
    <row r="2441" spans="1:10" x14ac:dyDescent="0.25">
      <c r="A2441" s="5" t="s">
        <v>0</v>
      </c>
      <c r="B2441" t="s">
        <v>10</v>
      </c>
      <c r="C2441" t="s">
        <v>14</v>
      </c>
      <c r="D2441" s="6">
        <v>45944</v>
      </c>
      <c r="E2441">
        <v>4100901111</v>
      </c>
      <c r="F2441" s="8">
        <v>5198.58</v>
      </c>
      <c r="G2441" t="s">
        <v>1538</v>
      </c>
      <c r="H2441" t="s">
        <v>1543</v>
      </c>
      <c r="I2441" s="7">
        <v>3401204992</v>
      </c>
      <c r="J2441" t="s">
        <v>394</v>
      </c>
    </row>
    <row r="2442" spans="1:10" x14ac:dyDescent="0.25">
      <c r="A2442" s="5" t="s">
        <v>0</v>
      </c>
      <c r="B2442" t="s">
        <v>67</v>
      </c>
      <c r="C2442" t="s">
        <v>219</v>
      </c>
      <c r="D2442" s="6">
        <v>45944</v>
      </c>
      <c r="E2442">
        <v>5200067106</v>
      </c>
      <c r="F2442" s="8">
        <v>5475.2</v>
      </c>
      <c r="G2442" t="s">
        <v>443</v>
      </c>
      <c r="H2442">
        <v>45408</v>
      </c>
      <c r="I2442" s="7">
        <v>3401205058</v>
      </c>
    </row>
    <row r="2443" spans="1:10" x14ac:dyDescent="0.25">
      <c r="A2443" s="5" t="s">
        <v>0</v>
      </c>
      <c r="B2443" t="s">
        <v>57</v>
      </c>
      <c r="C2443" t="s">
        <v>58</v>
      </c>
      <c r="D2443" s="6">
        <v>45944</v>
      </c>
      <c r="E2443">
        <v>3300376243</v>
      </c>
      <c r="F2443" s="8">
        <v>5500</v>
      </c>
      <c r="G2443" t="s">
        <v>501</v>
      </c>
      <c r="H2443" t="s">
        <v>1544</v>
      </c>
      <c r="I2443" s="7">
        <v>3401205002</v>
      </c>
    </row>
    <row r="2444" spans="1:10" x14ac:dyDescent="0.25">
      <c r="A2444" s="5" t="s">
        <v>0</v>
      </c>
      <c r="B2444" t="s">
        <v>47</v>
      </c>
      <c r="C2444" t="s">
        <v>113</v>
      </c>
      <c r="D2444" s="6">
        <v>45944</v>
      </c>
      <c r="E2444">
        <v>3300376238</v>
      </c>
      <c r="F2444" s="8">
        <v>5815.98</v>
      </c>
      <c r="G2444" t="s">
        <v>1545</v>
      </c>
      <c r="H2444" t="s">
        <v>1546</v>
      </c>
      <c r="I2444" s="7">
        <v>3401204965</v>
      </c>
    </row>
    <row r="2445" spans="1:10" x14ac:dyDescent="0.25">
      <c r="A2445" s="5" t="s">
        <v>0</v>
      </c>
      <c r="B2445" t="s">
        <v>57</v>
      </c>
      <c r="C2445" t="s">
        <v>58</v>
      </c>
      <c r="D2445" s="6">
        <v>45944</v>
      </c>
      <c r="E2445">
        <v>3300376246</v>
      </c>
      <c r="F2445" s="8">
        <v>6000</v>
      </c>
      <c r="G2445" t="s">
        <v>501</v>
      </c>
      <c r="H2445" t="s">
        <v>1547</v>
      </c>
      <c r="I2445" s="7">
        <v>3401205002</v>
      </c>
    </row>
    <row r="2446" spans="1:10" x14ac:dyDescent="0.25">
      <c r="A2446" s="5" t="s">
        <v>0</v>
      </c>
      <c r="B2446" t="s">
        <v>47</v>
      </c>
      <c r="C2446" t="s">
        <v>247</v>
      </c>
      <c r="D2446" s="6">
        <v>45944</v>
      </c>
      <c r="E2446">
        <v>4100901103</v>
      </c>
      <c r="F2446" s="8">
        <v>6820</v>
      </c>
      <c r="G2446" t="s">
        <v>261</v>
      </c>
      <c r="H2446" t="s">
        <v>262</v>
      </c>
      <c r="I2446" s="7">
        <v>3401204989</v>
      </c>
      <c r="J2446" t="s">
        <v>260</v>
      </c>
    </row>
    <row r="2447" spans="1:10" x14ac:dyDescent="0.25">
      <c r="A2447" s="5" t="s">
        <v>0</v>
      </c>
      <c r="B2447" t="s">
        <v>47</v>
      </c>
      <c r="C2447" t="s">
        <v>1548</v>
      </c>
      <c r="D2447" s="6">
        <v>45944</v>
      </c>
      <c r="E2447">
        <v>4100901073</v>
      </c>
      <c r="F2447" s="8">
        <v>7328.2</v>
      </c>
      <c r="G2447" t="s">
        <v>1549</v>
      </c>
      <c r="H2447" t="s">
        <v>1550</v>
      </c>
      <c r="I2447" s="7">
        <v>3401204977</v>
      </c>
      <c r="J2447">
        <v>10170000</v>
      </c>
    </row>
    <row r="2448" spans="1:10" x14ac:dyDescent="0.25">
      <c r="A2448" s="5" t="s">
        <v>0</v>
      </c>
      <c r="B2448" t="s">
        <v>71</v>
      </c>
      <c r="C2448" t="s">
        <v>68</v>
      </c>
      <c r="D2448" s="6">
        <v>45944</v>
      </c>
      <c r="E2448">
        <v>4100901011</v>
      </c>
      <c r="F2448" s="8">
        <v>9500</v>
      </c>
      <c r="G2448" t="s">
        <v>1501</v>
      </c>
      <c r="H2448" t="s">
        <v>1551</v>
      </c>
      <c r="I2448" s="7">
        <v>3401204952</v>
      </c>
      <c r="J2448">
        <v>92000000</v>
      </c>
    </row>
    <row r="2449" spans="1:10" x14ac:dyDescent="0.25">
      <c r="A2449" s="5" t="s">
        <v>0</v>
      </c>
      <c r="B2449" t="s">
        <v>10</v>
      </c>
      <c r="C2449" t="s">
        <v>11</v>
      </c>
      <c r="D2449" s="6">
        <v>45944</v>
      </c>
      <c r="E2449">
        <v>7003705193</v>
      </c>
      <c r="F2449" s="8">
        <v>10080</v>
      </c>
      <c r="G2449" t="s">
        <v>1268</v>
      </c>
      <c r="H2449" t="s">
        <v>13</v>
      </c>
      <c r="I2449" s="7">
        <v>3401204980</v>
      </c>
    </row>
    <row r="2450" spans="1:10" x14ac:dyDescent="0.25">
      <c r="A2450" s="5" t="s">
        <v>0</v>
      </c>
      <c r="B2450" t="s">
        <v>47</v>
      </c>
      <c r="C2450" t="s">
        <v>118</v>
      </c>
      <c r="D2450" s="6">
        <v>45944</v>
      </c>
      <c r="E2450">
        <v>4100901106</v>
      </c>
      <c r="F2450" s="8">
        <v>10577.1</v>
      </c>
      <c r="G2450" t="s">
        <v>1510</v>
      </c>
      <c r="H2450" t="s">
        <v>1511</v>
      </c>
      <c r="I2450" s="7">
        <v>3401204957</v>
      </c>
      <c r="J2450">
        <v>78110000</v>
      </c>
    </row>
    <row r="2451" spans="1:10" x14ac:dyDescent="0.25">
      <c r="A2451" s="5" t="s">
        <v>0</v>
      </c>
      <c r="B2451" t="s">
        <v>57</v>
      </c>
      <c r="C2451" t="s">
        <v>144</v>
      </c>
      <c r="D2451" s="6">
        <v>45944</v>
      </c>
      <c r="E2451">
        <v>4100901121</v>
      </c>
      <c r="F2451" s="8">
        <v>10677.67</v>
      </c>
      <c r="G2451" t="s">
        <v>213</v>
      </c>
      <c r="H2451" t="s">
        <v>1552</v>
      </c>
      <c r="I2451" s="7">
        <v>3401205056</v>
      </c>
      <c r="J2451" t="s">
        <v>186</v>
      </c>
    </row>
    <row r="2452" spans="1:10" x14ac:dyDescent="0.25">
      <c r="A2452" s="5" t="s">
        <v>0</v>
      </c>
      <c r="B2452" t="s">
        <v>47</v>
      </c>
      <c r="C2452" t="s">
        <v>247</v>
      </c>
      <c r="D2452" s="6">
        <v>45944</v>
      </c>
      <c r="E2452">
        <v>4100901101</v>
      </c>
      <c r="F2452" s="8">
        <v>12870</v>
      </c>
      <c r="G2452" t="s">
        <v>261</v>
      </c>
      <c r="H2452" t="s">
        <v>1553</v>
      </c>
      <c r="I2452" s="7">
        <v>3401204989</v>
      </c>
      <c r="J2452" t="s">
        <v>260</v>
      </c>
    </row>
    <row r="2453" spans="1:10" x14ac:dyDescent="0.25">
      <c r="A2453" s="5" t="s">
        <v>0</v>
      </c>
      <c r="B2453" t="s">
        <v>10</v>
      </c>
      <c r="C2453" t="s">
        <v>26</v>
      </c>
      <c r="D2453" s="6">
        <v>45944</v>
      </c>
      <c r="E2453">
        <v>3300376261</v>
      </c>
      <c r="F2453" s="8">
        <v>15000</v>
      </c>
      <c r="G2453" t="s">
        <v>1145</v>
      </c>
      <c r="I2453" s="7">
        <v>3401204949</v>
      </c>
    </row>
    <row r="2454" spans="1:10" x14ac:dyDescent="0.25">
      <c r="A2454" s="5" t="s">
        <v>0</v>
      </c>
      <c r="B2454" t="s">
        <v>10</v>
      </c>
      <c r="C2454" t="s">
        <v>26</v>
      </c>
      <c r="D2454" s="6">
        <v>45944</v>
      </c>
      <c r="E2454">
        <v>4100899017</v>
      </c>
      <c r="F2454" s="8">
        <v>17237.669999999998</v>
      </c>
      <c r="G2454" t="s">
        <v>1554</v>
      </c>
      <c r="H2454" t="s">
        <v>1555</v>
      </c>
      <c r="I2454" s="7">
        <v>3401204990</v>
      </c>
      <c r="J2454" t="s">
        <v>153</v>
      </c>
    </row>
    <row r="2455" spans="1:10" x14ac:dyDescent="0.25">
      <c r="A2455" s="5" t="s">
        <v>0</v>
      </c>
      <c r="B2455" t="s">
        <v>47</v>
      </c>
      <c r="C2455" t="s">
        <v>247</v>
      </c>
      <c r="D2455" s="6">
        <v>45944</v>
      </c>
      <c r="E2455">
        <v>4100901059</v>
      </c>
      <c r="F2455" s="8">
        <v>18217.2</v>
      </c>
      <c r="G2455" t="s">
        <v>1556</v>
      </c>
      <c r="H2455" t="s">
        <v>1557</v>
      </c>
      <c r="I2455" s="7">
        <v>3401204999</v>
      </c>
      <c r="J2455">
        <v>80101501</v>
      </c>
    </row>
    <row r="2456" spans="1:10" x14ac:dyDescent="0.25">
      <c r="A2456" s="5" t="s">
        <v>0</v>
      </c>
      <c r="B2456" t="s">
        <v>67</v>
      </c>
      <c r="C2456" t="s">
        <v>196</v>
      </c>
      <c r="D2456" s="6">
        <v>45944</v>
      </c>
      <c r="E2456">
        <v>4100898109</v>
      </c>
      <c r="F2456" s="8">
        <v>19023</v>
      </c>
      <c r="G2456" t="s">
        <v>1558</v>
      </c>
      <c r="H2456" t="s">
        <v>1559</v>
      </c>
      <c r="I2456" s="7">
        <v>3401205001</v>
      </c>
      <c r="J2456">
        <v>77120000</v>
      </c>
    </row>
    <row r="2457" spans="1:10" x14ac:dyDescent="0.25">
      <c r="A2457" s="5" t="s">
        <v>0</v>
      </c>
      <c r="B2457" t="s">
        <v>57</v>
      </c>
      <c r="C2457" t="s">
        <v>144</v>
      </c>
      <c r="D2457" s="6">
        <v>45944</v>
      </c>
      <c r="E2457">
        <v>4100901078</v>
      </c>
      <c r="F2457" s="8">
        <v>22500</v>
      </c>
      <c r="G2457" t="s">
        <v>796</v>
      </c>
      <c r="H2457" t="s">
        <v>1560</v>
      </c>
      <c r="I2457" s="7">
        <v>3401204959</v>
      </c>
      <c r="J2457" t="s">
        <v>798</v>
      </c>
    </row>
    <row r="2458" spans="1:10" x14ac:dyDescent="0.25">
      <c r="A2458" s="5" t="s">
        <v>0</v>
      </c>
      <c r="B2458" t="s">
        <v>10</v>
      </c>
      <c r="C2458" t="s">
        <v>26</v>
      </c>
      <c r="D2458" s="6">
        <v>45944</v>
      </c>
      <c r="E2458">
        <v>4100901032</v>
      </c>
      <c r="F2458" s="8">
        <v>28028.33</v>
      </c>
      <c r="G2458" t="s">
        <v>1444</v>
      </c>
      <c r="H2458" t="s">
        <v>1445</v>
      </c>
      <c r="I2458" s="7">
        <v>3401204953</v>
      </c>
      <c r="J2458">
        <v>86131900</v>
      </c>
    </row>
    <row r="2459" spans="1:10" x14ac:dyDescent="0.25">
      <c r="A2459" s="5" t="s">
        <v>0</v>
      </c>
      <c r="B2459" t="s">
        <v>10</v>
      </c>
      <c r="C2459" t="s">
        <v>321</v>
      </c>
      <c r="D2459" s="6">
        <v>45945</v>
      </c>
      <c r="E2459">
        <v>4100901317</v>
      </c>
      <c r="F2459">
        <v>505</v>
      </c>
      <c r="G2459" t="s">
        <v>1561</v>
      </c>
      <c r="H2459" t="s">
        <v>1562</v>
      </c>
      <c r="I2459" s="7">
        <v>3401205132</v>
      </c>
      <c r="J2459" t="s">
        <v>324</v>
      </c>
    </row>
    <row r="2460" spans="1:10" x14ac:dyDescent="0.25">
      <c r="A2460" s="5" t="s">
        <v>0</v>
      </c>
      <c r="B2460" t="s">
        <v>47</v>
      </c>
      <c r="C2460" t="s">
        <v>26</v>
      </c>
      <c r="D2460" s="6">
        <v>45945</v>
      </c>
      <c r="E2460">
        <v>4100901006</v>
      </c>
      <c r="F2460">
        <v>514.79999999999995</v>
      </c>
      <c r="G2460" t="s">
        <v>15</v>
      </c>
      <c r="H2460" t="s">
        <v>334</v>
      </c>
      <c r="I2460" s="7">
        <v>3401205189</v>
      </c>
      <c r="J2460" t="s">
        <v>335</v>
      </c>
    </row>
    <row r="2461" spans="1:10" x14ac:dyDescent="0.25">
      <c r="A2461" s="5" t="s">
        <v>0</v>
      </c>
      <c r="B2461" t="s">
        <v>10</v>
      </c>
      <c r="C2461" t="s">
        <v>11</v>
      </c>
      <c r="D2461" s="6">
        <v>45945</v>
      </c>
      <c r="E2461">
        <v>7003705336</v>
      </c>
      <c r="F2461">
        <v>515.1</v>
      </c>
      <c r="G2461" t="s">
        <v>1563</v>
      </c>
      <c r="H2461" t="s">
        <v>13</v>
      </c>
      <c r="I2461" s="7">
        <v>3401205167</v>
      </c>
    </row>
    <row r="2462" spans="1:10" x14ac:dyDescent="0.25">
      <c r="A2462" s="5" t="s">
        <v>0</v>
      </c>
      <c r="B2462" t="s">
        <v>47</v>
      </c>
      <c r="C2462" t="s">
        <v>48</v>
      </c>
      <c r="D2462" s="6">
        <v>45945</v>
      </c>
      <c r="E2462">
        <v>4100898570</v>
      </c>
      <c r="F2462">
        <v>520</v>
      </c>
      <c r="G2462" t="s">
        <v>1564</v>
      </c>
      <c r="H2462" t="s">
        <v>1565</v>
      </c>
      <c r="I2462" s="7">
        <v>3401205157</v>
      </c>
      <c r="J2462">
        <v>25190000</v>
      </c>
    </row>
    <row r="2463" spans="1:10" x14ac:dyDescent="0.25">
      <c r="A2463" s="5" t="s">
        <v>0</v>
      </c>
      <c r="B2463" t="s">
        <v>10</v>
      </c>
      <c r="C2463" t="s">
        <v>11</v>
      </c>
      <c r="D2463" s="6">
        <v>45945</v>
      </c>
      <c r="E2463">
        <v>7003705289</v>
      </c>
      <c r="F2463">
        <v>525.20000000000005</v>
      </c>
      <c r="G2463" t="s">
        <v>42</v>
      </c>
      <c r="H2463" t="s">
        <v>13</v>
      </c>
      <c r="I2463" s="7">
        <v>3401205109</v>
      </c>
    </row>
    <row r="2464" spans="1:10" x14ac:dyDescent="0.25">
      <c r="A2464" s="5" t="s">
        <v>0</v>
      </c>
      <c r="B2464" t="s">
        <v>10</v>
      </c>
      <c r="C2464" t="s">
        <v>11</v>
      </c>
      <c r="D2464" s="6">
        <v>45945</v>
      </c>
      <c r="E2464">
        <v>7003705341</v>
      </c>
      <c r="F2464">
        <v>525.20000000000005</v>
      </c>
      <c r="G2464" t="s">
        <v>1563</v>
      </c>
      <c r="H2464" t="s">
        <v>13</v>
      </c>
      <c r="I2464" s="7">
        <v>3401205167</v>
      </c>
    </row>
    <row r="2465" spans="1:10" x14ac:dyDescent="0.25">
      <c r="A2465" s="5" t="s">
        <v>0</v>
      </c>
      <c r="B2465" t="s">
        <v>10</v>
      </c>
      <c r="C2465" t="s">
        <v>38</v>
      </c>
      <c r="D2465" s="6">
        <v>45945</v>
      </c>
      <c r="E2465">
        <v>4100897997</v>
      </c>
      <c r="F2465">
        <v>528</v>
      </c>
      <c r="G2465" t="s">
        <v>1205</v>
      </c>
      <c r="H2465" t="s">
        <v>1566</v>
      </c>
      <c r="I2465" s="7">
        <v>3401205150</v>
      </c>
      <c r="J2465">
        <v>93141808</v>
      </c>
    </row>
    <row r="2466" spans="1:10" x14ac:dyDescent="0.25">
      <c r="A2466" s="5" t="s">
        <v>0</v>
      </c>
      <c r="B2466" t="s">
        <v>10</v>
      </c>
      <c r="C2466" t="s">
        <v>21</v>
      </c>
      <c r="D2466" s="6">
        <v>45945</v>
      </c>
      <c r="E2466">
        <v>4100901143</v>
      </c>
      <c r="F2466">
        <v>528.66</v>
      </c>
      <c r="G2466" t="s">
        <v>15</v>
      </c>
      <c r="H2466" t="s">
        <v>22</v>
      </c>
      <c r="I2466" s="7">
        <v>3401205201</v>
      </c>
      <c r="J2466" t="s">
        <v>23</v>
      </c>
    </row>
    <row r="2467" spans="1:10" x14ac:dyDescent="0.25">
      <c r="A2467" s="5" t="s">
        <v>0</v>
      </c>
      <c r="B2467" t="s">
        <v>10</v>
      </c>
      <c r="C2467" t="s">
        <v>21</v>
      </c>
      <c r="D2467" s="6">
        <v>45945</v>
      </c>
      <c r="E2467">
        <v>4100901148</v>
      </c>
      <c r="F2467">
        <v>528.66</v>
      </c>
      <c r="G2467" t="s">
        <v>15</v>
      </c>
      <c r="H2467" t="s">
        <v>22</v>
      </c>
      <c r="I2467" s="7">
        <v>3401205204</v>
      </c>
      <c r="J2467" t="s">
        <v>23</v>
      </c>
    </row>
    <row r="2468" spans="1:10" x14ac:dyDescent="0.25">
      <c r="A2468" s="5" t="s">
        <v>0</v>
      </c>
      <c r="B2468" t="s">
        <v>10</v>
      </c>
      <c r="C2468" t="s">
        <v>21</v>
      </c>
      <c r="D2468" s="6">
        <v>45945</v>
      </c>
      <c r="E2468">
        <v>4100901150</v>
      </c>
      <c r="F2468">
        <v>528.66</v>
      </c>
      <c r="G2468" t="s">
        <v>15</v>
      </c>
      <c r="H2468" t="s">
        <v>22</v>
      </c>
      <c r="I2468" s="7">
        <v>3401205205</v>
      </c>
      <c r="J2468" t="s">
        <v>23</v>
      </c>
    </row>
    <row r="2469" spans="1:10" x14ac:dyDescent="0.25">
      <c r="A2469" s="5" t="s">
        <v>0</v>
      </c>
      <c r="B2469" t="s">
        <v>10</v>
      </c>
      <c r="C2469" t="s">
        <v>21</v>
      </c>
      <c r="D2469" s="6">
        <v>45945</v>
      </c>
      <c r="E2469">
        <v>4100901151</v>
      </c>
      <c r="F2469">
        <v>528.66</v>
      </c>
      <c r="G2469" t="s">
        <v>15</v>
      </c>
      <c r="H2469" t="s">
        <v>22</v>
      </c>
      <c r="I2469" s="7">
        <v>3401205205</v>
      </c>
      <c r="J2469" t="s">
        <v>23</v>
      </c>
    </row>
    <row r="2470" spans="1:10" x14ac:dyDescent="0.25">
      <c r="A2470" s="5" t="s">
        <v>0</v>
      </c>
      <c r="B2470" t="s">
        <v>10</v>
      </c>
      <c r="C2470" t="s">
        <v>21</v>
      </c>
      <c r="D2470" s="6">
        <v>45945</v>
      </c>
      <c r="E2470">
        <v>4100901154</v>
      </c>
      <c r="F2470">
        <v>528.66</v>
      </c>
      <c r="G2470" t="s">
        <v>15</v>
      </c>
      <c r="H2470" t="s">
        <v>22</v>
      </c>
      <c r="I2470" s="7">
        <v>3401205207</v>
      </c>
      <c r="J2470" t="s">
        <v>23</v>
      </c>
    </row>
    <row r="2471" spans="1:10" x14ac:dyDescent="0.25">
      <c r="A2471" s="5" t="s">
        <v>0</v>
      </c>
      <c r="B2471" t="s">
        <v>10</v>
      </c>
      <c r="C2471" t="s">
        <v>21</v>
      </c>
      <c r="D2471" s="6">
        <v>45945</v>
      </c>
      <c r="E2471">
        <v>4100901159</v>
      </c>
      <c r="F2471">
        <v>528.66</v>
      </c>
      <c r="G2471" t="s">
        <v>15</v>
      </c>
      <c r="H2471" t="s">
        <v>22</v>
      </c>
      <c r="I2471" s="7">
        <v>3401205210</v>
      </c>
      <c r="J2471" t="s">
        <v>23</v>
      </c>
    </row>
    <row r="2472" spans="1:10" x14ac:dyDescent="0.25">
      <c r="A2472" s="5" t="s">
        <v>0</v>
      </c>
      <c r="B2472" t="s">
        <v>10</v>
      </c>
      <c r="C2472" t="s">
        <v>21</v>
      </c>
      <c r="D2472" s="6">
        <v>45945</v>
      </c>
      <c r="E2472">
        <v>4100901164</v>
      </c>
      <c r="F2472">
        <v>528.66</v>
      </c>
      <c r="G2472" t="s">
        <v>15</v>
      </c>
      <c r="H2472" t="s">
        <v>22</v>
      </c>
      <c r="I2472" s="7">
        <v>3401205213</v>
      </c>
      <c r="J2472" t="s">
        <v>23</v>
      </c>
    </row>
    <row r="2473" spans="1:10" x14ac:dyDescent="0.25">
      <c r="A2473" s="5" t="s">
        <v>0</v>
      </c>
      <c r="B2473" t="s">
        <v>10</v>
      </c>
      <c r="C2473" t="s">
        <v>21</v>
      </c>
      <c r="D2473" s="6">
        <v>45945</v>
      </c>
      <c r="E2473">
        <v>4100901170</v>
      </c>
      <c r="F2473">
        <v>528.66</v>
      </c>
      <c r="G2473" t="s">
        <v>15</v>
      </c>
      <c r="H2473" t="s">
        <v>22</v>
      </c>
      <c r="I2473" s="7">
        <v>3401205218</v>
      </c>
      <c r="J2473" t="s">
        <v>23</v>
      </c>
    </row>
    <row r="2474" spans="1:10" x14ac:dyDescent="0.25">
      <c r="A2474" s="5" t="s">
        <v>0</v>
      </c>
      <c r="B2474" t="s">
        <v>10</v>
      </c>
      <c r="C2474" t="s">
        <v>21</v>
      </c>
      <c r="D2474" s="6">
        <v>45945</v>
      </c>
      <c r="E2474">
        <v>4100901176</v>
      </c>
      <c r="F2474">
        <v>528.66</v>
      </c>
      <c r="G2474" t="s">
        <v>15</v>
      </c>
      <c r="H2474" t="s">
        <v>22</v>
      </c>
      <c r="I2474" s="7">
        <v>3401205221</v>
      </c>
      <c r="J2474" t="s">
        <v>23</v>
      </c>
    </row>
    <row r="2475" spans="1:10" x14ac:dyDescent="0.25">
      <c r="A2475" s="5" t="s">
        <v>0</v>
      </c>
      <c r="B2475" t="s">
        <v>10</v>
      </c>
      <c r="C2475" t="s">
        <v>21</v>
      </c>
      <c r="D2475" s="6">
        <v>45945</v>
      </c>
      <c r="E2475">
        <v>4100901184</v>
      </c>
      <c r="F2475">
        <v>528.66</v>
      </c>
      <c r="G2475" t="s">
        <v>15</v>
      </c>
      <c r="H2475" t="s">
        <v>22</v>
      </c>
      <c r="I2475" s="7">
        <v>3401205225</v>
      </c>
      <c r="J2475" t="s">
        <v>23</v>
      </c>
    </row>
    <row r="2476" spans="1:10" x14ac:dyDescent="0.25">
      <c r="A2476" s="5" t="s">
        <v>0</v>
      </c>
      <c r="B2476" t="s">
        <v>10</v>
      </c>
      <c r="C2476" t="s">
        <v>21</v>
      </c>
      <c r="D2476" s="6">
        <v>45945</v>
      </c>
      <c r="E2476">
        <v>4100901190</v>
      </c>
      <c r="F2476">
        <v>528.66</v>
      </c>
      <c r="G2476" t="s">
        <v>15</v>
      </c>
      <c r="H2476" t="s">
        <v>22</v>
      </c>
      <c r="I2476" s="7">
        <v>3401205228</v>
      </c>
      <c r="J2476" t="s">
        <v>23</v>
      </c>
    </row>
    <row r="2477" spans="1:10" x14ac:dyDescent="0.25">
      <c r="A2477" s="5" t="s">
        <v>0</v>
      </c>
      <c r="B2477" t="s">
        <v>10</v>
      </c>
      <c r="C2477" t="s">
        <v>21</v>
      </c>
      <c r="D2477" s="6">
        <v>45945</v>
      </c>
      <c r="E2477">
        <v>4100901192</v>
      </c>
      <c r="F2477">
        <v>528.66</v>
      </c>
      <c r="G2477" t="s">
        <v>15</v>
      </c>
      <c r="H2477" t="s">
        <v>22</v>
      </c>
      <c r="I2477" s="7">
        <v>3401205229</v>
      </c>
      <c r="J2477" t="s">
        <v>23</v>
      </c>
    </row>
    <row r="2478" spans="1:10" x14ac:dyDescent="0.25">
      <c r="A2478" s="5" t="s">
        <v>0</v>
      </c>
      <c r="B2478" t="s">
        <v>10</v>
      </c>
      <c r="C2478" t="s">
        <v>21</v>
      </c>
      <c r="D2478" s="6">
        <v>45945</v>
      </c>
      <c r="E2478">
        <v>4100901199</v>
      </c>
      <c r="F2478">
        <v>528.66</v>
      </c>
      <c r="G2478" t="s">
        <v>15</v>
      </c>
      <c r="H2478" t="s">
        <v>22</v>
      </c>
      <c r="I2478" s="7">
        <v>3401205233</v>
      </c>
      <c r="J2478" t="s">
        <v>23</v>
      </c>
    </row>
    <row r="2479" spans="1:10" x14ac:dyDescent="0.25">
      <c r="A2479" s="5" t="s">
        <v>0</v>
      </c>
      <c r="B2479" t="s">
        <v>10</v>
      </c>
      <c r="C2479" t="s">
        <v>21</v>
      </c>
      <c r="D2479" s="6">
        <v>45945</v>
      </c>
      <c r="E2479">
        <v>4100901200</v>
      </c>
      <c r="F2479">
        <v>528.66</v>
      </c>
      <c r="G2479" t="s">
        <v>15</v>
      </c>
      <c r="H2479" t="s">
        <v>22</v>
      </c>
      <c r="I2479" s="7">
        <v>3401205233</v>
      </c>
      <c r="J2479" t="s">
        <v>23</v>
      </c>
    </row>
    <row r="2480" spans="1:10" x14ac:dyDescent="0.25">
      <c r="A2480" s="5" t="s">
        <v>0</v>
      </c>
      <c r="B2480" t="s">
        <v>10</v>
      </c>
      <c r="C2480" t="s">
        <v>21</v>
      </c>
      <c r="D2480" s="6">
        <v>45945</v>
      </c>
      <c r="E2480">
        <v>4100901204</v>
      </c>
      <c r="F2480">
        <v>528.66</v>
      </c>
      <c r="G2480" t="s">
        <v>15</v>
      </c>
      <c r="H2480" t="s">
        <v>22</v>
      </c>
      <c r="I2480" s="7">
        <v>3401205236</v>
      </c>
      <c r="J2480" t="s">
        <v>23</v>
      </c>
    </row>
    <row r="2481" spans="1:10" x14ac:dyDescent="0.25">
      <c r="A2481" s="5" t="s">
        <v>0</v>
      </c>
      <c r="B2481" t="s">
        <v>10</v>
      </c>
      <c r="C2481" t="s">
        <v>21</v>
      </c>
      <c r="D2481" s="6">
        <v>45945</v>
      </c>
      <c r="E2481">
        <v>4100901209</v>
      </c>
      <c r="F2481">
        <v>528.66</v>
      </c>
      <c r="G2481" t="s">
        <v>15</v>
      </c>
      <c r="H2481" t="s">
        <v>22</v>
      </c>
      <c r="I2481" s="7">
        <v>3401205239</v>
      </c>
      <c r="J2481" t="s">
        <v>23</v>
      </c>
    </row>
    <row r="2482" spans="1:10" x14ac:dyDescent="0.25">
      <c r="A2482" s="5" t="s">
        <v>0</v>
      </c>
      <c r="B2482" t="s">
        <v>10</v>
      </c>
      <c r="C2482" t="s">
        <v>21</v>
      </c>
      <c r="D2482" s="6">
        <v>45945</v>
      </c>
      <c r="E2482">
        <v>4100901210</v>
      </c>
      <c r="F2482">
        <v>528.66</v>
      </c>
      <c r="G2482" t="s">
        <v>15</v>
      </c>
      <c r="H2482" t="s">
        <v>22</v>
      </c>
      <c r="I2482" s="7">
        <v>3401205240</v>
      </c>
      <c r="J2482" t="s">
        <v>23</v>
      </c>
    </row>
    <row r="2483" spans="1:10" x14ac:dyDescent="0.25">
      <c r="A2483" s="5" t="s">
        <v>0</v>
      </c>
      <c r="B2483" t="s">
        <v>10</v>
      </c>
      <c r="C2483" t="s">
        <v>21</v>
      </c>
      <c r="D2483" s="6">
        <v>45945</v>
      </c>
      <c r="E2483">
        <v>4100901224</v>
      </c>
      <c r="F2483">
        <v>528.66</v>
      </c>
      <c r="G2483" t="s">
        <v>15</v>
      </c>
      <c r="H2483" t="s">
        <v>22</v>
      </c>
      <c r="I2483" s="7">
        <v>3401205249</v>
      </c>
      <c r="J2483" t="s">
        <v>23</v>
      </c>
    </row>
    <row r="2484" spans="1:10" x14ac:dyDescent="0.25">
      <c r="A2484" s="5" t="s">
        <v>0</v>
      </c>
      <c r="B2484" t="s">
        <v>10</v>
      </c>
      <c r="C2484" t="s">
        <v>21</v>
      </c>
      <c r="D2484" s="6">
        <v>45945</v>
      </c>
      <c r="E2484">
        <v>4100901246</v>
      </c>
      <c r="F2484">
        <v>528.66</v>
      </c>
      <c r="G2484" t="s">
        <v>15</v>
      </c>
      <c r="H2484" t="s">
        <v>22</v>
      </c>
      <c r="I2484" s="7">
        <v>3401205261</v>
      </c>
      <c r="J2484" t="s">
        <v>23</v>
      </c>
    </row>
    <row r="2485" spans="1:10" x14ac:dyDescent="0.25">
      <c r="A2485" s="5" t="s">
        <v>0</v>
      </c>
      <c r="B2485" t="s">
        <v>10</v>
      </c>
      <c r="C2485" t="s">
        <v>21</v>
      </c>
      <c r="D2485" s="6">
        <v>45945</v>
      </c>
      <c r="E2485">
        <v>4100901249</v>
      </c>
      <c r="F2485">
        <v>528.66</v>
      </c>
      <c r="G2485" t="s">
        <v>15</v>
      </c>
      <c r="H2485" t="s">
        <v>22</v>
      </c>
      <c r="I2485" s="7">
        <v>3401205262</v>
      </c>
      <c r="J2485" t="s">
        <v>23</v>
      </c>
    </row>
    <row r="2486" spans="1:10" x14ac:dyDescent="0.25">
      <c r="A2486" s="5" t="s">
        <v>0</v>
      </c>
      <c r="B2486" t="s">
        <v>10</v>
      </c>
      <c r="C2486" t="s">
        <v>21</v>
      </c>
      <c r="D2486" s="6">
        <v>45945</v>
      </c>
      <c r="E2486">
        <v>4100901258</v>
      </c>
      <c r="F2486">
        <v>528.66</v>
      </c>
      <c r="G2486" t="s">
        <v>15</v>
      </c>
      <c r="H2486" t="s">
        <v>22</v>
      </c>
      <c r="I2486" s="7">
        <v>3401205269</v>
      </c>
      <c r="J2486" t="s">
        <v>23</v>
      </c>
    </row>
    <row r="2487" spans="1:10" x14ac:dyDescent="0.25">
      <c r="A2487" s="5" t="s">
        <v>0</v>
      </c>
      <c r="B2487" t="s">
        <v>10</v>
      </c>
      <c r="C2487" t="s">
        <v>21</v>
      </c>
      <c r="D2487" s="6">
        <v>45945</v>
      </c>
      <c r="E2487">
        <v>4100901260</v>
      </c>
      <c r="F2487">
        <v>528.66</v>
      </c>
      <c r="G2487" t="s">
        <v>15</v>
      </c>
      <c r="H2487" t="s">
        <v>22</v>
      </c>
      <c r="I2487" s="7">
        <v>3401205270</v>
      </c>
      <c r="J2487" t="s">
        <v>23</v>
      </c>
    </row>
    <row r="2488" spans="1:10" x14ac:dyDescent="0.25">
      <c r="A2488" s="5" t="s">
        <v>0</v>
      </c>
      <c r="B2488" t="s">
        <v>10</v>
      </c>
      <c r="C2488" t="s">
        <v>21</v>
      </c>
      <c r="D2488" s="6">
        <v>45945</v>
      </c>
      <c r="E2488">
        <v>4100901269</v>
      </c>
      <c r="F2488">
        <v>528.66</v>
      </c>
      <c r="G2488" t="s">
        <v>15</v>
      </c>
      <c r="H2488" t="s">
        <v>22</v>
      </c>
      <c r="I2488" s="7">
        <v>3401205275</v>
      </c>
      <c r="J2488" t="s">
        <v>23</v>
      </c>
    </row>
    <row r="2489" spans="1:10" x14ac:dyDescent="0.25">
      <c r="A2489" s="5" t="s">
        <v>0</v>
      </c>
      <c r="B2489" t="s">
        <v>10</v>
      </c>
      <c r="C2489" t="s">
        <v>321</v>
      </c>
      <c r="D2489" s="6">
        <v>45945</v>
      </c>
      <c r="E2489">
        <v>4100901318</v>
      </c>
      <c r="F2489">
        <v>531.77</v>
      </c>
      <c r="G2489" t="s">
        <v>1561</v>
      </c>
      <c r="H2489" t="s">
        <v>1562</v>
      </c>
      <c r="I2489" s="7">
        <v>3401205132</v>
      </c>
      <c r="J2489" t="s">
        <v>324</v>
      </c>
    </row>
    <row r="2490" spans="1:10" x14ac:dyDescent="0.25">
      <c r="A2490" s="5" t="s">
        <v>0</v>
      </c>
      <c r="B2490" t="s">
        <v>47</v>
      </c>
      <c r="C2490" t="s">
        <v>48</v>
      </c>
      <c r="D2490" s="6">
        <v>45945</v>
      </c>
      <c r="E2490">
        <v>4100901405</v>
      </c>
      <c r="F2490">
        <v>534.47</v>
      </c>
      <c r="G2490" t="s">
        <v>49</v>
      </c>
      <c r="H2490" t="s">
        <v>50</v>
      </c>
      <c r="I2490" s="7">
        <v>3401205171</v>
      </c>
      <c r="J2490">
        <v>25000000</v>
      </c>
    </row>
    <row r="2491" spans="1:10" x14ac:dyDescent="0.25">
      <c r="A2491" s="5" t="s">
        <v>0</v>
      </c>
      <c r="B2491" t="s">
        <v>10</v>
      </c>
      <c r="C2491" t="s">
        <v>321</v>
      </c>
      <c r="D2491" s="6">
        <v>45945</v>
      </c>
      <c r="E2491">
        <v>4100901319</v>
      </c>
      <c r="F2491">
        <v>534.88</v>
      </c>
      <c r="G2491" t="s">
        <v>1561</v>
      </c>
      <c r="H2491" t="s">
        <v>1562</v>
      </c>
      <c r="I2491" s="7">
        <v>3401205132</v>
      </c>
      <c r="J2491" t="s">
        <v>324</v>
      </c>
    </row>
    <row r="2492" spans="1:10" x14ac:dyDescent="0.25">
      <c r="A2492" s="5" t="s">
        <v>0</v>
      </c>
      <c r="B2492" t="s">
        <v>10</v>
      </c>
      <c r="C2492" t="s">
        <v>14</v>
      </c>
      <c r="D2492" s="6">
        <v>45945</v>
      </c>
      <c r="E2492">
        <v>3300376290</v>
      </c>
      <c r="F2492">
        <v>537.14</v>
      </c>
      <c r="G2492" t="s">
        <v>15</v>
      </c>
      <c r="H2492" t="s">
        <v>1567</v>
      </c>
      <c r="I2492" s="7">
        <v>3401205193</v>
      </c>
    </row>
    <row r="2493" spans="1:10" x14ac:dyDescent="0.25">
      <c r="A2493" s="5" t="s">
        <v>0</v>
      </c>
      <c r="B2493" t="s">
        <v>10</v>
      </c>
      <c r="C2493" t="s">
        <v>321</v>
      </c>
      <c r="D2493" s="6">
        <v>45945</v>
      </c>
      <c r="E2493">
        <v>4100901311</v>
      </c>
      <c r="F2493">
        <v>550.91</v>
      </c>
      <c r="G2493" t="s">
        <v>1561</v>
      </c>
      <c r="H2493" t="s">
        <v>1562</v>
      </c>
      <c r="I2493" s="7">
        <v>3401205132</v>
      </c>
      <c r="J2493" t="s">
        <v>324</v>
      </c>
    </row>
    <row r="2494" spans="1:10" x14ac:dyDescent="0.25">
      <c r="A2494" s="5" t="s">
        <v>0</v>
      </c>
      <c r="B2494" t="s">
        <v>10</v>
      </c>
      <c r="C2494" t="s">
        <v>321</v>
      </c>
      <c r="D2494" s="6">
        <v>45945</v>
      </c>
      <c r="E2494">
        <v>4100901313</v>
      </c>
      <c r="F2494">
        <v>550.91</v>
      </c>
      <c r="G2494" t="s">
        <v>1561</v>
      </c>
      <c r="H2494" t="s">
        <v>1562</v>
      </c>
      <c r="I2494" s="7">
        <v>3401205132</v>
      </c>
      <c r="J2494" t="s">
        <v>324</v>
      </c>
    </row>
    <row r="2495" spans="1:10" x14ac:dyDescent="0.25">
      <c r="A2495" s="5" t="s">
        <v>0</v>
      </c>
      <c r="B2495" t="s">
        <v>10</v>
      </c>
      <c r="C2495" t="s">
        <v>21</v>
      </c>
      <c r="D2495" s="6">
        <v>45945</v>
      </c>
      <c r="E2495">
        <v>4100901219</v>
      </c>
      <c r="F2495">
        <v>553.29</v>
      </c>
      <c r="G2495" t="s">
        <v>15</v>
      </c>
      <c r="H2495" t="s">
        <v>30</v>
      </c>
      <c r="I2495" s="7">
        <v>3401205246</v>
      </c>
      <c r="J2495" t="s">
        <v>23</v>
      </c>
    </row>
    <row r="2496" spans="1:10" x14ac:dyDescent="0.25">
      <c r="A2496" s="5" t="s">
        <v>0</v>
      </c>
      <c r="B2496" t="s">
        <v>10</v>
      </c>
      <c r="C2496" t="s">
        <v>11</v>
      </c>
      <c r="D2496" s="6">
        <v>45945</v>
      </c>
      <c r="E2496">
        <v>7003705297</v>
      </c>
      <c r="F2496">
        <v>565.6</v>
      </c>
      <c r="G2496" t="s">
        <v>42</v>
      </c>
      <c r="H2496" t="s">
        <v>13</v>
      </c>
      <c r="I2496" s="7">
        <v>3401205109</v>
      </c>
    </row>
    <row r="2497" spans="1:10" x14ac:dyDescent="0.25">
      <c r="A2497" s="5" t="s">
        <v>0</v>
      </c>
      <c r="B2497" t="s">
        <v>10</v>
      </c>
      <c r="C2497" t="s">
        <v>11</v>
      </c>
      <c r="D2497" s="6">
        <v>45945</v>
      </c>
      <c r="E2497">
        <v>7003705325</v>
      </c>
      <c r="F2497">
        <v>570.65</v>
      </c>
      <c r="G2497" t="s">
        <v>1563</v>
      </c>
      <c r="H2497" t="s">
        <v>13</v>
      </c>
      <c r="I2497" s="7">
        <v>3401205167</v>
      </c>
    </row>
    <row r="2498" spans="1:10" x14ac:dyDescent="0.25">
      <c r="A2498" s="5" t="s">
        <v>0</v>
      </c>
      <c r="B2498" t="s">
        <v>10</v>
      </c>
      <c r="C2498" t="s">
        <v>11</v>
      </c>
      <c r="D2498" s="6">
        <v>45945</v>
      </c>
      <c r="E2498">
        <v>7003705287</v>
      </c>
      <c r="F2498">
        <v>575.70000000000005</v>
      </c>
      <c r="G2498" t="s">
        <v>42</v>
      </c>
      <c r="H2498" t="s">
        <v>13</v>
      </c>
      <c r="I2498" s="7">
        <v>3401205109</v>
      </c>
    </row>
    <row r="2499" spans="1:10" x14ac:dyDescent="0.25">
      <c r="A2499" s="5" t="s">
        <v>0</v>
      </c>
      <c r="B2499" t="s">
        <v>10</v>
      </c>
      <c r="C2499" t="s">
        <v>11</v>
      </c>
      <c r="D2499" s="6">
        <v>45945</v>
      </c>
      <c r="E2499">
        <v>7003705241</v>
      </c>
      <c r="F2499">
        <v>595.28</v>
      </c>
      <c r="G2499" t="s">
        <v>1568</v>
      </c>
      <c r="H2499" t="s">
        <v>13</v>
      </c>
      <c r="I2499" s="7">
        <v>3401205101</v>
      </c>
    </row>
    <row r="2500" spans="1:10" x14ac:dyDescent="0.25">
      <c r="A2500" s="5" t="s">
        <v>0</v>
      </c>
      <c r="B2500" t="s">
        <v>10</v>
      </c>
      <c r="C2500" t="s">
        <v>11</v>
      </c>
      <c r="D2500" s="6">
        <v>45945</v>
      </c>
      <c r="E2500">
        <v>7003705243</v>
      </c>
      <c r="F2500">
        <v>595.28</v>
      </c>
      <c r="G2500" t="s">
        <v>1568</v>
      </c>
      <c r="H2500" t="s">
        <v>13</v>
      </c>
      <c r="I2500" s="7">
        <v>3401205101</v>
      </c>
    </row>
    <row r="2501" spans="1:10" x14ac:dyDescent="0.25">
      <c r="A2501" s="5" t="s">
        <v>0</v>
      </c>
      <c r="B2501" t="s">
        <v>10</v>
      </c>
      <c r="C2501" t="s">
        <v>11</v>
      </c>
      <c r="D2501" s="6">
        <v>45945</v>
      </c>
      <c r="E2501">
        <v>7003705247</v>
      </c>
      <c r="F2501">
        <v>595.28</v>
      </c>
      <c r="G2501" t="s">
        <v>1568</v>
      </c>
      <c r="H2501" t="s">
        <v>13</v>
      </c>
      <c r="I2501" s="7">
        <v>3401205101</v>
      </c>
    </row>
    <row r="2502" spans="1:10" x14ac:dyDescent="0.25">
      <c r="A2502" s="5" t="s">
        <v>0</v>
      </c>
      <c r="B2502" t="s">
        <v>10</v>
      </c>
      <c r="C2502" t="s">
        <v>11</v>
      </c>
      <c r="D2502" s="6">
        <v>45945</v>
      </c>
      <c r="E2502">
        <v>7003705249</v>
      </c>
      <c r="F2502">
        <v>595.28</v>
      </c>
      <c r="G2502" t="s">
        <v>1568</v>
      </c>
      <c r="H2502" t="s">
        <v>13</v>
      </c>
      <c r="I2502" s="7">
        <v>3401205101</v>
      </c>
    </row>
    <row r="2503" spans="1:10" x14ac:dyDescent="0.25">
      <c r="A2503" s="5" t="s">
        <v>0</v>
      </c>
      <c r="B2503" t="s">
        <v>57</v>
      </c>
      <c r="C2503" t="s">
        <v>58</v>
      </c>
      <c r="D2503" s="6">
        <v>45945</v>
      </c>
      <c r="E2503">
        <v>3300376318</v>
      </c>
      <c r="F2503">
        <v>603.62</v>
      </c>
      <c r="G2503" t="s">
        <v>1569</v>
      </c>
      <c r="H2503" t="s">
        <v>1570</v>
      </c>
      <c r="I2503" s="7">
        <v>3401205177</v>
      </c>
    </row>
    <row r="2504" spans="1:10" x14ac:dyDescent="0.25">
      <c r="A2504" s="5" t="s">
        <v>0</v>
      </c>
      <c r="B2504" t="s">
        <v>10</v>
      </c>
      <c r="C2504" t="s">
        <v>11</v>
      </c>
      <c r="D2504" s="6">
        <v>45945</v>
      </c>
      <c r="E2504">
        <v>7003705291</v>
      </c>
      <c r="F2504">
        <v>606</v>
      </c>
      <c r="G2504" t="s">
        <v>42</v>
      </c>
      <c r="H2504" t="s">
        <v>13</v>
      </c>
      <c r="I2504" s="7">
        <v>3401205109</v>
      </c>
    </row>
    <row r="2505" spans="1:10" x14ac:dyDescent="0.25">
      <c r="A2505" s="5" t="s">
        <v>0</v>
      </c>
      <c r="B2505" t="s">
        <v>10</v>
      </c>
      <c r="C2505" t="s">
        <v>21</v>
      </c>
      <c r="D2505" s="6">
        <v>45945</v>
      </c>
      <c r="E2505">
        <v>4100901195</v>
      </c>
      <c r="F2505">
        <v>607.29</v>
      </c>
      <c r="G2505" t="s">
        <v>15</v>
      </c>
      <c r="H2505" t="s">
        <v>30</v>
      </c>
      <c r="I2505" s="7">
        <v>3401205231</v>
      </c>
      <c r="J2505" t="s">
        <v>23</v>
      </c>
    </row>
    <row r="2506" spans="1:10" x14ac:dyDescent="0.25">
      <c r="A2506" s="5" t="s">
        <v>0</v>
      </c>
      <c r="B2506" t="s">
        <v>10</v>
      </c>
      <c r="C2506" t="s">
        <v>14</v>
      </c>
      <c r="D2506" s="6">
        <v>45945</v>
      </c>
      <c r="E2506">
        <v>4100899008</v>
      </c>
      <c r="F2506">
        <v>609.97</v>
      </c>
      <c r="G2506" t="s">
        <v>1571</v>
      </c>
      <c r="H2506" t="s">
        <v>1572</v>
      </c>
      <c r="I2506" s="7">
        <v>3401205159</v>
      </c>
      <c r="J2506" t="s">
        <v>207</v>
      </c>
    </row>
    <row r="2507" spans="1:10" x14ac:dyDescent="0.25">
      <c r="A2507" s="5" t="s">
        <v>0</v>
      </c>
      <c r="B2507" t="s">
        <v>10</v>
      </c>
      <c r="C2507" t="s">
        <v>21</v>
      </c>
      <c r="D2507" s="6">
        <v>45945</v>
      </c>
      <c r="E2507">
        <v>4100901153</v>
      </c>
      <c r="F2507">
        <v>615.16</v>
      </c>
      <c r="G2507" t="s">
        <v>15</v>
      </c>
      <c r="H2507" t="s">
        <v>30</v>
      </c>
      <c r="I2507" s="7">
        <v>3401205207</v>
      </c>
      <c r="J2507" t="s">
        <v>23</v>
      </c>
    </row>
    <row r="2508" spans="1:10" x14ac:dyDescent="0.25">
      <c r="A2508" s="5" t="s">
        <v>0</v>
      </c>
      <c r="B2508" t="s">
        <v>10</v>
      </c>
      <c r="C2508" t="s">
        <v>21</v>
      </c>
      <c r="D2508" s="6">
        <v>45945</v>
      </c>
      <c r="E2508">
        <v>4100901156</v>
      </c>
      <c r="F2508">
        <v>615.16</v>
      </c>
      <c r="G2508" t="s">
        <v>15</v>
      </c>
      <c r="H2508" t="s">
        <v>30</v>
      </c>
      <c r="I2508" s="7">
        <v>3401205209</v>
      </c>
      <c r="J2508" t="s">
        <v>23</v>
      </c>
    </row>
    <row r="2509" spans="1:10" x14ac:dyDescent="0.25">
      <c r="A2509" s="5" t="s">
        <v>0</v>
      </c>
      <c r="B2509" t="s">
        <v>10</v>
      </c>
      <c r="C2509" t="s">
        <v>21</v>
      </c>
      <c r="D2509" s="6">
        <v>45945</v>
      </c>
      <c r="E2509">
        <v>4100901157</v>
      </c>
      <c r="F2509">
        <v>615.16</v>
      </c>
      <c r="G2509" t="s">
        <v>15</v>
      </c>
      <c r="H2509" t="s">
        <v>30</v>
      </c>
      <c r="I2509" s="7">
        <v>3401205209</v>
      </c>
      <c r="J2509" t="s">
        <v>23</v>
      </c>
    </row>
    <row r="2510" spans="1:10" x14ac:dyDescent="0.25">
      <c r="A2510" s="5" t="s">
        <v>0</v>
      </c>
      <c r="B2510" t="s">
        <v>10</v>
      </c>
      <c r="C2510" t="s">
        <v>21</v>
      </c>
      <c r="D2510" s="6">
        <v>45945</v>
      </c>
      <c r="E2510">
        <v>4100901172</v>
      </c>
      <c r="F2510">
        <v>615.16</v>
      </c>
      <c r="G2510" t="s">
        <v>15</v>
      </c>
      <c r="H2510" t="s">
        <v>30</v>
      </c>
      <c r="I2510" s="7">
        <v>3401205219</v>
      </c>
      <c r="J2510" t="s">
        <v>23</v>
      </c>
    </row>
    <row r="2511" spans="1:10" x14ac:dyDescent="0.25">
      <c r="A2511" s="5" t="s">
        <v>0</v>
      </c>
      <c r="B2511" t="s">
        <v>10</v>
      </c>
      <c r="C2511" t="s">
        <v>21</v>
      </c>
      <c r="D2511" s="6">
        <v>45945</v>
      </c>
      <c r="E2511">
        <v>4100901178</v>
      </c>
      <c r="F2511">
        <v>615.16</v>
      </c>
      <c r="G2511" t="s">
        <v>15</v>
      </c>
      <c r="H2511" t="s">
        <v>30</v>
      </c>
      <c r="I2511" s="7">
        <v>3401205221</v>
      </c>
      <c r="J2511" t="s">
        <v>23</v>
      </c>
    </row>
    <row r="2512" spans="1:10" x14ac:dyDescent="0.25">
      <c r="A2512" s="5" t="s">
        <v>0</v>
      </c>
      <c r="B2512" t="s">
        <v>10</v>
      </c>
      <c r="C2512" t="s">
        <v>21</v>
      </c>
      <c r="D2512" s="6">
        <v>45945</v>
      </c>
      <c r="E2512">
        <v>4100901191</v>
      </c>
      <c r="F2512">
        <v>615.16</v>
      </c>
      <c r="G2512" t="s">
        <v>15</v>
      </c>
      <c r="H2512" t="s">
        <v>30</v>
      </c>
      <c r="I2512" s="7">
        <v>3401205228</v>
      </c>
      <c r="J2512" t="s">
        <v>23</v>
      </c>
    </row>
    <row r="2513" spans="1:10" x14ac:dyDescent="0.25">
      <c r="A2513" s="5" t="s">
        <v>0</v>
      </c>
      <c r="B2513" t="s">
        <v>10</v>
      </c>
      <c r="C2513" t="s">
        <v>21</v>
      </c>
      <c r="D2513" s="6">
        <v>45945</v>
      </c>
      <c r="E2513">
        <v>4100901250</v>
      </c>
      <c r="F2513">
        <v>615.16</v>
      </c>
      <c r="G2513" t="s">
        <v>15</v>
      </c>
      <c r="H2513" t="s">
        <v>30</v>
      </c>
      <c r="I2513" s="7">
        <v>3401205263</v>
      </c>
      <c r="J2513" t="s">
        <v>23</v>
      </c>
    </row>
    <row r="2514" spans="1:10" x14ac:dyDescent="0.25">
      <c r="A2514" s="5" t="s">
        <v>0</v>
      </c>
      <c r="B2514" t="s">
        <v>10</v>
      </c>
      <c r="C2514" t="s">
        <v>21</v>
      </c>
      <c r="D2514" s="6">
        <v>45945</v>
      </c>
      <c r="E2514">
        <v>4100901251</v>
      </c>
      <c r="F2514">
        <v>615.16</v>
      </c>
      <c r="G2514" t="s">
        <v>15</v>
      </c>
      <c r="H2514" t="s">
        <v>30</v>
      </c>
      <c r="I2514" s="7">
        <v>3401205263</v>
      </c>
      <c r="J2514" t="s">
        <v>23</v>
      </c>
    </row>
    <row r="2515" spans="1:10" x14ac:dyDescent="0.25">
      <c r="A2515" s="5" t="s">
        <v>0</v>
      </c>
      <c r="B2515" t="s">
        <v>10</v>
      </c>
      <c r="C2515" t="s">
        <v>21</v>
      </c>
      <c r="D2515" s="6">
        <v>45945</v>
      </c>
      <c r="E2515">
        <v>4100901273</v>
      </c>
      <c r="F2515">
        <v>615.16</v>
      </c>
      <c r="G2515" t="s">
        <v>15</v>
      </c>
      <c r="H2515" t="s">
        <v>30</v>
      </c>
      <c r="I2515" s="7">
        <v>3401205278</v>
      </c>
      <c r="J2515" t="s">
        <v>23</v>
      </c>
    </row>
    <row r="2516" spans="1:10" x14ac:dyDescent="0.25">
      <c r="A2516" s="5" t="s">
        <v>0</v>
      </c>
      <c r="B2516" t="s">
        <v>47</v>
      </c>
      <c r="C2516" t="s">
        <v>48</v>
      </c>
      <c r="D2516" s="6">
        <v>45945</v>
      </c>
      <c r="E2516">
        <v>4100901383</v>
      </c>
      <c r="F2516">
        <v>618.37</v>
      </c>
      <c r="G2516" t="s">
        <v>49</v>
      </c>
      <c r="H2516" t="s">
        <v>50</v>
      </c>
      <c r="I2516" s="7">
        <v>3401205171</v>
      </c>
      <c r="J2516">
        <v>25000000</v>
      </c>
    </row>
    <row r="2517" spans="1:10" x14ac:dyDescent="0.25">
      <c r="A2517" s="5" t="s">
        <v>0</v>
      </c>
      <c r="B2517" t="s">
        <v>67</v>
      </c>
      <c r="C2517" t="s">
        <v>219</v>
      </c>
      <c r="D2517" s="6">
        <v>45945</v>
      </c>
      <c r="E2517">
        <v>5200067196</v>
      </c>
      <c r="F2517">
        <v>636.32000000000005</v>
      </c>
      <c r="G2517" t="s">
        <v>320</v>
      </c>
      <c r="H2517">
        <v>48394</v>
      </c>
      <c r="I2517" s="7">
        <v>3401205198</v>
      </c>
    </row>
    <row r="2518" spans="1:10" x14ac:dyDescent="0.25">
      <c r="A2518" s="5" t="s">
        <v>0</v>
      </c>
      <c r="B2518" t="s">
        <v>10</v>
      </c>
      <c r="C2518" t="s">
        <v>321</v>
      </c>
      <c r="D2518" s="6">
        <v>45945</v>
      </c>
      <c r="E2518">
        <v>4100901312</v>
      </c>
      <c r="F2518">
        <v>639.71</v>
      </c>
      <c r="G2518" t="s">
        <v>1561</v>
      </c>
      <c r="H2518" t="s">
        <v>1562</v>
      </c>
      <c r="I2518" s="7">
        <v>3401205132</v>
      </c>
      <c r="J2518" t="s">
        <v>324</v>
      </c>
    </row>
    <row r="2519" spans="1:10" x14ac:dyDescent="0.25">
      <c r="A2519" s="5" t="s">
        <v>0</v>
      </c>
      <c r="B2519" t="s">
        <v>10</v>
      </c>
      <c r="C2519" t="s">
        <v>127</v>
      </c>
      <c r="D2519" s="6">
        <v>45945</v>
      </c>
      <c r="E2519">
        <v>4100897858</v>
      </c>
      <c r="F2519">
        <v>648</v>
      </c>
      <c r="G2519" t="s">
        <v>1573</v>
      </c>
      <c r="H2519" t="s">
        <v>1574</v>
      </c>
      <c r="I2519" s="7">
        <v>3401205152</v>
      </c>
      <c r="J2519">
        <v>82121500</v>
      </c>
    </row>
    <row r="2520" spans="1:10" x14ac:dyDescent="0.25">
      <c r="A2520" s="5" t="s">
        <v>0</v>
      </c>
      <c r="B2520" t="s">
        <v>10</v>
      </c>
      <c r="C2520" t="s">
        <v>11</v>
      </c>
      <c r="D2520" s="6">
        <v>45945</v>
      </c>
      <c r="E2520">
        <v>7003705321</v>
      </c>
      <c r="F2520">
        <v>656.5</v>
      </c>
      <c r="G2520" t="s">
        <v>1563</v>
      </c>
      <c r="H2520" t="s">
        <v>13</v>
      </c>
      <c r="I2520" s="7">
        <v>3401205167</v>
      </c>
    </row>
    <row r="2521" spans="1:10" x14ac:dyDescent="0.25">
      <c r="A2521" s="5" t="s">
        <v>0</v>
      </c>
      <c r="B2521" t="s">
        <v>10</v>
      </c>
      <c r="C2521" t="s">
        <v>21</v>
      </c>
      <c r="D2521" s="6">
        <v>45945</v>
      </c>
      <c r="E2521">
        <v>4100901218</v>
      </c>
      <c r="F2521">
        <v>659.79</v>
      </c>
      <c r="G2521" t="s">
        <v>15</v>
      </c>
      <c r="H2521" t="s">
        <v>30</v>
      </c>
      <c r="I2521" s="7">
        <v>3401205245</v>
      </c>
      <c r="J2521" t="s">
        <v>23</v>
      </c>
    </row>
    <row r="2522" spans="1:10" x14ac:dyDescent="0.25">
      <c r="A2522" s="5" t="s">
        <v>0</v>
      </c>
      <c r="B2522" t="s">
        <v>10</v>
      </c>
      <c r="C2522" t="s">
        <v>321</v>
      </c>
      <c r="D2522" s="6">
        <v>45945</v>
      </c>
      <c r="E2522">
        <v>4100901315</v>
      </c>
      <c r="F2522">
        <v>671.7</v>
      </c>
      <c r="G2522" t="s">
        <v>1561</v>
      </c>
      <c r="H2522" t="s">
        <v>1562</v>
      </c>
      <c r="I2522" s="7">
        <v>3401205132</v>
      </c>
      <c r="J2522" t="s">
        <v>324</v>
      </c>
    </row>
    <row r="2523" spans="1:10" x14ac:dyDescent="0.25">
      <c r="A2523" s="5" t="s">
        <v>0</v>
      </c>
      <c r="B2523" t="s">
        <v>10</v>
      </c>
      <c r="C2523" t="s">
        <v>11</v>
      </c>
      <c r="D2523" s="6">
        <v>45945</v>
      </c>
      <c r="E2523">
        <v>7003705255</v>
      </c>
      <c r="F2523">
        <v>677.44</v>
      </c>
      <c r="G2523" t="s">
        <v>312</v>
      </c>
      <c r="H2523" t="s">
        <v>13</v>
      </c>
      <c r="I2523" s="7">
        <v>3401205115</v>
      </c>
    </row>
    <row r="2524" spans="1:10" x14ac:dyDescent="0.25">
      <c r="A2524" s="5" t="s">
        <v>0</v>
      </c>
      <c r="B2524" t="s">
        <v>10</v>
      </c>
      <c r="C2524" t="s">
        <v>21</v>
      </c>
      <c r="D2524" s="6">
        <v>45945</v>
      </c>
      <c r="E2524">
        <v>4100901186</v>
      </c>
      <c r="F2524">
        <v>678.16</v>
      </c>
      <c r="G2524" t="s">
        <v>15</v>
      </c>
      <c r="H2524" t="s">
        <v>30</v>
      </c>
      <c r="I2524" s="7">
        <v>3401205226</v>
      </c>
      <c r="J2524" t="s">
        <v>23</v>
      </c>
    </row>
    <row r="2525" spans="1:10" x14ac:dyDescent="0.25">
      <c r="A2525" s="5" t="s">
        <v>0</v>
      </c>
      <c r="B2525" t="s">
        <v>10</v>
      </c>
      <c r="C2525" t="s">
        <v>21</v>
      </c>
      <c r="D2525" s="6">
        <v>45945</v>
      </c>
      <c r="E2525">
        <v>4100901187</v>
      </c>
      <c r="F2525">
        <v>678.16</v>
      </c>
      <c r="G2525" t="s">
        <v>15</v>
      </c>
      <c r="H2525" t="s">
        <v>30</v>
      </c>
      <c r="I2525" s="7">
        <v>3401205227</v>
      </c>
      <c r="J2525" t="s">
        <v>23</v>
      </c>
    </row>
    <row r="2526" spans="1:10" x14ac:dyDescent="0.25">
      <c r="A2526" s="5" t="s">
        <v>0</v>
      </c>
      <c r="B2526" t="s">
        <v>10</v>
      </c>
      <c r="C2526" t="s">
        <v>21</v>
      </c>
      <c r="D2526" s="6">
        <v>45945</v>
      </c>
      <c r="E2526">
        <v>4100901188</v>
      </c>
      <c r="F2526">
        <v>678.16</v>
      </c>
      <c r="G2526" t="s">
        <v>15</v>
      </c>
      <c r="H2526" t="s">
        <v>30</v>
      </c>
      <c r="I2526" s="7">
        <v>3401205227</v>
      </c>
      <c r="J2526" t="s">
        <v>23</v>
      </c>
    </row>
    <row r="2527" spans="1:10" x14ac:dyDescent="0.25">
      <c r="A2527" s="5" t="s">
        <v>0</v>
      </c>
      <c r="B2527" t="s">
        <v>10</v>
      </c>
      <c r="C2527" t="s">
        <v>21</v>
      </c>
      <c r="D2527" s="6">
        <v>45945</v>
      </c>
      <c r="E2527">
        <v>4100901193</v>
      </c>
      <c r="F2527">
        <v>678.16</v>
      </c>
      <c r="G2527" t="s">
        <v>15</v>
      </c>
      <c r="H2527" t="s">
        <v>30</v>
      </c>
      <c r="I2527" s="7">
        <v>3401205229</v>
      </c>
      <c r="J2527" t="s">
        <v>23</v>
      </c>
    </row>
    <row r="2528" spans="1:10" x14ac:dyDescent="0.25">
      <c r="A2528" s="5" t="s">
        <v>0</v>
      </c>
      <c r="B2528" t="s">
        <v>10</v>
      </c>
      <c r="C2528" t="s">
        <v>21</v>
      </c>
      <c r="D2528" s="6">
        <v>45945</v>
      </c>
      <c r="E2528">
        <v>4100901227</v>
      </c>
      <c r="F2528">
        <v>678.16</v>
      </c>
      <c r="G2528" t="s">
        <v>15</v>
      </c>
      <c r="H2528" t="s">
        <v>30</v>
      </c>
      <c r="I2528" s="7">
        <v>3401205252</v>
      </c>
      <c r="J2528" t="s">
        <v>23</v>
      </c>
    </row>
    <row r="2529" spans="1:10" x14ac:dyDescent="0.25">
      <c r="A2529" s="5" t="s">
        <v>0</v>
      </c>
      <c r="B2529" t="s">
        <v>10</v>
      </c>
      <c r="C2529" t="s">
        <v>11</v>
      </c>
      <c r="D2529" s="6">
        <v>45945</v>
      </c>
      <c r="E2529">
        <v>7003705342</v>
      </c>
      <c r="F2529">
        <v>707</v>
      </c>
      <c r="G2529" t="s">
        <v>1563</v>
      </c>
      <c r="H2529" t="s">
        <v>13</v>
      </c>
      <c r="I2529" s="7">
        <v>3401205167</v>
      </c>
    </row>
    <row r="2530" spans="1:10" x14ac:dyDescent="0.25">
      <c r="A2530" s="5" t="s">
        <v>0</v>
      </c>
      <c r="B2530" t="s">
        <v>10</v>
      </c>
      <c r="C2530" t="s">
        <v>11</v>
      </c>
      <c r="D2530" s="6">
        <v>45945</v>
      </c>
      <c r="E2530">
        <v>7003705313</v>
      </c>
      <c r="F2530">
        <v>737.3</v>
      </c>
      <c r="G2530" t="s">
        <v>12</v>
      </c>
      <c r="H2530" t="s">
        <v>13</v>
      </c>
      <c r="I2530" s="7">
        <v>3401205155</v>
      </c>
    </row>
    <row r="2531" spans="1:10" x14ac:dyDescent="0.25">
      <c r="A2531" s="5" t="s">
        <v>0</v>
      </c>
      <c r="B2531" t="s">
        <v>10</v>
      </c>
      <c r="C2531" t="s">
        <v>21</v>
      </c>
      <c r="D2531" s="6">
        <v>45945</v>
      </c>
      <c r="E2531">
        <v>4100901147</v>
      </c>
      <c r="F2531">
        <v>743.66</v>
      </c>
      <c r="G2531" t="s">
        <v>15</v>
      </c>
      <c r="H2531" t="s">
        <v>30</v>
      </c>
      <c r="I2531" s="7">
        <v>3401205203</v>
      </c>
      <c r="J2531" t="s">
        <v>23</v>
      </c>
    </row>
    <row r="2532" spans="1:10" x14ac:dyDescent="0.25">
      <c r="A2532" s="5" t="s">
        <v>0</v>
      </c>
      <c r="B2532" t="s">
        <v>10</v>
      </c>
      <c r="C2532" t="s">
        <v>21</v>
      </c>
      <c r="D2532" s="6">
        <v>45945</v>
      </c>
      <c r="E2532">
        <v>4100901183</v>
      </c>
      <c r="F2532">
        <v>743.66</v>
      </c>
      <c r="G2532" t="s">
        <v>15</v>
      </c>
      <c r="H2532" t="s">
        <v>30</v>
      </c>
      <c r="I2532" s="7">
        <v>3401205224</v>
      </c>
      <c r="J2532" t="s">
        <v>23</v>
      </c>
    </row>
    <row r="2533" spans="1:10" x14ac:dyDescent="0.25">
      <c r="A2533" s="5" t="s">
        <v>0</v>
      </c>
      <c r="B2533" t="s">
        <v>67</v>
      </c>
      <c r="C2533" t="s">
        <v>219</v>
      </c>
      <c r="D2533" s="6">
        <v>45945</v>
      </c>
      <c r="E2533">
        <v>5200067128</v>
      </c>
      <c r="F2533">
        <v>753.24</v>
      </c>
      <c r="G2533" t="s">
        <v>320</v>
      </c>
      <c r="H2533">
        <v>47685</v>
      </c>
      <c r="I2533" s="7">
        <v>3401205198</v>
      </c>
    </row>
    <row r="2534" spans="1:10" x14ac:dyDescent="0.25">
      <c r="A2534" s="5" t="s">
        <v>0</v>
      </c>
      <c r="B2534" t="s">
        <v>10</v>
      </c>
      <c r="C2534" t="s">
        <v>11</v>
      </c>
      <c r="D2534" s="6">
        <v>45945</v>
      </c>
      <c r="E2534">
        <v>7003705301</v>
      </c>
      <c r="F2534">
        <v>757.5</v>
      </c>
      <c r="G2534" t="s">
        <v>61</v>
      </c>
      <c r="H2534" t="s">
        <v>13</v>
      </c>
      <c r="I2534" s="7">
        <v>3401205112</v>
      </c>
    </row>
    <row r="2535" spans="1:10" x14ac:dyDescent="0.25">
      <c r="A2535" s="5" t="s">
        <v>0</v>
      </c>
      <c r="B2535" t="s">
        <v>10</v>
      </c>
      <c r="C2535" t="s">
        <v>11</v>
      </c>
      <c r="D2535" s="6">
        <v>45945</v>
      </c>
      <c r="E2535">
        <v>7003705309</v>
      </c>
      <c r="F2535">
        <v>797.9</v>
      </c>
      <c r="G2535" t="s">
        <v>61</v>
      </c>
      <c r="H2535" t="s">
        <v>13</v>
      </c>
      <c r="I2535" s="7">
        <v>3401205112</v>
      </c>
    </row>
    <row r="2536" spans="1:10" x14ac:dyDescent="0.25">
      <c r="A2536" s="5" t="s">
        <v>0</v>
      </c>
      <c r="B2536" t="s">
        <v>10</v>
      </c>
      <c r="C2536" t="s">
        <v>11</v>
      </c>
      <c r="D2536" s="6">
        <v>45945</v>
      </c>
      <c r="E2536">
        <v>7003705303</v>
      </c>
      <c r="F2536">
        <v>808</v>
      </c>
      <c r="G2536" t="s">
        <v>61</v>
      </c>
      <c r="H2536" t="s">
        <v>13</v>
      </c>
      <c r="I2536" s="7">
        <v>3401205112</v>
      </c>
    </row>
    <row r="2537" spans="1:10" x14ac:dyDescent="0.25">
      <c r="A2537" s="5" t="s">
        <v>0</v>
      </c>
      <c r="B2537" t="s">
        <v>10</v>
      </c>
      <c r="C2537" t="s">
        <v>38</v>
      </c>
      <c r="D2537" s="6">
        <v>45945</v>
      </c>
      <c r="E2537">
        <v>4100898407</v>
      </c>
      <c r="F2537">
        <v>816.54</v>
      </c>
      <c r="G2537" t="s">
        <v>1575</v>
      </c>
      <c r="H2537" t="s">
        <v>1576</v>
      </c>
      <c r="I2537" s="7">
        <v>3401205135</v>
      </c>
      <c r="J2537" t="s">
        <v>45</v>
      </c>
    </row>
    <row r="2538" spans="1:10" x14ac:dyDescent="0.25">
      <c r="A2538" s="5" t="s">
        <v>0</v>
      </c>
      <c r="B2538" t="s">
        <v>10</v>
      </c>
      <c r="C2538" t="s">
        <v>11</v>
      </c>
      <c r="D2538" s="6">
        <v>45945</v>
      </c>
      <c r="E2538">
        <v>7003705269</v>
      </c>
      <c r="F2538">
        <v>833.25</v>
      </c>
      <c r="G2538" t="s">
        <v>31</v>
      </c>
      <c r="H2538" t="s">
        <v>13</v>
      </c>
      <c r="I2538" s="7">
        <v>3401205106</v>
      </c>
    </row>
    <row r="2539" spans="1:10" x14ac:dyDescent="0.25">
      <c r="A2539" s="5" t="s">
        <v>0</v>
      </c>
      <c r="B2539" t="s">
        <v>57</v>
      </c>
      <c r="C2539" t="s">
        <v>1577</v>
      </c>
      <c r="D2539" s="6">
        <v>45945</v>
      </c>
      <c r="E2539">
        <v>4100901322</v>
      </c>
      <c r="F2539">
        <v>833.33</v>
      </c>
      <c r="G2539" t="s">
        <v>1578</v>
      </c>
      <c r="H2539" t="s">
        <v>1579</v>
      </c>
      <c r="I2539" s="7">
        <v>3401205173</v>
      </c>
      <c r="J2539">
        <v>24000000</v>
      </c>
    </row>
    <row r="2540" spans="1:10" x14ac:dyDescent="0.25">
      <c r="A2540" s="5" t="s">
        <v>0</v>
      </c>
      <c r="B2540" t="s">
        <v>10</v>
      </c>
      <c r="C2540" t="s">
        <v>11</v>
      </c>
      <c r="D2540" s="6">
        <v>45945</v>
      </c>
      <c r="E2540">
        <v>7003705253</v>
      </c>
      <c r="F2540">
        <v>846.8</v>
      </c>
      <c r="G2540" t="s">
        <v>312</v>
      </c>
      <c r="H2540" t="s">
        <v>13</v>
      </c>
      <c r="I2540" s="7">
        <v>3401205115</v>
      </c>
    </row>
    <row r="2541" spans="1:10" x14ac:dyDescent="0.25">
      <c r="A2541" s="5" t="s">
        <v>0</v>
      </c>
      <c r="B2541" t="s">
        <v>10</v>
      </c>
      <c r="C2541" t="s">
        <v>11</v>
      </c>
      <c r="D2541" s="6">
        <v>45945</v>
      </c>
      <c r="E2541">
        <v>7003705277</v>
      </c>
      <c r="F2541">
        <v>848.4</v>
      </c>
      <c r="G2541" t="s">
        <v>42</v>
      </c>
      <c r="H2541" t="s">
        <v>13</v>
      </c>
      <c r="I2541" s="7">
        <v>3401205109</v>
      </c>
    </row>
    <row r="2542" spans="1:10" x14ac:dyDescent="0.25">
      <c r="A2542" s="5" t="s">
        <v>0</v>
      </c>
      <c r="B2542" t="s">
        <v>47</v>
      </c>
      <c r="C2542" t="s">
        <v>48</v>
      </c>
      <c r="D2542" s="6">
        <v>45945</v>
      </c>
      <c r="E2542">
        <v>4100901387</v>
      </c>
      <c r="F2542">
        <v>865.66</v>
      </c>
      <c r="G2542" t="s">
        <v>49</v>
      </c>
      <c r="H2542" t="s">
        <v>50</v>
      </c>
      <c r="I2542" s="7">
        <v>3401205171</v>
      </c>
      <c r="J2542">
        <v>25000000</v>
      </c>
    </row>
    <row r="2543" spans="1:10" x14ac:dyDescent="0.25">
      <c r="A2543" s="5" t="s">
        <v>0</v>
      </c>
      <c r="B2543" t="s">
        <v>71</v>
      </c>
      <c r="C2543" t="s">
        <v>68</v>
      </c>
      <c r="D2543" s="6">
        <v>45945</v>
      </c>
      <c r="E2543">
        <v>4100900348</v>
      </c>
      <c r="F2543">
        <v>867</v>
      </c>
      <c r="G2543" t="s">
        <v>72</v>
      </c>
      <c r="H2543" t="s">
        <v>73</v>
      </c>
      <c r="I2543" s="7">
        <v>3401205133</v>
      </c>
      <c r="J2543" t="s">
        <v>74</v>
      </c>
    </row>
    <row r="2544" spans="1:10" x14ac:dyDescent="0.25">
      <c r="A2544" s="5" t="s">
        <v>0</v>
      </c>
      <c r="B2544" t="s">
        <v>10</v>
      </c>
      <c r="C2544" t="s">
        <v>11</v>
      </c>
      <c r="D2544" s="6">
        <v>45945</v>
      </c>
      <c r="E2544">
        <v>7003705239</v>
      </c>
      <c r="F2544">
        <v>890.4</v>
      </c>
      <c r="G2544" t="s">
        <v>1568</v>
      </c>
      <c r="H2544" t="s">
        <v>13</v>
      </c>
      <c r="I2544" s="7">
        <v>3401205101</v>
      </c>
    </row>
    <row r="2545" spans="1:10" x14ac:dyDescent="0.25">
      <c r="A2545" s="5" t="s">
        <v>0</v>
      </c>
      <c r="B2545" t="s">
        <v>10</v>
      </c>
      <c r="C2545" t="s">
        <v>11</v>
      </c>
      <c r="D2545" s="6">
        <v>45945</v>
      </c>
      <c r="E2545">
        <v>7003705371</v>
      </c>
      <c r="F2545">
        <v>903.27</v>
      </c>
      <c r="G2545" t="s">
        <v>15</v>
      </c>
      <c r="H2545" t="s">
        <v>13</v>
      </c>
      <c r="I2545" s="7">
        <v>3401205194</v>
      </c>
    </row>
    <row r="2546" spans="1:10" x14ac:dyDescent="0.25">
      <c r="A2546" s="5" t="s">
        <v>0</v>
      </c>
      <c r="B2546" t="s">
        <v>10</v>
      </c>
      <c r="C2546" t="s">
        <v>626</v>
      </c>
      <c r="D2546" s="6">
        <v>45945</v>
      </c>
      <c r="E2546">
        <v>7003705373</v>
      </c>
      <c r="F2546">
        <v>938</v>
      </c>
      <c r="G2546" t="s">
        <v>1580</v>
      </c>
      <c r="I2546" s="7">
        <v>3401205099</v>
      </c>
    </row>
    <row r="2547" spans="1:10" x14ac:dyDescent="0.25">
      <c r="A2547" s="5" t="s">
        <v>0</v>
      </c>
      <c r="B2547" t="s">
        <v>10</v>
      </c>
      <c r="C2547" t="s">
        <v>626</v>
      </c>
      <c r="D2547" s="6">
        <v>45945</v>
      </c>
      <c r="E2547">
        <v>7003705374</v>
      </c>
      <c r="F2547">
        <v>938</v>
      </c>
      <c r="G2547" t="s">
        <v>1581</v>
      </c>
      <c r="I2547" s="7">
        <v>3401205113</v>
      </c>
    </row>
    <row r="2548" spans="1:10" x14ac:dyDescent="0.25">
      <c r="A2548" s="5" t="s">
        <v>0</v>
      </c>
      <c r="B2548" t="s">
        <v>67</v>
      </c>
      <c r="C2548" t="s">
        <v>219</v>
      </c>
      <c r="D2548" s="6">
        <v>45945</v>
      </c>
      <c r="E2548">
        <v>5200067239</v>
      </c>
      <c r="F2548">
        <v>969</v>
      </c>
      <c r="G2548" t="s">
        <v>320</v>
      </c>
      <c r="H2548">
        <v>46933</v>
      </c>
      <c r="I2548" s="7">
        <v>3401205198</v>
      </c>
    </row>
    <row r="2549" spans="1:10" x14ac:dyDescent="0.25">
      <c r="A2549" s="5" t="s">
        <v>0</v>
      </c>
      <c r="B2549" t="s">
        <v>57</v>
      </c>
      <c r="C2549" t="s">
        <v>183</v>
      </c>
      <c r="D2549" s="6">
        <v>45945</v>
      </c>
      <c r="E2549">
        <v>4100901357</v>
      </c>
      <c r="F2549" s="8">
        <v>1000</v>
      </c>
      <c r="G2549" t="s">
        <v>184</v>
      </c>
      <c r="H2549" t="s">
        <v>1582</v>
      </c>
      <c r="I2549" s="7">
        <v>3401205165</v>
      </c>
      <c r="J2549" t="s">
        <v>186</v>
      </c>
    </row>
    <row r="2550" spans="1:10" x14ac:dyDescent="0.25">
      <c r="A2550" s="5" t="s">
        <v>0</v>
      </c>
      <c r="B2550" t="s">
        <v>47</v>
      </c>
      <c r="C2550" t="s">
        <v>48</v>
      </c>
      <c r="D2550" s="6">
        <v>45945</v>
      </c>
      <c r="E2550">
        <v>4100901391</v>
      </c>
      <c r="F2550" s="8">
        <v>1009.99</v>
      </c>
      <c r="G2550" t="s">
        <v>49</v>
      </c>
      <c r="H2550" t="s">
        <v>50</v>
      </c>
      <c r="I2550" s="7">
        <v>3401205171</v>
      </c>
      <c r="J2550">
        <v>25000000</v>
      </c>
    </row>
    <row r="2551" spans="1:10" x14ac:dyDescent="0.25">
      <c r="A2551" s="5" t="s">
        <v>0</v>
      </c>
      <c r="B2551" t="s">
        <v>67</v>
      </c>
      <c r="C2551" t="s">
        <v>219</v>
      </c>
      <c r="D2551" s="6">
        <v>45945</v>
      </c>
      <c r="E2551">
        <v>5200067238</v>
      </c>
      <c r="F2551" s="8">
        <v>1046.72</v>
      </c>
      <c r="G2551" t="s">
        <v>320</v>
      </c>
      <c r="H2551">
        <v>48276</v>
      </c>
      <c r="I2551" s="7">
        <v>3401205198</v>
      </c>
    </row>
    <row r="2552" spans="1:10" x14ac:dyDescent="0.25">
      <c r="A2552" s="5" t="s">
        <v>0</v>
      </c>
      <c r="B2552" t="s">
        <v>47</v>
      </c>
      <c r="C2552" t="s">
        <v>48</v>
      </c>
      <c r="D2552" s="6">
        <v>45945</v>
      </c>
      <c r="E2552">
        <v>4100898560</v>
      </c>
      <c r="F2552" s="8">
        <v>1067</v>
      </c>
      <c r="G2552" t="s">
        <v>1564</v>
      </c>
      <c r="H2552" t="s">
        <v>1565</v>
      </c>
      <c r="I2552" s="7">
        <v>3401205157</v>
      </c>
      <c r="J2552">
        <v>25190000</v>
      </c>
    </row>
    <row r="2553" spans="1:10" x14ac:dyDescent="0.25">
      <c r="A2553" s="5" t="s">
        <v>0</v>
      </c>
      <c r="B2553" t="s">
        <v>67</v>
      </c>
      <c r="C2553" t="s">
        <v>219</v>
      </c>
      <c r="D2553" s="6">
        <v>45945</v>
      </c>
      <c r="E2553">
        <v>5200067221</v>
      </c>
      <c r="F2553" s="8">
        <v>1129.76</v>
      </c>
      <c r="G2553" t="s">
        <v>320</v>
      </c>
      <c r="H2553">
        <v>47738</v>
      </c>
      <c r="I2553" s="7">
        <v>3401205198</v>
      </c>
    </row>
    <row r="2554" spans="1:10" x14ac:dyDescent="0.25">
      <c r="A2554" s="5" t="s">
        <v>0</v>
      </c>
      <c r="B2554" t="s">
        <v>71</v>
      </c>
      <c r="C2554" t="s">
        <v>84</v>
      </c>
      <c r="D2554" s="6">
        <v>45945</v>
      </c>
      <c r="E2554">
        <v>4100901431</v>
      </c>
      <c r="F2554" s="8">
        <v>1156.42</v>
      </c>
      <c r="G2554" t="s">
        <v>1583</v>
      </c>
      <c r="H2554" t="s">
        <v>1584</v>
      </c>
      <c r="I2554" s="7">
        <v>3401205125</v>
      </c>
      <c r="J2554" t="s">
        <v>87</v>
      </c>
    </row>
    <row r="2555" spans="1:10" x14ac:dyDescent="0.25">
      <c r="A2555" s="5" t="s">
        <v>0</v>
      </c>
      <c r="B2555" t="s">
        <v>10</v>
      </c>
      <c r="C2555" t="s">
        <v>11</v>
      </c>
      <c r="D2555" s="6">
        <v>45945</v>
      </c>
      <c r="E2555">
        <v>7003705299</v>
      </c>
      <c r="F2555" s="8">
        <v>1261.27</v>
      </c>
      <c r="G2555" t="s">
        <v>61</v>
      </c>
      <c r="H2555" t="s">
        <v>13</v>
      </c>
      <c r="I2555" s="7">
        <v>3401205112</v>
      </c>
    </row>
    <row r="2556" spans="1:10" x14ac:dyDescent="0.25">
      <c r="A2556" s="5" t="s">
        <v>0</v>
      </c>
      <c r="B2556" t="s">
        <v>10</v>
      </c>
      <c r="C2556" t="s">
        <v>14</v>
      </c>
      <c r="D2556" s="6">
        <v>45945</v>
      </c>
      <c r="E2556">
        <v>3300376289</v>
      </c>
      <c r="F2556" s="8">
        <v>1300</v>
      </c>
      <c r="G2556" t="s">
        <v>15</v>
      </c>
      <c r="H2556" t="s">
        <v>1585</v>
      </c>
      <c r="I2556" s="7">
        <v>3401205302</v>
      </c>
    </row>
    <row r="2557" spans="1:10" x14ac:dyDescent="0.25">
      <c r="A2557" s="5" t="s">
        <v>0</v>
      </c>
      <c r="B2557" t="s">
        <v>10</v>
      </c>
      <c r="C2557" t="s">
        <v>11</v>
      </c>
      <c r="D2557" s="6">
        <v>45945</v>
      </c>
      <c r="E2557">
        <v>7003705275</v>
      </c>
      <c r="F2557" s="8">
        <v>1393.8</v>
      </c>
      <c r="G2557" t="s">
        <v>42</v>
      </c>
      <c r="H2557" t="s">
        <v>13</v>
      </c>
      <c r="I2557" s="7">
        <v>3401205109</v>
      </c>
    </row>
    <row r="2558" spans="1:10" x14ac:dyDescent="0.25">
      <c r="A2558" s="5" t="s">
        <v>0</v>
      </c>
      <c r="B2558" t="s">
        <v>10</v>
      </c>
      <c r="C2558" t="s">
        <v>321</v>
      </c>
      <c r="D2558" s="6">
        <v>45945</v>
      </c>
      <c r="E2558">
        <v>4100901316</v>
      </c>
      <c r="F2558" s="8">
        <v>1396.09</v>
      </c>
      <c r="G2558" t="s">
        <v>1561</v>
      </c>
      <c r="H2558" t="s">
        <v>1562</v>
      </c>
      <c r="I2558" s="7">
        <v>3401205132</v>
      </c>
      <c r="J2558" t="s">
        <v>324</v>
      </c>
    </row>
    <row r="2559" spans="1:10" x14ac:dyDescent="0.25">
      <c r="A2559" s="5" t="s">
        <v>0</v>
      </c>
      <c r="B2559" t="s">
        <v>10</v>
      </c>
      <c r="C2559" t="s">
        <v>11</v>
      </c>
      <c r="D2559" s="6">
        <v>45945</v>
      </c>
      <c r="E2559">
        <v>7003705318</v>
      </c>
      <c r="F2559" s="8">
        <v>1414</v>
      </c>
      <c r="G2559" t="s">
        <v>1563</v>
      </c>
      <c r="H2559" t="s">
        <v>13</v>
      </c>
      <c r="I2559" s="7">
        <v>3401205167</v>
      </c>
    </row>
    <row r="2560" spans="1:10" x14ac:dyDescent="0.25">
      <c r="A2560" s="5" t="s">
        <v>0</v>
      </c>
      <c r="B2560" t="s">
        <v>10</v>
      </c>
      <c r="C2560" t="s">
        <v>14</v>
      </c>
      <c r="D2560" s="6">
        <v>45945</v>
      </c>
      <c r="E2560">
        <v>3300376288</v>
      </c>
      <c r="F2560" s="8">
        <v>1500</v>
      </c>
      <c r="G2560" t="s">
        <v>15</v>
      </c>
      <c r="H2560" t="s">
        <v>1586</v>
      </c>
      <c r="I2560" s="7">
        <v>3401205186</v>
      </c>
    </row>
    <row r="2561" spans="1:10" x14ac:dyDescent="0.25">
      <c r="A2561" s="5" t="s">
        <v>0</v>
      </c>
      <c r="B2561" t="s">
        <v>10</v>
      </c>
      <c r="C2561" t="s">
        <v>26</v>
      </c>
      <c r="D2561" s="6">
        <v>45945</v>
      </c>
      <c r="E2561">
        <v>4100901041</v>
      </c>
      <c r="F2561" s="8">
        <v>1500</v>
      </c>
      <c r="G2561" t="s">
        <v>15</v>
      </c>
      <c r="H2561" t="s">
        <v>1587</v>
      </c>
      <c r="I2561" s="7">
        <v>3401205187</v>
      </c>
      <c r="J2561" t="s">
        <v>153</v>
      </c>
    </row>
    <row r="2562" spans="1:10" x14ac:dyDescent="0.25">
      <c r="A2562" s="5" t="s">
        <v>0</v>
      </c>
      <c r="B2562" t="s">
        <v>57</v>
      </c>
      <c r="C2562" t="s">
        <v>93</v>
      </c>
      <c r="D2562" s="6">
        <v>45945</v>
      </c>
      <c r="E2562">
        <v>4100895705</v>
      </c>
      <c r="F2562" s="8">
        <v>1529</v>
      </c>
      <c r="G2562" t="s">
        <v>1588</v>
      </c>
      <c r="H2562" t="s">
        <v>1589</v>
      </c>
      <c r="I2562" s="7">
        <v>3401205145</v>
      </c>
      <c r="J2562" t="s">
        <v>611</v>
      </c>
    </row>
    <row r="2563" spans="1:10" x14ac:dyDescent="0.25">
      <c r="A2563" s="5" t="s">
        <v>0</v>
      </c>
      <c r="B2563" t="s">
        <v>57</v>
      </c>
      <c r="C2563" t="s">
        <v>58</v>
      </c>
      <c r="D2563" s="6">
        <v>45945</v>
      </c>
      <c r="E2563">
        <v>3300376311</v>
      </c>
      <c r="F2563" s="8">
        <v>1560</v>
      </c>
      <c r="G2563" t="s">
        <v>1569</v>
      </c>
      <c r="H2563" t="s">
        <v>1590</v>
      </c>
      <c r="I2563" s="7">
        <v>3401205177</v>
      </c>
    </row>
    <row r="2564" spans="1:10" x14ac:dyDescent="0.25">
      <c r="A2564" s="5" t="s">
        <v>0</v>
      </c>
      <c r="B2564" t="s">
        <v>57</v>
      </c>
      <c r="C2564" t="s">
        <v>58</v>
      </c>
      <c r="D2564" s="6">
        <v>45945</v>
      </c>
      <c r="E2564">
        <v>3300376317</v>
      </c>
      <c r="F2564" s="8">
        <v>1560</v>
      </c>
      <c r="G2564" t="s">
        <v>1569</v>
      </c>
      <c r="H2564" t="s">
        <v>1591</v>
      </c>
      <c r="I2564" s="7">
        <v>3401205177</v>
      </c>
    </row>
    <row r="2565" spans="1:10" x14ac:dyDescent="0.25">
      <c r="A2565" s="5" t="s">
        <v>0</v>
      </c>
      <c r="B2565" t="s">
        <v>57</v>
      </c>
      <c r="C2565" t="s">
        <v>58</v>
      </c>
      <c r="D2565" s="6">
        <v>45945</v>
      </c>
      <c r="E2565">
        <v>3300376320</v>
      </c>
      <c r="F2565" s="8">
        <v>1560</v>
      </c>
      <c r="G2565" t="s">
        <v>1569</v>
      </c>
      <c r="H2565" t="s">
        <v>1592</v>
      </c>
      <c r="I2565" s="7">
        <v>3401205177</v>
      </c>
    </row>
    <row r="2566" spans="1:10" x14ac:dyDescent="0.25">
      <c r="A2566" s="5" t="s">
        <v>0</v>
      </c>
      <c r="B2566" t="s">
        <v>10</v>
      </c>
      <c r="C2566" t="s">
        <v>11</v>
      </c>
      <c r="D2566" s="6">
        <v>45945</v>
      </c>
      <c r="E2566">
        <v>7003705257</v>
      </c>
      <c r="F2566" s="8">
        <v>1570.55</v>
      </c>
      <c r="G2566" t="s">
        <v>31</v>
      </c>
      <c r="H2566" t="s">
        <v>13</v>
      </c>
      <c r="I2566" s="7">
        <v>3401205106</v>
      </c>
    </row>
    <row r="2567" spans="1:10" x14ac:dyDescent="0.25">
      <c r="A2567" s="5" t="s">
        <v>0</v>
      </c>
      <c r="B2567" t="s">
        <v>10</v>
      </c>
      <c r="C2567" t="s">
        <v>113</v>
      </c>
      <c r="D2567" s="6">
        <v>45945</v>
      </c>
      <c r="E2567">
        <v>4100899363</v>
      </c>
      <c r="F2567" s="8">
        <v>1615.65</v>
      </c>
      <c r="G2567" t="s">
        <v>114</v>
      </c>
      <c r="H2567" t="s">
        <v>115</v>
      </c>
      <c r="I2567" s="7">
        <v>3401205137</v>
      </c>
      <c r="J2567">
        <v>80111600</v>
      </c>
    </row>
    <row r="2568" spans="1:10" x14ac:dyDescent="0.25">
      <c r="A2568" s="5" t="s">
        <v>0</v>
      </c>
      <c r="B2568" t="s">
        <v>47</v>
      </c>
      <c r="C2568" t="s">
        <v>48</v>
      </c>
      <c r="D2568" s="6">
        <v>45945</v>
      </c>
      <c r="E2568">
        <v>4100901374</v>
      </c>
      <c r="F2568" s="8">
        <v>1688.64</v>
      </c>
      <c r="G2568" t="s">
        <v>49</v>
      </c>
      <c r="H2568" t="s">
        <v>50</v>
      </c>
      <c r="I2568" s="7">
        <v>3401205171</v>
      </c>
      <c r="J2568">
        <v>25000000</v>
      </c>
    </row>
    <row r="2569" spans="1:10" x14ac:dyDescent="0.25">
      <c r="A2569" s="5" t="s">
        <v>0</v>
      </c>
      <c r="B2569" t="s">
        <v>10</v>
      </c>
      <c r="C2569" t="s">
        <v>11</v>
      </c>
      <c r="D2569" s="6">
        <v>45945</v>
      </c>
      <c r="E2569">
        <v>7003705344</v>
      </c>
      <c r="F2569" s="8">
        <v>1705.22</v>
      </c>
      <c r="G2569" t="s">
        <v>1563</v>
      </c>
      <c r="H2569" t="s">
        <v>13</v>
      </c>
      <c r="I2569" s="7">
        <v>3401205167</v>
      </c>
    </row>
    <row r="2570" spans="1:10" x14ac:dyDescent="0.25">
      <c r="A2570" s="5" t="s">
        <v>0</v>
      </c>
      <c r="B2570" t="s">
        <v>10</v>
      </c>
      <c r="C2570" t="s">
        <v>14</v>
      </c>
      <c r="D2570" s="6">
        <v>45945</v>
      </c>
      <c r="E2570">
        <v>4100901418</v>
      </c>
      <c r="F2570" s="8">
        <v>1714.2</v>
      </c>
      <c r="G2570" t="s">
        <v>452</v>
      </c>
      <c r="H2570" t="s">
        <v>1593</v>
      </c>
      <c r="I2570" s="7">
        <v>3401205134</v>
      </c>
      <c r="J2570">
        <v>93131803</v>
      </c>
    </row>
    <row r="2571" spans="1:10" x14ac:dyDescent="0.25">
      <c r="A2571" s="5" t="s">
        <v>0</v>
      </c>
      <c r="B2571" t="s">
        <v>10</v>
      </c>
      <c r="C2571" t="s">
        <v>11</v>
      </c>
      <c r="D2571" s="6">
        <v>45945</v>
      </c>
      <c r="E2571">
        <v>7003705263</v>
      </c>
      <c r="F2571" s="8">
        <v>1717</v>
      </c>
      <c r="G2571" t="s">
        <v>31</v>
      </c>
      <c r="H2571" t="s">
        <v>13</v>
      </c>
      <c r="I2571" s="7">
        <v>3401205106</v>
      </c>
    </row>
    <row r="2572" spans="1:10" x14ac:dyDescent="0.25">
      <c r="A2572" s="5" t="s">
        <v>0</v>
      </c>
      <c r="B2572" t="s">
        <v>10</v>
      </c>
      <c r="C2572" t="s">
        <v>14</v>
      </c>
      <c r="D2572" s="6">
        <v>45945</v>
      </c>
      <c r="E2572">
        <v>4100901434</v>
      </c>
      <c r="F2572" s="8">
        <v>1842.9</v>
      </c>
      <c r="G2572" t="s">
        <v>553</v>
      </c>
      <c r="H2572" t="s">
        <v>1594</v>
      </c>
      <c r="I2572" s="7">
        <v>3401205172</v>
      </c>
      <c r="J2572" t="s">
        <v>195</v>
      </c>
    </row>
    <row r="2573" spans="1:10" x14ac:dyDescent="0.25">
      <c r="A2573" s="5" t="s">
        <v>0</v>
      </c>
      <c r="B2573" t="s">
        <v>10</v>
      </c>
      <c r="C2573" t="s">
        <v>11</v>
      </c>
      <c r="D2573" s="6">
        <v>45945</v>
      </c>
      <c r="E2573">
        <v>7003705348</v>
      </c>
      <c r="F2573" s="8">
        <v>1852.88</v>
      </c>
      <c r="G2573" t="s">
        <v>479</v>
      </c>
      <c r="H2573" t="s">
        <v>13</v>
      </c>
      <c r="I2573" s="7">
        <v>3401205149</v>
      </c>
    </row>
    <row r="2574" spans="1:10" x14ac:dyDescent="0.25">
      <c r="A2574" s="5" t="s">
        <v>0</v>
      </c>
      <c r="B2574" t="s">
        <v>10</v>
      </c>
      <c r="C2574" t="s">
        <v>626</v>
      </c>
      <c r="D2574" s="6">
        <v>45945</v>
      </c>
      <c r="E2574">
        <v>7003705372</v>
      </c>
      <c r="F2574" s="8">
        <v>1876</v>
      </c>
      <c r="G2574" t="s">
        <v>1595</v>
      </c>
      <c r="I2574" s="7">
        <v>3401205103</v>
      </c>
    </row>
    <row r="2575" spans="1:10" x14ac:dyDescent="0.25">
      <c r="A2575" s="5" t="s">
        <v>0</v>
      </c>
      <c r="B2575" t="s">
        <v>67</v>
      </c>
      <c r="C2575" t="s">
        <v>219</v>
      </c>
      <c r="D2575" s="6">
        <v>45945</v>
      </c>
      <c r="E2575">
        <v>5200067129</v>
      </c>
      <c r="F2575" s="8">
        <v>1879</v>
      </c>
      <c r="G2575" t="s">
        <v>320</v>
      </c>
      <c r="H2575">
        <v>47686</v>
      </c>
      <c r="I2575" s="7">
        <v>3401205198</v>
      </c>
    </row>
    <row r="2576" spans="1:10" x14ac:dyDescent="0.25">
      <c r="A2576" s="5" t="s">
        <v>0</v>
      </c>
      <c r="B2576" t="s">
        <v>10</v>
      </c>
      <c r="C2576" t="s">
        <v>14</v>
      </c>
      <c r="D2576" s="6">
        <v>45945</v>
      </c>
      <c r="E2576">
        <v>4100901420</v>
      </c>
      <c r="F2576" s="8">
        <v>1907.06</v>
      </c>
      <c r="G2576" t="s">
        <v>452</v>
      </c>
      <c r="H2576" t="s">
        <v>1596</v>
      </c>
      <c r="I2576" s="7">
        <v>3401205134</v>
      </c>
      <c r="J2576">
        <v>93131803</v>
      </c>
    </row>
    <row r="2577" spans="1:10" x14ac:dyDescent="0.25">
      <c r="A2577" s="5" t="s">
        <v>0</v>
      </c>
      <c r="B2577" t="s">
        <v>10</v>
      </c>
      <c r="C2577" t="s">
        <v>14</v>
      </c>
      <c r="D2577" s="6">
        <v>45945</v>
      </c>
      <c r="E2577">
        <v>4100901435</v>
      </c>
      <c r="F2577" s="8">
        <v>2014.5</v>
      </c>
      <c r="G2577" t="s">
        <v>553</v>
      </c>
      <c r="H2577" t="s">
        <v>1597</v>
      </c>
      <c r="I2577" s="7">
        <v>3401205172</v>
      </c>
      <c r="J2577" t="s">
        <v>195</v>
      </c>
    </row>
    <row r="2578" spans="1:10" x14ac:dyDescent="0.25">
      <c r="A2578" s="5" t="s">
        <v>0</v>
      </c>
      <c r="B2578" t="s">
        <v>10</v>
      </c>
      <c r="C2578" t="s">
        <v>14</v>
      </c>
      <c r="D2578" s="6">
        <v>45945</v>
      </c>
      <c r="E2578">
        <v>3300376332</v>
      </c>
      <c r="F2578" s="8">
        <v>2036.18</v>
      </c>
      <c r="G2578" t="s">
        <v>15</v>
      </c>
      <c r="H2578" t="s">
        <v>1598</v>
      </c>
      <c r="I2578" s="7">
        <v>3401205184</v>
      </c>
    </row>
    <row r="2579" spans="1:10" x14ac:dyDescent="0.25">
      <c r="A2579" s="5" t="s">
        <v>0</v>
      </c>
      <c r="B2579" t="s">
        <v>10</v>
      </c>
      <c r="C2579" t="s">
        <v>26</v>
      </c>
      <c r="D2579" s="6">
        <v>45945</v>
      </c>
      <c r="E2579">
        <v>4100898496</v>
      </c>
      <c r="F2579" s="8">
        <v>2045</v>
      </c>
      <c r="G2579" t="s">
        <v>1599</v>
      </c>
      <c r="H2579" t="s">
        <v>1142</v>
      </c>
      <c r="I2579" s="7">
        <v>3401205128</v>
      </c>
      <c r="J2579">
        <v>86131900</v>
      </c>
    </row>
    <row r="2580" spans="1:10" x14ac:dyDescent="0.25">
      <c r="A2580" s="5" t="s">
        <v>0</v>
      </c>
      <c r="B2580" t="s">
        <v>10</v>
      </c>
      <c r="C2580" t="s">
        <v>11</v>
      </c>
      <c r="D2580" s="6">
        <v>45945</v>
      </c>
      <c r="E2580">
        <v>7003705345</v>
      </c>
      <c r="F2580" s="8">
        <v>2342.4</v>
      </c>
      <c r="G2580" t="s">
        <v>1600</v>
      </c>
      <c r="H2580" t="s">
        <v>13</v>
      </c>
      <c r="I2580" s="7">
        <v>3401205169</v>
      </c>
    </row>
    <row r="2581" spans="1:10" x14ac:dyDescent="0.25">
      <c r="A2581" s="5" t="s">
        <v>0</v>
      </c>
      <c r="B2581" t="s">
        <v>57</v>
      </c>
      <c r="C2581" t="s">
        <v>58</v>
      </c>
      <c r="D2581" s="6">
        <v>45945</v>
      </c>
      <c r="E2581">
        <v>3300376310</v>
      </c>
      <c r="F2581" s="8">
        <v>2500</v>
      </c>
      <c r="G2581" t="s">
        <v>1569</v>
      </c>
      <c r="H2581" t="s">
        <v>1590</v>
      </c>
      <c r="I2581" s="7">
        <v>3401205177</v>
      </c>
    </row>
    <row r="2582" spans="1:10" x14ac:dyDescent="0.25">
      <c r="A2582" s="5" t="s">
        <v>0</v>
      </c>
      <c r="B2582" t="s">
        <v>57</v>
      </c>
      <c r="C2582" t="s">
        <v>58</v>
      </c>
      <c r="D2582" s="6">
        <v>45945</v>
      </c>
      <c r="E2582">
        <v>3300376316</v>
      </c>
      <c r="F2582" s="8">
        <v>2500</v>
      </c>
      <c r="G2582" t="s">
        <v>1569</v>
      </c>
      <c r="H2582" t="s">
        <v>1591</v>
      </c>
      <c r="I2582" s="7">
        <v>3401205177</v>
      </c>
    </row>
    <row r="2583" spans="1:10" x14ac:dyDescent="0.25">
      <c r="A2583" s="5" t="s">
        <v>0</v>
      </c>
      <c r="B2583" t="s">
        <v>57</v>
      </c>
      <c r="C2583" t="s">
        <v>58</v>
      </c>
      <c r="D2583" s="6">
        <v>45945</v>
      </c>
      <c r="E2583">
        <v>3300376319</v>
      </c>
      <c r="F2583" s="8">
        <v>2500</v>
      </c>
      <c r="G2583" t="s">
        <v>1569</v>
      </c>
      <c r="H2583" t="s">
        <v>1592</v>
      </c>
      <c r="I2583" s="7">
        <v>3401205177</v>
      </c>
    </row>
    <row r="2584" spans="1:10" x14ac:dyDescent="0.25">
      <c r="A2584" s="5" t="s">
        <v>0</v>
      </c>
      <c r="B2584" t="s">
        <v>10</v>
      </c>
      <c r="C2584" t="s">
        <v>247</v>
      </c>
      <c r="D2584" s="6">
        <v>45945</v>
      </c>
      <c r="E2584">
        <v>4100901332</v>
      </c>
      <c r="F2584" s="8">
        <v>2640</v>
      </c>
      <c r="G2584" t="s">
        <v>1601</v>
      </c>
      <c r="H2584" t="s">
        <v>1602</v>
      </c>
      <c r="I2584" s="7">
        <v>3401205162</v>
      </c>
      <c r="J2584" t="s">
        <v>260</v>
      </c>
    </row>
    <row r="2585" spans="1:10" x14ac:dyDescent="0.25">
      <c r="A2585" s="5" t="s">
        <v>0</v>
      </c>
      <c r="B2585" t="s">
        <v>10</v>
      </c>
      <c r="C2585" t="s">
        <v>11</v>
      </c>
      <c r="D2585" s="6">
        <v>45945</v>
      </c>
      <c r="E2585">
        <v>7003705343</v>
      </c>
      <c r="F2585" s="8">
        <v>2706.8</v>
      </c>
      <c r="G2585" t="s">
        <v>1563</v>
      </c>
      <c r="H2585" t="s">
        <v>13</v>
      </c>
      <c r="I2585" s="7">
        <v>3401205167</v>
      </c>
    </row>
    <row r="2586" spans="1:10" x14ac:dyDescent="0.25">
      <c r="A2586" s="5" t="s">
        <v>0</v>
      </c>
      <c r="B2586" t="s">
        <v>47</v>
      </c>
      <c r="C2586" t="s">
        <v>196</v>
      </c>
      <c r="D2586" s="6">
        <v>45945</v>
      </c>
      <c r="E2586">
        <v>4100898500</v>
      </c>
      <c r="F2586" s="8">
        <v>2793</v>
      </c>
      <c r="G2586" t="s">
        <v>1603</v>
      </c>
      <c r="H2586" t="s">
        <v>1604</v>
      </c>
      <c r="I2586" s="7">
        <v>3401205123</v>
      </c>
      <c r="J2586">
        <v>77000000</v>
      </c>
    </row>
    <row r="2587" spans="1:10" x14ac:dyDescent="0.25">
      <c r="A2587" s="5" t="s">
        <v>0</v>
      </c>
      <c r="B2587" t="s">
        <v>57</v>
      </c>
      <c r="C2587" t="s">
        <v>1605</v>
      </c>
      <c r="D2587" s="6">
        <v>45945</v>
      </c>
      <c r="E2587">
        <v>4100895636</v>
      </c>
      <c r="F2587" s="8">
        <v>2915</v>
      </c>
      <c r="G2587" t="s">
        <v>910</v>
      </c>
      <c r="H2587" t="s">
        <v>1606</v>
      </c>
      <c r="I2587" s="7">
        <v>3401205100</v>
      </c>
      <c r="J2587" t="s">
        <v>952</v>
      </c>
    </row>
    <row r="2588" spans="1:10" x14ac:dyDescent="0.25">
      <c r="A2588" s="5" t="s">
        <v>0</v>
      </c>
      <c r="B2588" t="s">
        <v>10</v>
      </c>
      <c r="C2588" t="s">
        <v>14</v>
      </c>
      <c r="D2588" s="6">
        <v>45945</v>
      </c>
      <c r="E2588">
        <v>4100901419</v>
      </c>
      <c r="F2588" s="8">
        <v>3000</v>
      </c>
      <c r="G2588" t="s">
        <v>452</v>
      </c>
      <c r="H2588" t="s">
        <v>1607</v>
      </c>
      <c r="I2588" s="7">
        <v>3401205134</v>
      </c>
      <c r="J2588">
        <v>93131803</v>
      </c>
    </row>
    <row r="2589" spans="1:10" x14ac:dyDescent="0.25">
      <c r="A2589" s="5" t="s">
        <v>0</v>
      </c>
      <c r="B2589" t="s">
        <v>57</v>
      </c>
      <c r="C2589" t="s">
        <v>58</v>
      </c>
      <c r="D2589" s="6">
        <v>45945</v>
      </c>
      <c r="E2589">
        <v>3300376306</v>
      </c>
      <c r="F2589" s="8">
        <v>3240</v>
      </c>
      <c r="G2589" t="s">
        <v>15</v>
      </c>
      <c r="H2589" t="s">
        <v>1608</v>
      </c>
      <c r="I2589" s="7">
        <v>3401205182</v>
      </c>
    </row>
    <row r="2590" spans="1:10" x14ac:dyDescent="0.25">
      <c r="A2590" s="5" t="s">
        <v>0</v>
      </c>
      <c r="B2590" t="s">
        <v>47</v>
      </c>
      <c r="C2590" t="s">
        <v>93</v>
      </c>
      <c r="D2590" s="6">
        <v>45945</v>
      </c>
      <c r="E2590">
        <v>4100899376</v>
      </c>
      <c r="F2590" s="8">
        <v>3600</v>
      </c>
      <c r="G2590" t="s">
        <v>1609</v>
      </c>
      <c r="H2590" t="s">
        <v>1610</v>
      </c>
      <c r="I2590" s="7">
        <v>3401205130</v>
      </c>
      <c r="J2590">
        <v>43230000</v>
      </c>
    </row>
    <row r="2591" spans="1:10" x14ac:dyDescent="0.25">
      <c r="A2591" s="5" t="s">
        <v>0</v>
      </c>
      <c r="B2591" t="s">
        <v>10</v>
      </c>
      <c r="C2591" t="s">
        <v>11</v>
      </c>
      <c r="D2591" s="6">
        <v>45945</v>
      </c>
      <c r="E2591">
        <v>7003705295</v>
      </c>
      <c r="F2591" s="8">
        <v>3676.4</v>
      </c>
      <c r="G2591" t="s">
        <v>42</v>
      </c>
      <c r="H2591" t="s">
        <v>13</v>
      </c>
      <c r="I2591" s="7">
        <v>3401205109</v>
      </c>
    </row>
    <row r="2592" spans="1:10" x14ac:dyDescent="0.25">
      <c r="A2592" s="5" t="s">
        <v>0</v>
      </c>
      <c r="B2592" t="s">
        <v>47</v>
      </c>
      <c r="C2592" t="s">
        <v>68</v>
      </c>
      <c r="D2592" s="6">
        <v>45945</v>
      </c>
      <c r="E2592">
        <v>4100898598</v>
      </c>
      <c r="F2592" s="8">
        <v>4000</v>
      </c>
      <c r="G2592" t="s">
        <v>1611</v>
      </c>
      <c r="H2592" t="s">
        <v>1612</v>
      </c>
      <c r="I2592" s="7">
        <v>3401205174</v>
      </c>
      <c r="J2592">
        <v>92101803</v>
      </c>
    </row>
    <row r="2593" spans="1:10" x14ac:dyDescent="0.25">
      <c r="A2593" s="5" t="s">
        <v>0</v>
      </c>
      <c r="B2593" t="s">
        <v>10</v>
      </c>
      <c r="C2593" t="s">
        <v>11</v>
      </c>
      <c r="D2593" s="6">
        <v>45945</v>
      </c>
      <c r="E2593">
        <v>7003705361</v>
      </c>
      <c r="F2593" s="8">
        <v>4054.05</v>
      </c>
      <c r="G2593" t="s">
        <v>344</v>
      </c>
      <c r="H2593" t="s">
        <v>13</v>
      </c>
      <c r="I2593" s="7">
        <v>3401205153</v>
      </c>
    </row>
    <row r="2594" spans="1:10" x14ac:dyDescent="0.25">
      <c r="A2594" s="5" t="s">
        <v>0</v>
      </c>
      <c r="B2594" t="s">
        <v>57</v>
      </c>
      <c r="C2594" t="s">
        <v>183</v>
      </c>
      <c r="D2594" s="6">
        <v>45945</v>
      </c>
      <c r="E2594">
        <v>4100897861</v>
      </c>
      <c r="F2594" s="8">
        <v>4106.68</v>
      </c>
      <c r="G2594" t="s">
        <v>1613</v>
      </c>
      <c r="H2594" t="s">
        <v>1614</v>
      </c>
      <c r="I2594" s="7">
        <v>3401205111</v>
      </c>
      <c r="J2594" t="s">
        <v>611</v>
      </c>
    </row>
    <row r="2595" spans="1:10" x14ac:dyDescent="0.25">
      <c r="A2595" s="5" t="s">
        <v>0</v>
      </c>
      <c r="B2595" t="s">
        <v>10</v>
      </c>
      <c r="C2595" t="s">
        <v>11</v>
      </c>
      <c r="D2595" s="6">
        <v>45945</v>
      </c>
      <c r="E2595">
        <v>7003705351</v>
      </c>
      <c r="F2595" s="8">
        <v>4116.4799999999996</v>
      </c>
      <c r="G2595" t="s">
        <v>344</v>
      </c>
      <c r="H2595" t="s">
        <v>13</v>
      </c>
      <c r="I2595" s="7">
        <v>3401205153</v>
      </c>
    </row>
    <row r="2596" spans="1:10" x14ac:dyDescent="0.25">
      <c r="A2596" s="5" t="s">
        <v>0</v>
      </c>
      <c r="B2596" t="s">
        <v>71</v>
      </c>
      <c r="C2596" t="s">
        <v>1178</v>
      </c>
      <c r="D2596" s="6">
        <v>45945</v>
      </c>
      <c r="E2596">
        <v>4100899085</v>
      </c>
      <c r="F2596" s="8">
        <v>4432.97</v>
      </c>
      <c r="G2596" t="s">
        <v>1179</v>
      </c>
      <c r="H2596" t="s">
        <v>1180</v>
      </c>
      <c r="I2596" s="7">
        <v>3401205121</v>
      </c>
      <c r="J2596">
        <v>82121500</v>
      </c>
    </row>
    <row r="2597" spans="1:10" x14ac:dyDescent="0.25">
      <c r="A2597" s="5" t="s">
        <v>0</v>
      </c>
      <c r="B2597" t="s">
        <v>10</v>
      </c>
      <c r="C2597" t="s">
        <v>26</v>
      </c>
      <c r="D2597" s="6">
        <v>45945</v>
      </c>
      <c r="E2597">
        <v>4100898055</v>
      </c>
      <c r="F2597" s="8">
        <v>4700</v>
      </c>
      <c r="G2597" t="s">
        <v>505</v>
      </c>
      <c r="H2597" t="s">
        <v>1615</v>
      </c>
      <c r="I2597" s="7">
        <v>3401205108</v>
      </c>
      <c r="J2597">
        <v>86121700</v>
      </c>
    </row>
    <row r="2598" spans="1:10" x14ac:dyDescent="0.25">
      <c r="A2598" s="5" t="s">
        <v>0</v>
      </c>
      <c r="B2598" t="s">
        <v>57</v>
      </c>
      <c r="C2598" t="s">
        <v>144</v>
      </c>
      <c r="D2598" s="6">
        <v>45945</v>
      </c>
      <c r="E2598">
        <v>4100898697</v>
      </c>
      <c r="F2598" s="8">
        <v>5133.6000000000004</v>
      </c>
      <c r="G2598" t="s">
        <v>1616</v>
      </c>
      <c r="H2598" t="s">
        <v>1617</v>
      </c>
      <c r="I2598" s="7">
        <v>3401205181</v>
      </c>
      <c r="J2598" t="s">
        <v>1618</v>
      </c>
    </row>
    <row r="2599" spans="1:10" x14ac:dyDescent="0.25">
      <c r="A2599" s="5" t="s">
        <v>0</v>
      </c>
      <c r="B2599" t="s">
        <v>10</v>
      </c>
      <c r="C2599" t="s">
        <v>14</v>
      </c>
      <c r="D2599" s="6">
        <v>45945</v>
      </c>
      <c r="E2599">
        <v>4100900917</v>
      </c>
      <c r="F2599" s="8">
        <v>6057.12</v>
      </c>
      <c r="G2599" t="s">
        <v>935</v>
      </c>
      <c r="H2599" t="s">
        <v>1619</v>
      </c>
      <c r="I2599" s="7">
        <v>3401205131</v>
      </c>
      <c r="J2599">
        <v>93131803</v>
      </c>
    </row>
    <row r="2600" spans="1:10" x14ac:dyDescent="0.25">
      <c r="A2600" s="5" t="s">
        <v>0</v>
      </c>
      <c r="B2600" t="s">
        <v>10</v>
      </c>
      <c r="C2600" t="s">
        <v>14</v>
      </c>
      <c r="D2600" s="6">
        <v>45945</v>
      </c>
      <c r="E2600">
        <v>4100900934</v>
      </c>
      <c r="F2600" s="8">
        <v>6057.12</v>
      </c>
      <c r="G2600" t="s">
        <v>935</v>
      </c>
      <c r="H2600" t="s">
        <v>1620</v>
      </c>
      <c r="I2600" s="7">
        <v>3401205131</v>
      </c>
      <c r="J2600">
        <v>93131803</v>
      </c>
    </row>
    <row r="2601" spans="1:10" x14ac:dyDescent="0.25">
      <c r="A2601" s="5" t="s">
        <v>0</v>
      </c>
      <c r="B2601" t="s">
        <v>10</v>
      </c>
      <c r="C2601" t="s">
        <v>11</v>
      </c>
      <c r="D2601" s="6">
        <v>45945</v>
      </c>
      <c r="E2601">
        <v>7003705354</v>
      </c>
      <c r="F2601" s="8">
        <v>7203.84</v>
      </c>
      <c r="G2601" t="s">
        <v>344</v>
      </c>
      <c r="H2601" t="s">
        <v>13</v>
      </c>
      <c r="I2601" s="7">
        <v>3401205153</v>
      </c>
    </row>
    <row r="2602" spans="1:10" x14ac:dyDescent="0.25">
      <c r="A2602" s="5" t="s">
        <v>0</v>
      </c>
      <c r="B2602" t="s">
        <v>10</v>
      </c>
      <c r="C2602" t="s">
        <v>11</v>
      </c>
      <c r="D2602" s="6">
        <v>45945</v>
      </c>
      <c r="E2602">
        <v>7003705363</v>
      </c>
      <c r="F2602" s="8">
        <v>7203.84</v>
      </c>
      <c r="G2602" t="s">
        <v>344</v>
      </c>
      <c r="H2602" t="s">
        <v>13</v>
      </c>
      <c r="I2602" s="7">
        <v>3401205153</v>
      </c>
    </row>
    <row r="2603" spans="1:10" x14ac:dyDescent="0.25">
      <c r="A2603" s="5" t="s">
        <v>0</v>
      </c>
      <c r="B2603" t="s">
        <v>10</v>
      </c>
      <c r="C2603" t="s">
        <v>11</v>
      </c>
      <c r="D2603" s="6">
        <v>45945</v>
      </c>
      <c r="E2603">
        <v>7003705368</v>
      </c>
      <c r="F2603" s="8">
        <v>7433.6</v>
      </c>
      <c r="G2603" t="s">
        <v>15</v>
      </c>
      <c r="H2603" t="s">
        <v>13</v>
      </c>
      <c r="I2603" s="7">
        <v>3401205185</v>
      </c>
    </row>
    <row r="2604" spans="1:10" x14ac:dyDescent="0.25">
      <c r="A2604" s="5" t="s">
        <v>0</v>
      </c>
      <c r="B2604" t="s">
        <v>10</v>
      </c>
      <c r="C2604" t="s">
        <v>11</v>
      </c>
      <c r="D2604" s="6">
        <v>45945</v>
      </c>
      <c r="E2604">
        <v>7003705347</v>
      </c>
      <c r="F2604" s="8">
        <v>7862.8</v>
      </c>
      <c r="G2604" t="s">
        <v>1621</v>
      </c>
      <c r="H2604" t="s">
        <v>13</v>
      </c>
      <c r="I2604" s="7">
        <v>3401205148</v>
      </c>
    </row>
    <row r="2605" spans="1:10" x14ac:dyDescent="0.25">
      <c r="A2605" s="5" t="s">
        <v>0</v>
      </c>
      <c r="B2605" t="s">
        <v>10</v>
      </c>
      <c r="C2605" t="s">
        <v>11</v>
      </c>
      <c r="D2605" s="6">
        <v>45945</v>
      </c>
      <c r="E2605">
        <v>7003705346</v>
      </c>
      <c r="F2605" s="8">
        <v>9385.76</v>
      </c>
      <c r="G2605" t="s">
        <v>1622</v>
      </c>
      <c r="H2605" t="s">
        <v>13</v>
      </c>
      <c r="I2605" s="7">
        <v>3401205146</v>
      </c>
    </row>
    <row r="2606" spans="1:10" x14ac:dyDescent="0.25">
      <c r="A2606" s="5" t="s">
        <v>0</v>
      </c>
      <c r="B2606" t="s">
        <v>47</v>
      </c>
      <c r="C2606" t="s">
        <v>144</v>
      </c>
      <c r="D2606" s="6">
        <v>45945</v>
      </c>
      <c r="E2606">
        <v>4100898680</v>
      </c>
      <c r="F2606" s="8">
        <v>9588</v>
      </c>
      <c r="G2606" t="s">
        <v>1623</v>
      </c>
      <c r="H2606" t="s">
        <v>1624</v>
      </c>
      <c r="I2606" s="7">
        <v>3401205175</v>
      </c>
      <c r="J2606">
        <v>72000000</v>
      </c>
    </row>
    <row r="2607" spans="1:10" x14ac:dyDescent="0.25">
      <c r="A2607" s="5" t="s">
        <v>0</v>
      </c>
      <c r="B2607" t="s">
        <v>10</v>
      </c>
      <c r="C2607" t="s">
        <v>11</v>
      </c>
      <c r="D2607" s="6">
        <v>45945</v>
      </c>
      <c r="E2607">
        <v>7003705360</v>
      </c>
      <c r="F2607" s="8">
        <v>10243.879999999999</v>
      </c>
      <c r="G2607" t="s">
        <v>344</v>
      </c>
      <c r="H2607" t="s">
        <v>13</v>
      </c>
      <c r="I2607" s="7">
        <v>3401205153</v>
      </c>
    </row>
    <row r="2608" spans="1:10" x14ac:dyDescent="0.25">
      <c r="A2608" s="5" t="s">
        <v>0</v>
      </c>
      <c r="B2608" t="s">
        <v>10</v>
      </c>
      <c r="C2608" t="s">
        <v>11</v>
      </c>
      <c r="D2608" s="6">
        <v>45945</v>
      </c>
      <c r="E2608">
        <v>7003705355</v>
      </c>
      <c r="F2608" s="8">
        <v>12705.16</v>
      </c>
      <c r="G2608" t="s">
        <v>344</v>
      </c>
      <c r="H2608" t="s">
        <v>13</v>
      </c>
      <c r="I2608" s="7">
        <v>3401205153</v>
      </c>
    </row>
    <row r="2609" spans="1:10" x14ac:dyDescent="0.25">
      <c r="A2609" s="5" t="s">
        <v>0</v>
      </c>
      <c r="B2609" t="s">
        <v>10</v>
      </c>
      <c r="C2609" t="s">
        <v>11</v>
      </c>
      <c r="D2609" s="6">
        <v>45945</v>
      </c>
      <c r="E2609">
        <v>7003705362</v>
      </c>
      <c r="F2609" s="8">
        <v>12705.16</v>
      </c>
      <c r="G2609" t="s">
        <v>344</v>
      </c>
      <c r="H2609" t="s">
        <v>13</v>
      </c>
      <c r="I2609" s="7">
        <v>3401205153</v>
      </c>
    </row>
    <row r="2610" spans="1:10" x14ac:dyDescent="0.25">
      <c r="A2610" s="5" t="s">
        <v>0</v>
      </c>
      <c r="B2610" t="s">
        <v>10</v>
      </c>
      <c r="C2610" t="s">
        <v>11</v>
      </c>
      <c r="D2610" s="6">
        <v>45945</v>
      </c>
      <c r="E2610">
        <v>7003705357</v>
      </c>
      <c r="F2610" s="8">
        <v>12804.85</v>
      </c>
      <c r="G2610" t="s">
        <v>344</v>
      </c>
      <c r="H2610" t="s">
        <v>13</v>
      </c>
      <c r="I2610" s="7">
        <v>3401205153</v>
      </c>
    </row>
    <row r="2611" spans="1:10" x14ac:dyDescent="0.25">
      <c r="A2611" s="5" t="s">
        <v>0</v>
      </c>
      <c r="B2611" t="s">
        <v>47</v>
      </c>
      <c r="C2611" t="s">
        <v>196</v>
      </c>
      <c r="D2611" s="6">
        <v>45945</v>
      </c>
      <c r="E2611">
        <v>4100901427</v>
      </c>
      <c r="F2611" s="8">
        <v>13252.25</v>
      </c>
      <c r="G2611" t="s">
        <v>774</v>
      </c>
      <c r="H2611" t="s">
        <v>1625</v>
      </c>
      <c r="I2611" s="7">
        <v>3401205200</v>
      </c>
      <c r="J2611">
        <v>76121500</v>
      </c>
    </row>
    <row r="2612" spans="1:10" x14ac:dyDescent="0.25">
      <c r="A2612" s="5" t="s">
        <v>0</v>
      </c>
      <c r="B2612" t="s">
        <v>67</v>
      </c>
      <c r="C2612" t="s">
        <v>144</v>
      </c>
      <c r="D2612" s="6">
        <v>45945</v>
      </c>
      <c r="E2612">
        <v>4100898026</v>
      </c>
      <c r="F2612" s="8">
        <v>14311.41</v>
      </c>
      <c r="G2612" t="s">
        <v>264</v>
      </c>
      <c r="H2612" t="s">
        <v>265</v>
      </c>
      <c r="I2612" s="7">
        <v>3401205124</v>
      </c>
      <c r="J2612">
        <v>30150000</v>
      </c>
    </row>
    <row r="2613" spans="1:10" x14ac:dyDescent="0.25">
      <c r="A2613" s="5" t="s">
        <v>0</v>
      </c>
      <c r="B2613" t="s">
        <v>10</v>
      </c>
      <c r="C2613" t="s">
        <v>11</v>
      </c>
      <c r="D2613" s="6">
        <v>45945</v>
      </c>
      <c r="E2613">
        <v>7003705358</v>
      </c>
      <c r="F2613" s="8">
        <v>15881.45</v>
      </c>
      <c r="G2613" t="s">
        <v>344</v>
      </c>
      <c r="H2613" t="s">
        <v>13</v>
      </c>
      <c r="I2613" s="7">
        <v>3401205153</v>
      </c>
    </row>
    <row r="2614" spans="1:10" x14ac:dyDescent="0.25">
      <c r="A2614" s="5" t="s">
        <v>0</v>
      </c>
      <c r="B2614" t="s">
        <v>67</v>
      </c>
      <c r="C2614" t="s">
        <v>1626</v>
      </c>
      <c r="D2614" s="6">
        <v>45945</v>
      </c>
      <c r="E2614">
        <v>4100901324</v>
      </c>
      <c r="F2614" s="8">
        <v>17412.060000000001</v>
      </c>
      <c r="G2614" t="s">
        <v>1627</v>
      </c>
      <c r="H2614" t="s">
        <v>1628</v>
      </c>
      <c r="I2614" s="7">
        <v>3401205107</v>
      </c>
      <c r="J2614">
        <v>70111503</v>
      </c>
    </row>
    <row r="2615" spans="1:10" x14ac:dyDescent="0.25">
      <c r="A2615" s="5" t="s">
        <v>0</v>
      </c>
      <c r="B2615" t="s">
        <v>10</v>
      </c>
      <c r="C2615" t="s">
        <v>11</v>
      </c>
      <c r="D2615" s="6">
        <v>45945</v>
      </c>
      <c r="E2615">
        <v>7003705349</v>
      </c>
      <c r="F2615" s="8">
        <v>18176.37</v>
      </c>
      <c r="G2615" t="s">
        <v>344</v>
      </c>
      <c r="H2615" t="s">
        <v>13</v>
      </c>
      <c r="I2615" s="7">
        <v>3401205153</v>
      </c>
    </row>
    <row r="2616" spans="1:10" x14ac:dyDescent="0.25">
      <c r="A2616" s="5" t="s">
        <v>0</v>
      </c>
      <c r="B2616" t="s">
        <v>10</v>
      </c>
      <c r="C2616" t="s">
        <v>11</v>
      </c>
      <c r="D2616" s="6">
        <v>45945</v>
      </c>
      <c r="E2616">
        <v>7003705350</v>
      </c>
      <c r="F2616" s="8">
        <v>18424.759999999998</v>
      </c>
      <c r="G2616" t="s">
        <v>344</v>
      </c>
      <c r="H2616" t="s">
        <v>13</v>
      </c>
      <c r="I2616" s="7">
        <v>3401205153</v>
      </c>
    </row>
    <row r="2617" spans="1:10" x14ac:dyDescent="0.25">
      <c r="A2617" s="5" t="s">
        <v>0</v>
      </c>
      <c r="B2617" t="s">
        <v>10</v>
      </c>
      <c r="C2617" t="s">
        <v>11</v>
      </c>
      <c r="D2617" s="6">
        <v>45945</v>
      </c>
      <c r="E2617">
        <v>7003705353</v>
      </c>
      <c r="F2617" s="8">
        <v>18424.759999999998</v>
      </c>
      <c r="G2617" t="s">
        <v>344</v>
      </c>
      <c r="H2617" t="s">
        <v>13</v>
      </c>
      <c r="I2617" s="7">
        <v>3401205153</v>
      </c>
    </row>
    <row r="2618" spans="1:10" x14ac:dyDescent="0.25">
      <c r="A2618" s="5" t="s">
        <v>0</v>
      </c>
      <c r="B2618" t="s">
        <v>10</v>
      </c>
      <c r="C2618" t="s">
        <v>11</v>
      </c>
      <c r="D2618" s="6">
        <v>45945</v>
      </c>
      <c r="E2618">
        <v>7003705359</v>
      </c>
      <c r="F2618" s="8">
        <v>18424.759999999998</v>
      </c>
      <c r="G2618" t="s">
        <v>344</v>
      </c>
      <c r="H2618" t="s">
        <v>13</v>
      </c>
      <c r="I2618" s="7">
        <v>3401205153</v>
      </c>
    </row>
    <row r="2619" spans="1:10" x14ac:dyDescent="0.25">
      <c r="A2619" s="5" t="s">
        <v>0</v>
      </c>
      <c r="B2619" t="s">
        <v>57</v>
      </c>
      <c r="C2619" t="s">
        <v>48</v>
      </c>
      <c r="D2619" s="6">
        <v>45945</v>
      </c>
      <c r="E2619">
        <v>4100897926</v>
      </c>
      <c r="F2619" s="8">
        <v>19121.330000000002</v>
      </c>
      <c r="G2619" t="s">
        <v>1629</v>
      </c>
      <c r="H2619" t="s">
        <v>1630</v>
      </c>
      <c r="I2619" s="7">
        <v>3401205176</v>
      </c>
      <c r="J2619" t="s">
        <v>615</v>
      </c>
    </row>
    <row r="2620" spans="1:10" x14ac:dyDescent="0.25">
      <c r="A2620" s="5" t="s">
        <v>0</v>
      </c>
      <c r="B2620" t="s">
        <v>10</v>
      </c>
      <c r="C2620" t="s">
        <v>11</v>
      </c>
      <c r="D2620" s="6">
        <v>45945</v>
      </c>
      <c r="E2620">
        <v>7003705352</v>
      </c>
      <c r="F2620" s="8">
        <v>23030.95</v>
      </c>
      <c r="G2620" t="s">
        <v>344</v>
      </c>
      <c r="H2620" t="s">
        <v>13</v>
      </c>
      <c r="I2620" s="7">
        <v>3401205153</v>
      </c>
    </row>
    <row r="2621" spans="1:10" x14ac:dyDescent="0.25">
      <c r="A2621" s="5" t="s">
        <v>0</v>
      </c>
      <c r="B2621" t="s">
        <v>10</v>
      </c>
      <c r="C2621" t="s">
        <v>11</v>
      </c>
      <c r="D2621" s="6">
        <v>45945</v>
      </c>
      <c r="E2621">
        <v>7003705356</v>
      </c>
      <c r="F2621" s="8">
        <v>23030.95</v>
      </c>
      <c r="G2621" t="s">
        <v>344</v>
      </c>
      <c r="H2621" t="s">
        <v>13</v>
      </c>
      <c r="I2621" s="7">
        <v>3401205153</v>
      </c>
    </row>
    <row r="2622" spans="1:10" x14ac:dyDescent="0.25">
      <c r="A2622" s="5" t="s">
        <v>0</v>
      </c>
      <c r="B2622" t="s">
        <v>78</v>
      </c>
      <c r="C2622" t="s">
        <v>93</v>
      </c>
      <c r="D2622" s="6">
        <v>45945</v>
      </c>
      <c r="E2622">
        <v>4100901356</v>
      </c>
      <c r="F2622" s="8">
        <v>24000</v>
      </c>
      <c r="G2622" t="s">
        <v>981</v>
      </c>
      <c r="H2622" t="s">
        <v>1631</v>
      </c>
      <c r="I2622" s="7">
        <v>3401205126</v>
      </c>
      <c r="J2622">
        <v>43210000</v>
      </c>
    </row>
    <row r="2623" spans="1:10" x14ac:dyDescent="0.25">
      <c r="A2623" s="5" t="s">
        <v>0</v>
      </c>
      <c r="B2623" t="s">
        <v>10</v>
      </c>
      <c r="C2623" t="s">
        <v>11</v>
      </c>
      <c r="D2623" s="6">
        <v>45945</v>
      </c>
      <c r="E2623">
        <v>7003705364</v>
      </c>
      <c r="F2623" s="8">
        <v>39972</v>
      </c>
      <c r="G2623" t="s">
        <v>1632</v>
      </c>
      <c r="H2623" t="s">
        <v>13</v>
      </c>
      <c r="I2623" s="7">
        <v>3401205166</v>
      </c>
    </row>
    <row r="2624" spans="1:10" x14ac:dyDescent="0.25">
      <c r="A2624" s="5" t="s">
        <v>0</v>
      </c>
      <c r="B2624" t="s">
        <v>47</v>
      </c>
      <c r="C2624" t="s">
        <v>144</v>
      </c>
      <c r="D2624" s="6">
        <v>45945</v>
      </c>
      <c r="E2624">
        <v>4100901320</v>
      </c>
      <c r="F2624" s="8">
        <v>47913.04</v>
      </c>
      <c r="G2624" t="s">
        <v>1012</v>
      </c>
      <c r="H2624" t="s">
        <v>1633</v>
      </c>
      <c r="I2624" s="7">
        <v>3401205196</v>
      </c>
      <c r="J2624">
        <v>72000000</v>
      </c>
    </row>
    <row r="2625" spans="1:10" x14ac:dyDescent="0.25">
      <c r="A2625" s="5" t="s">
        <v>0</v>
      </c>
      <c r="B2625" t="s">
        <v>10</v>
      </c>
      <c r="C2625" t="s">
        <v>700</v>
      </c>
      <c r="D2625" s="6">
        <v>45945</v>
      </c>
      <c r="E2625">
        <v>4100900803</v>
      </c>
      <c r="F2625" s="8">
        <v>52899.17</v>
      </c>
      <c r="G2625" t="s">
        <v>1211</v>
      </c>
      <c r="H2625" t="s">
        <v>1634</v>
      </c>
      <c r="I2625" s="7">
        <v>3401205105</v>
      </c>
      <c r="J2625">
        <v>94131600</v>
      </c>
    </row>
    <row r="2626" spans="1:10" x14ac:dyDescent="0.25">
      <c r="A2626" s="5" t="s">
        <v>0</v>
      </c>
      <c r="B2626" t="s">
        <v>57</v>
      </c>
      <c r="C2626" t="s">
        <v>236</v>
      </c>
      <c r="D2626" s="6">
        <v>45945</v>
      </c>
      <c r="E2626">
        <v>4100901314</v>
      </c>
      <c r="F2626" s="8">
        <v>231089.62</v>
      </c>
      <c r="G2626" t="s">
        <v>1635</v>
      </c>
      <c r="H2626" t="s">
        <v>1636</v>
      </c>
      <c r="I2626" s="7">
        <v>3401205197</v>
      </c>
      <c r="J2626" t="s">
        <v>186</v>
      </c>
    </row>
    <row r="2627" spans="1:10" x14ac:dyDescent="0.25">
      <c r="A2627" s="5" t="s">
        <v>0</v>
      </c>
      <c r="B2627" t="s">
        <v>57</v>
      </c>
      <c r="C2627" t="s">
        <v>704</v>
      </c>
      <c r="D2627" s="6">
        <v>45945</v>
      </c>
      <c r="E2627">
        <v>4100901436</v>
      </c>
      <c r="F2627" s="8">
        <v>307631.15999999997</v>
      </c>
      <c r="G2627" t="s">
        <v>1637</v>
      </c>
      <c r="H2627" t="s">
        <v>1638</v>
      </c>
      <c r="I2627" s="7">
        <v>3401205170</v>
      </c>
      <c r="J2627" t="s">
        <v>1639</v>
      </c>
    </row>
    <row r="2628" spans="1:10" x14ac:dyDescent="0.25">
      <c r="A2628" s="5" t="s">
        <v>0</v>
      </c>
      <c r="B2628" t="s">
        <v>10</v>
      </c>
      <c r="C2628" t="s">
        <v>11</v>
      </c>
      <c r="D2628" s="6">
        <v>45946</v>
      </c>
      <c r="E2628">
        <v>7003705384</v>
      </c>
      <c r="F2628">
        <v>504.64</v>
      </c>
      <c r="G2628" t="s">
        <v>203</v>
      </c>
      <c r="H2628" t="s">
        <v>13</v>
      </c>
      <c r="I2628" s="7">
        <v>3401205377</v>
      </c>
    </row>
    <row r="2629" spans="1:10" x14ac:dyDescent="0.25">
      <c r="A2629" s="5" t="s">
        <v>0</v>
      </c>
      <c r="B2629" t="s">
        <v>10</v>
      </c>
      <c r="C2629" t="s">
        <v>11</v>
      </c>
      <c r="D2629" s="6">
        <v>45946</v>
      </c>
      <c r="E2629">
        <v>7003705386</v>
      </c>
      <c r="F2629">
        <v>504.64</v>
      </c>
      <c r="G2629" t="s">
        <v>203</v>
      </c>
      <c r="H2629" t="s">
        <v>13</v>
      </c>
      <c r="I2629" s="7">
        <v>3401205377</v>
      </c>
    </row>
    <row r="2630" spans="1:10" x14ac:dyDescent="0.25">
      <c r="A2630" s="5" t="s">
        <v>0</v>
      </c>
      <c r="B2630" t="s">
        <v>10</v>
      </c>
      <c r="C2630" t="s">
        <v>38</v>
      </c>
      <c r="D2630" s="6">
        <v>45946</v>
      </c>
      <c r="E2630">
        <v>4100898037</v>
      </c>
      <c r="F2630">
        <v>519</v>
      </c>
      <c r="G2630" t="s">
        <v>925</v>
      </c>
      <c r="H2630" t="s">
        <v>770</v>
      </c>
      <c r="I2630" s="7">
        <v>3401205343</v>
      </c>
      <c r="J2630">
        <v>42210000</v>
      </c>
    </row>
    <row r="2631" spans="1:10" x14ac:dyDescent="0.25">
      <c r="A2631" s="5" t="s">
        <v>0</v>
      </c>
      <c r="B2631" t="s">
        <v>10</v>
      </c>
      <c r="C2631" t="s">
        <v>11</v>
      </c>
      <c r="D2631" s="6">
        <v>45946</v>
      </c>
      <c r="E2631">
        <v>7003705394</v>
      </c>
      <c r="F2631">
        <v>528</v>
      </c>
      <c r="G2631" t="s">
        <v>1640</v>
      </c>
      <c r="H2631" t="s">
        <v>13</v>
      </c>
      <c r="I2631" s="7">
        <v>3401205328</v>
      </c>
    </row>
    <row r="2632" spans="1:10" x14ac:dyDescent="0.25">
      <c r="A2632" s="5" t="s">
        <v>0</v>
      </c>
      <c r="B2632" t="s">
        <v>10</v>
      </c>
      <c r="C2632" t="s">
        <v>11</v>
      </c>
      <c r="D2632" s="6">
        <v>45946</v>
      </c>
      <c r="E2632">
        <v>7003705451</v>
      </c>
      <c r="F2632">
        <v>535.08000000000004</v>
      </c>
      <c r="G2632" t="s">
        <v>879</v>
      </c>
      <c r="H2632" t="s">
        <v>13</v>
      </c>
      <c r="I2632" s="7">
        <v>3401205366</v>
      </c>
    </row>
    <row r="2633" spans="1:10" x14ac:dyDescent="0.25">
      <c r="A2633" s="5" t="s">
        <v>0</v>
      </c>
      <c r="B2633" t="s">
        <v>10</v>
      </c>
      <c r="C2633" t="s">
        <v>11</v>
      </c>
      <c r="D2633" s="6">
        <v>45946</v>
      </c>
      <c r="E2633">
        <v>4100899044</v>
      </c>
      <c r="F2633">
        <v>541.36</v>
      </c>
      <c r="G2633" t="s">
        <v>1641</v>
      </c>
      <c r="H2633" t="s">
        <v>1642</v>
      </c>
      <c r="I2633" s="7">
        <v>3401205386</v>
      </c>
      <c r="J2633" t="s">
        <v>1643</v>
      </c>
    </row>
    <row r="2634" spans="1:10" x14ac:dyDescent="0.25">
      <c r="A2634" s="5" t="s">
        <v>0</v>
      </c>
      <c r="B2634" t="s">
        <v>47</v>
      </c>
      <c r="C2634" t="s">
        <v>48</v>
      </c>
      <c r="D2634" s="6">
        <v>45946</v>
      </c>
      <c r="E2634">
        <v>4100898785</v>
      </c>
      <c r="F2634">
        <v>543</v>
      </c>
      <c r="G2634" t="s">
        <v>628</v>
      </c>
      <c r="H2634" t="s">
        <v>629</v>
      </c>
      <c r="I2634" s="7">
        <v>3401205388</v>
      </c>
      <c r="J2634">
        <v>25000000</v>
      </c>
    </row>
    <row r="2635" spans="1:10" x14ac:dyDescent="0.25">
      <c r="A2635" s="5" t="s">
        <v>0</v>
      </c>
      <c r="B2635" t="s">
        <v>10</v>
      </c>
      <c r="C2635" t="s">
        <v>11</v>
      </c>
      <c r="D2635" s="6">
        <v>45946</v>
      </c>
      <c r="E2635">
        <v>7003705452</v>
      </c>
      <c r="F2635">
        <v>557.97</v>
      </c>
      <c r="G2635" t="s">
        <v>879</v>
      </c>
      <c r="H2635" t="s">
        <v>13</v>
      </c>
      <c r="I2635" s="7">
        <v>3401205366</v>
      </c>
    </row>
    <row r="2636" spans="1:10" x14ac:dyDescent="0.25">
      <c r="A2636" s="5" t="s">
        <v>0</v>
      </c>
      <c r="B2636" t="s">
        <v>10</v>
      </c>
      <c r="C2636" t="s">
        <v>11</v>
      </c>
      <c r="D2636" s="6">
        <v>45946</v>
      </c>
      <c r="E2636">
        <v>7003705378</v>
      </c>
      <c r="F2636">
        <v>563.52</v>
      </c>
      <c r="G2636" t="s">
        <v>1644</v>
      </c>
      <c r="H2636" t="s">
        <v>13</v>
      </c>
      <c r="I2636" s="7">
        <v>3401205371</v>
      </c>
    </row>
    <row r="2637" spans="1:10" x14ac:dyDescent="0.25">
      <c r="A2637" s="5" t="s">
        <v>0</v>
      </c>
      <c r="B2637" t="s">
        <v>10</v>
      </c>
      <c r="C2637" t="s">
        <v>11</v>
      </c>
      <c r="D2637" s="6">
        <v>45946</v>
      </c>
      <c r="E2637">
        <v>7003705454</v>
      </c>
      <c r="F2637">
        <v>565.6</v>
      </c>
      <c r="G2637" t="s">
        <v>879</v>
      </c>
      <c r="H2637" t="s">
        <v>13</v>
      </c>
      <c r="I2637" s="7">
        <v>3401205366</v>
      </c>
    </row>
    <row r="2638" spans="1:10" x14ac:dyDescent="0.25">
      <c r="A2638" s="5" t="s">
        <v>0</v>
      </c>
      <c r="B2638" t="s">
        <v>10</v>
      </c>
      <c r="C2638" t="s">
        <v>11</v>
      </c>
      <c r="D2638" s="6">
        <v>45946</v>
      </c>
      <c r="E2638">
        <v>7003705456</v>
      </c>
      <c r="F2638">
        <v>565.6</v>
      </c>
      <c r="G2638" t="s">
        <v>879</v>
      </c>
      <c r="H2638" t="s">
        <v>13</v>
      </c>
      <c r="I2638" s="7">
        <v>3401205366</v>
      </c>
    </row>
    <row r="2639" spans="1:10" x14ac:dyDescent="0.25">
      <c r="A2639" s="5" t="s">
        <v>0</v>
      </c>
      <c r="B2639" t="s">
        <v>10</v>
      </c>
      <c r="C2639" t="s">
        <v>11</v>
      </c>
      <c r="D2639" s="6">
        <v>45946</v>
      </c>
      <c r="E2639">
        <v>7003705457</v>
      </c>
      <c r="F2639">
        <v>565.6</v>
      </c>
      <c r="G2639" t="s">
        <v>879</v>
      </c>
      <c r="H2639" t="s">
        <v>13</v>
      </c>
      <c r="I2639" s="7">
        <v>3401205366</v>
      </c>
    </row>
    <row r="2640" spans="1:10" x14ac:dyDescent="0.25">
      <c r="A2640" s="5" t="s">
        <v>0</v>
      </c>
      <c r="B2640" t="s">
        <v>67</v>
      </c>
      <c r="C2640" t="s">
        <v>219</v>
      </c>
      <c r="D2640" s="6">
        <v>45946</v>
      </c>
      <c r="E2640">
        <v>5200067336</v>
      </c>
      <c r="F2640">
        <v>599</v>
      </c>
      <c r="G2640" t="s">
        <v>320</v>
      </c>
      <c r="H2640">
        <v>47220</v>
      </c>
      <c r="I2640" s="7">
        <v>3401205416</v>
      </c>
    </row>
    <row r="2641" spans="1:10" x14ac:dyDescent="0.25">
      <c r="A2641" s="5" t="s">
        <v>0</v>
      </c>
      <c r="B2641" t="s">
        <v>10</v>
      </c>
      <c r="C2641" t="s">
        <v>745</v>
      </c>
      <c r="D2641" s="6">
        <v>45946</v>
      </c>
      <c r="E2641">
        <v>4100901534</v>
      </c>
      <c r="F2641">
        <v>600</v>
      </c>
      <c r="G2641" t="s">
        <v>1645</v>
      </c>
      <c r="H2641" t="s">
        <v>1646</v>
      </c>
      <c r="I2641" s="7">
        <v>3401205381</v>
      </c>
      <c r="J2641" t="s">
        <v>1647</v>
      </c>
    </row>
    <row r="2642" spans="1:10" x14ac:dyDescent="0.25">
      <c r="A2642" s="5" t="s">
        <v>0</v>
      </c>
      <c r="B2642" t="s">
        <v>10</v>
      </c>
      <c r="C2642" t="s">
        <v>11</v>
      </c>
      <c r="D2642" s="6">
        <v>45946</v>
      </c>
      <c r="E2642">
        <v>7003705479</v>
      </c>
      <c r="F2642">
        <v>606</v>
      </c>
      <c r="G2642" t="s">
        <v>1508</v>
      </c>
      <c r="H2642" t="s">
        <v>13</v>
      </c>
      <c r="I2642" s="7">
        <v>3401205362</v>
      </c>
    </row>
    <row r="2643" spans="1:10" x14ac:dyDescent="0.25">
      <c r="A2643" s="5" t="s">
        <v>0</v>
      </c>
      <c r="B2643" t="s">
        <v>47</v>
      </c>
      <c r="C2643" t="s">
        <v>118</v>
      </c>
      <c r="D2643" s="6">
        <v>45946</v>
      </c>
      <c r="E2643">
        <v>4100898187</v>
      </c>
      <c r="F2643">
        <v>617.5</v>
      </c>
      <c r="G2643" t="s">
        <v>1168</v>
      </c>
      <c r="H2643" t="s">
        <v>1169</v>
      </c>
      <c r="I2643" s="7">
        <v>3401205384</v>
      </c>
      <c r="J2643">
        <v>78180000</v>
      </c>
    </row>
    <row r="2644" spans="1:10" x14ac:dyDescent="0.25">
      <c r="A2644" s="5" t="s">
        <v>0</v>
      </c>
      <c r="B2644" t="s">
        <v>67</v>
      </c>
      <c r="C2644" t="s">
        <v>219</v>
      </c>
      <c r="D2644" s="6">
        <v>45946</v>
      </c>
      <c r="E2644">
        <v>5200067328</v>
      </c>
      <c r="F2644">
        <v>624</v>
      </c>
      <c r="G2644" t="s">
        <v>320</v>
      </c>
      <c r="H2644">
        <v>48023</v>
      </c>
      <c r="I2644" s="7">
        <v>3401205416</v>
      </c>
    </row>
    <row r="2645" spans="1:10" x14ac:dyDescent="0.25">
      <c r="A2645" s="5" t="s">
        <v>0</v>
      </c>
      <c r="B2645" t="s">
        <v>67</v>
      </c>
      <c r="C2645" t="s">
        <v>219</v>
      </c>
      <c r="D2645" s="6">
        <v>45946</v>
      </c>
      <c r="E2645">
        <v>5200067341</v>
      </c>
      <c r="F2645">
        <v>624</v>
      </c>
      <c r="G2645" t="s">
        <v>320</v>
      </c>
      <c r="H2645">
        <v>48218</v>
      </c>
      <c r="I2645" s="7">
        <v>3401205416</v>
      </c>
    </row>
    <row r="2646" spans="1:10" x14ac:dyDescent="0.25">
      <c r="A2646" s="5" t="s">
        <v>0</v>
      </c>
      <c r="B2646" t="s">
        <v>67</v>
      </c>
      <c r="C2646" t="s">
        <v>219</v>
      </c>
      <c r="D2646" s="6">
        <v>45946</v>
      </c>
      <c r="E2646">
        <v>5200067265</v>
      </c>
      <c r="F2646">
        <v>636.76</v>
      </c>
      <c r="G2646" t="s">
        <v>320</v>
      </c>
      <c r="H2646">
        <v>47551</v>
      </c>
      <c r="I2646" s="7">
        <v>3401205416</v>
      </c>
    </row>
    <row r="2647" spans="1:10" x14ac:dyDescent="0.25">
      <c r="A2647" s="5" t="s">
        <v>0</v>
      </c>
      <c r="B2647" t="s">
        <v>47</v>
      </c>
      <c r="C2647" t="s">
        <v>48</v>
      </c>
      <c r="D2647" s="6">
        <v>45946</v>
      </c>
      <c r="E2647">
        <v>4100901546</v>
      </c>
      <c r="F2647">
        <v>638.71</v>
      </c>
      <c r="G2647" t="s">
        <v>49</v>
      </c>
      <c r="H2647" t="s">
        <v>50</v>
      </c>
      <c r="I2647" s="7">
        <v>3401205380</v>
      </c>
      <c r="J2647">
        <v>25000000</v>
      </c>
    </row>
    <row r="2648" spans="1:10" x14ac:dyDescent="0.25">
      <c r="A2648" s="5" t="s">
        <v>0</v>
      </c>
      <c r="B2648" t="s">
        <v>10</v>
      </c>
      <c r="C2648" t="s">
        <v>11</v>
      </c>
      <c r="D2648" s="6">
        <v>45946</v>
      </c>
      <c r="E2648">
        <v>7003705398</v>
      </c>
      <c r="F2648">
        <v>641.35</v>
      </c>
      <c r="G2648" t="s">
        <v>1640</v>
      </c>
      <c r="H2648" t="s">
        <v>13</v>
      </c>
      <c r="I2648" s="7">
        <v>3401205328</v>
      </c>
    </row>
    <row r="2649" spans="1:10" x14ac:dyDescent="0.25">
      <c r="A2649" s="5" t="s">
        <v>0</v>
      </c>
      <c r="B2649" t="s">
        <v>47</v>
      </c>
      <c r="C2649" t="s">
        <v>233</v>
      </c>
      <c r="D2649" s="6">
        <v>45946</v>
      </c>
      <c r="E2649">
        <v>4100900058</v>
      </c>
      <c r="F2649">
        <v>648</v>
      </c>
      <c r="G2649" t="s">
        <v>234</v>
      </c>
      <c r="H2649" t="s">
        <v>235</v>
      </c>
      <c r="I2649" s="7">
        <v>3401205374</v>
      </c>
      <c r="J2649">
        <v>15000000</v>
      </c>
    </row>
    <row r="2650" spans="1:10" x14ac:dyDescent="0.25">
      <c r="A2650" s="5" t="s">
        <v>0</v>
      </c>
      <c r="B2650" t="s">
        <v>47</v>
      </c>
      <c r="C2650" t="s">
        <v>144</v>
      </c>
      <c r="D2650" s="6">
        <v>45946</v>
      </c>
      <c r="E2650">
        <v>4100901514</v>
      </c>
      <c r="F2650">
        <v>662.81</v>
      </c>
      <c r="G2650" t="s">
        <v>1648</v>
      </c>
      <c r="H2650" t="s">
        <v>1649</v>
      </c>
      <c r="I2650" s="7">
        <v>3401205333</v>
      </c>
      <c r="J2650">
        <v>72000000</v>
      </c>
    </row>
    <row r="2651" spans="1:10" x14ac:dyDescent="0.25">
      <c r="A2651" s="5" t="s">
        <v>0</v>
      </c>
      <c r="B2651" t="s">
        <v>10</v>
      </c>
      <c r="C2651" t="s">
        <v>11</v>
      </c>
      <c r="D2651" s="6">
        <v>45946</v>
      </c>
      <c r="E2651">
        <v>7003705408</v>
      </c>
      <c r="F2651">
        <v>707</v>
      </c>
      <c r="G2651" t="s">
        <v>1640</v>
      </c>
      <c r="H2651" t="s">
        <v>13</v>
      </c>
      <c r="I2651" s="7">
        <v>3401205328</v>
      </c>
    </row>
    <row r="2652" spans="1:10" x14ac:dyDescent="0.25">
      <c r="A2652" s="5" t="s">
        <v>0</v>
      </c>
      <c r="B2652" t="s">
        <v>10</v>
      </c>
      <c r="C2652" t="s">
        <v>11</v>
      </c>
      <c r="D2652" s="6">
        <v>45946</v>
      </c>
      <c r="E2652">
        <v>7003705453</v>
      </c>
      <c r="F2652">
        <v>707</v>
      </c>
      <c r="G2652" t="s">
        <v>879</v>
      </c>
      <c r="H2652" t="s">
        <v>13</v>
      </c>
      <c r="I2652" s="7">
        <v>3401205366</v>
      </c>
    </row>
    <row r="2653" spans="1:10" x14ac:dyDescent="0.25">
      <c r="A2653" s="5" t="s">
        <v>0</v>
      </c>
      <c r="B2653" t="s">
        <v>10</v>
      </c>
      <c r="C2653" t="s">
        <v>11</v>
      </c>
      <c r="D2653" s="6">
        <v>45946</v>
      </c>
      <c r="E2653">
        <v>7003705455</v>
      </c>
      <c r="F2653">
        <v>707</v>
      </c>
      <c r="G2653" t="s">
        <v>879</v>
      </c>
      <c r="H2653" t="s">
        <v>13</v>
      </c>
      <c r="I2653" s="7">
        <v>3401205366</v>
      </c>
    </row>
    <row r="2654" spans="1:10" x14ac:dyDescent="0.25">
      <c r="A2654" s="5" t="s">
        <v>0</v>
      </c>
      <c r="B2654" t="s">
        <v>10</v>
      </c>
      <c r="C2654" t="s">
        <v>11</v>
      </c>
      <c r="D2654" s="6">
        <v>45946</v>
      </c>
      <c r="E2654">
        <v>7003705428</v>
      </c>
      <c r="F2654">
        <v>712.05</v>
      </c>
      <c r="G2654" t="s">
        <v>1650</v>
      </c>
      <c r="H2654" t="s">
        <v>13</v>
      </c>
      <c r="I2654" s="7">
        <v>3401205350</v>
      </c>
    </row>
    <row r="2655" spans="1:10" x14ac:dyDescent="0.25">
      <c r="A2655" s="5" t="s">
        <v>0</v>
      </c>
      <c r="B2655" t="s">
        <v>10</v>
      </c>
      <c r="C2655" t="s">
        <v>11</v>
      </c>
      <c r="D2655" s="6">
        <v>45946</v>
      </c>
      <c r="E2655">
        <v>7003705489</v>
      </c>
      <c r="F2655">
        <v>748.53</v>
      </c>
      <c r="G2655" t="s">
        <v>15</v>
      </c>
      <c r="H2655" t="s">
        <v>13</v>
      </c>
      <c r="I2655" s="7">
        <v>3401205405</v>
      </c>
    </row>
    <row r="2656" spans="1:10" x14ac:dyDescent="0.25">
      <c r="A2656" s="5" t="s">
        <v>0</v>
      </c>
      <c r="B2656" t="s">
        <v>10</v>
      </c>
      <c r="C2656" t="s">
        <v>11</v>
      </c>
      <c r="D2656" s="6">
        <v>45946</v>
      </c>
      <c r="E2656">
        <v>7003705414</v>
      </c>
      <c r="F2656">
        <v>787.8</v>
      </c>
      <c r="G2656" t="s">
        <v>1640</v>
      </c>
      <c r="H2656" t="s">
        <v>13</v>
      </c>
      <c r="I2656" s="7">
        <v>3401205328</v>
      </c>
    </row>
    <row r="2657" spans="1:10" x14ac:dyDescent="0.25">
      <c r="A2657" s="5" t="s">
        <v>0</v>
      </c>
      <c r="B2657" t="s">
        <v>67</v>
      </c>
      <c r="C2657" t="s">
        <v>219</v>
      </c>
      <c r="D2657" s="6">
        <v>45946</v>
      </c>
      <c r="E2657">
        <v>4100901440</v>
      </c>
      <c r="F2657">
        <v>822</v>
      </c>
      <c r="G2657" t="s">
        <v>448</v>
      </c>
      <c r="H2657" t="s">
        <v>1651</v>
      </c>
      <c r="I2657" s="7">
        <v>3401205378</v>
      </c>
      <c r="J2657">
        <v>92121504</v>
      </c>
    </row>
    <row r="2658" spans="1:10" x14ac:dyDescent="0.25">
      <c r="A2658" s="5" t="s">
        <v>0</v>
      </c>
      <c r="B2658" t="s">
        <v>47</v>
      </c>
      <c r="C2658" t="s">
        <v>48</v>
      </c>
      <c r="D2658" s="6">
        <v>45946</v>
      </c>
      <c r="E2658">
        <v>4100901548</v>
      </c>
      <c r="F2658">
        <v>822.62</v>
      </c>
      <c r="G2658" t="s">
        <v>49</v>
      </c>
      <c r="H2658" t="s">
        <v>50</v>
      </c>
      <c r="I2658" s="7">
        <v>3401205380</v>
      </c>
      <c r="J2658">
        <v>25000000</v>
      </c>
    </row>
    <row r="2659" spans="1:10" x14ac:dyDescent="0.25">
      <c r="A2659" s="5" t="s">
        <v>0</v>
      </c>
      <c r="B2659" t="s">
        <v>10</v>
      </c>
      <c r="C2659" t="s">
        <v>118</v>
      </c>
      <c r="D2659" s="6">
        <v>45946</v>
      </c>
      <c r="E2659">
        <v>4100898088</v>
      </c>
      <c r="F2659">
        <v>847</v>
      </c>
      <c r="G2659" t="s">
        <v>1652</v>
      </c>
      <c r="H2659" t="s">
        <v>1653</v>
      </c>
      <c r="I2659" s="7">
        <v>3401205332</v>
      </c>
      <c r="J2659">
        <v>78110000</v>
      </c>
    </row>
    <row r="2660" spans="1:10" x14ac:dyDescent="0.25">
      <c r="A2660" s="5" t="s">
        <v>0</v>
      </c>
      <c r="B2660" t="s">
        <v>10</v>
      </c>
      <c r="C2660" t="s">
        <v>118</v>
      </c>
      <c r="D2660" s="6">
        <v>45946</v>
      </c>
      <c r="E2660">
        <v>4100898089</v>
      </c>
      <c r="F2660">
        <v>847</v>
      </c>
      <c r="G2660" t="s">
        <v>1652</v>
      </c>
      <c r="H2660" t="s">
        <v>1654</v>
      </c>
      <c r="I2660" s="7">
        <v>3401205332</v>
      </c>
      <c r="J2660">
        <v>78110000</v>
      </c>
    </row>
    <row r="2661" spans="1:10" x14ac:dyDescent="0.25">
      <c r="A2661" s="5" t="s">
        <v>0</v>
      </c>
      <c r="B2661" t="s">
        <v>10</v>
      </c>
      <c r="C2661" t="s">
        <v>11</v>
      </c>
      <c r="D2661" s="6">
        <v>45946</v>
      </c>
      <c r="E2661">
        <v>7003705445</v>
      </c>
      <c r="F2661">
        <v>848.4</v>
      </c>
      <c r="G2661" t="s">
        <v>879</v>
      </c>
      <c r="H2661" t="s">
        <v>13</v>
      </c>
      <c r="I2661" s="7">
        <v>3401205366</v>
      </c>
    </row>
    <row r="2662" spans="1:10" x14ac:dyDescent="0.25">
      <c r="A2662" s="5" t="s">
        <v>0</v>
      </c>
      <c r="B2662" t="s">
        <v>10</v>
      </c>
      <c r="C2662" t="s">
        <v>11</v>
      </c>
      <c r="D2662" s="6">
        <v>45946</v>
      </c>
      <c r="E2662">
        <v>7003705449</v>
      </c>
      <c r="F2662">
        <v>848.4</v>
      </c>
      <c r="G2662" t="s">
        <v>879</v>
      </c>
      <c r="H2662" t="s">
        <v>13</v>
      </c>
      <c r="I2662" s="7">
        <v>3401205366</v>
      </c>
    </row>
    <row r="2663" spans="1:10" x14ac:dyDescent="0.25">
      <c r="A2663" s="5" t="s">
        <v>0</v>
      </c>
      <c r="B2663" t="s">
        <v>10</v>
      </c>
      <c r="C2663" t="s">
        <v>11</v>
      </c>
      <c r="D2663" s="6">
        <v>45946</v>
      </c>
      <c r="E2663">
        <v>7003705450</v>
      </c>
      <c r="F2663">
        <v>848.4</v>
      </c>
      <c r="G2663" t="s">
        <v>879</v>
      </c>
      <c r="H2663" t="s">
        <v>13</v>
      </c>
      <c r="I2663" s="7">
        <v>3401205366</v>
      </c>
    </row>
    <row r="2664" spans="1:10" x14ac:dyDescent="0.25">
      <c r="A2664" s="5" t="s">
        <v>0</v>
      </c>
      <c r="B2664" t="s">
        <v>10</v>
      </c>
      <c r="C2664" t="s">
        <v>11</v>
      </c>
      <c r="D2664" s="6">
        <v>45946</v>
      </c>
      <c r="E2664">
        <v>7003705458</v>
      </c>
      <c r="F2664">
        <v>848.4</v>
      </c>
      <c r="G2664" t="s">
        <v>879</v>
      </c>
      <c r="H2664" t="s">
        <v>13</v>
      </c>
      <c r="I2664" s="7">
        <v>3401205366</v>
      </c>
    </row>
    <row r="2665" spans="1:10" x14ac:dyDescent="0.25">
      <c r="A2665" s="5" t="s">
        <v>0</v>
      </c>
      <c r="B2665" t="s">
        <v>10</v>
      </c>
      <c r="C2665" t="s">
        <v>11</v>
      </c>
      <c r="D2665" s="6">
        <v>45946</v>
      </c>
      <c r="E2665">
        <v>7003705410</v>
      </c>
      <c r="F2665">
        <v>858.5</v>
      </c>
      <c r="G2665" t="s">
        <v>1640</v>
      </c>
      <c r="H2665" t="s">
        <v>13</v>
      </c>
      <c r="I2665" s="7">
        <v>3401205328</v>
      </c>
    </row>
    <row r="2666" spans="1:10" x14ac:dyDescent="0.25">
      <c r="A2666" s="5" t="s">
        <v>0</v>
      </c>
      <c r="B2666" t="s">
        <v>10</v>
      </c>
      <c r="C2666" t="s">
        <v>26</v>
      </c>
      <c r="D2666" s="6">
        <v>45946</v>
      </c>
      <c r="E2666">
        <v>4100901461</v>
      </c>
      <c r="F2666">
        <v>874.5</v>
      </c>
      <c r="G2666" t="s">
        <v>1655</v>
      </c>
      <c r="H2666" t="s">
        <v>1656</v>
      </c>
      <c r="I2666" s="7">
        <v>3401205368</v>
      </c>
      <c r="J2666" t="s">
        <v>153</v>
      </c>
    </row>
    <row r="2667" spans="1:10" x14ac:dyDescent="0.25">
      <c r="A2667" s="5" t="s">
        <v>0</v>
      </c>
      <c r="B2667" t="s">
        <v>57</v>
      </c>
      <c r="C2667" t="s">
        <v>219</v>
      </c>
      <c r="D2667" s="6">
        <v>45946</v>
      </c>
      <c r="E2667">
        <v>7003705498</v>
      </c>
      <c r="F2667">
        <v>924.32</v>
      </c>
      <c r="G2667" t="s">
        <v>309</v>
      </c>
      <c r="H2667" t="s">
        <v>1657</v>
      </c>
      <c r="I2667" s="7">
        <v>3401205414</v>
      </c>
    </row>
    <row r="2668" spans="1:10" x14ac:dyDescent="0.25">
      <c r="A2668" s="5" t="s">
        <v>0</v>
      </c>
      <c r="B2668" t="s">
        <v>10</v>
      </c>
      <c r="C2668" t="s">
        <v>14</v>
      </c>
      <c r="D2668" s="6">
        <v>45946</v>
      </c>
      <c r="E2668">
        <v>4100899040</v>
      </c>
      <c r="F2668">
        <v>940</v>
      </c>
      <c r="G2668" t="s">
        <v>1658</v>
      </c>
      <c r="H2668" t="s">
        <v>1659</v>
      </c>
      <c r="I2668" s="7">
        <v>3401205369</v>
      </c>
      <c r="J2668" t="s">
        <v>150</v>
      </c>
    </row>
    <row r="2669" spans="1:10" x14ac:dyDescent="0.25">
      <c r="A2669" s="5" t="s">
        <v>0</v>
      </c>
      <c r="B2669" t="s">
        <v>10</v>
      </c>
      <c r="C2669" t="s">
        <v>11</v>
      </c>
      <c r="D2669" s="6">
        <v>45946</v>
      </c>
      <c r="E2669">
        <v>7003705412</v>
      </c>
      <c r="F2669">
        <v>969.6</v>
      </c>
      <c r="G2669" t="s">
        <v>1640</v>
      </c>
      <c r="H2669" t="s">
        <v>13</v>
      </c>
      <c r="I2669" s="7">
        <v>3401205328</v>
      </c>
    </row>
    <row r="2670" spans="1:10" x14ac:dyDescent="0.25">
      <c r="A2670" s="5" t="s">
        <v>0</v>
      </c>
      <c r="B2670" t="s">
        <v>47</v>
      </c>
      <c r="C2670" t="s">
        <v>1660</v>
      </c>
      <c r="D2670" s="6">
        <v>45946</v>
      </c>
      <c r="E2670">
        <v>4100898038</v>
      </c>
      <c r="F2670">
        <v>972.72</v>
      </c>
      <c r="G2670" t="s">
        <v>1661</v>
      </c>
      <c r="H2670" t="s">
        <v>1662</v>
      </c>
      <c r="I2670" s="7">
        <v>3401205337</v>
      </c>
      <c r="J2670">
        <v>14111800</v>
      </c>
    </row>
    <row r="2671" spans="1:10" x14ac:dyDescent="0.25">
      <c r="A2671" s="5" t="s">
        <v>0</v>
      </c>
      <c r="B2671" t="s">
        <v>57</v>
      </c>
      <c r="C2671" t="s">
        <v>183</v>
      </c>
      <c r="D2671" s="6">
        <v>45946</v>
      </c>
      <c r="E2671">
        <v>4100901449</v>
      </c>
      <c r="F2671" s="8">
        <v>1000</v>
      </c>
      <c r="G2671" t="s">
        <v>184</v>
      </c>
      <c r="H2671" t="s">
        <v>1663</v>
      </c>
      <c r="I2671" s="7">
        <v>3401205379</v>
      </c>
      <c r="J2671" t="s">
        <v>186</v>
      </c>
    </row>
    <row r="2672" spans="1:10" x14ac:dyDescent="0.25">
      <c r="A2672" s="5" t="s">
        <v>0</v>
      </c>
      <c r="B2672" t="s">
        <v>10</v>
      </c>
      <c r="C2672" t="s">
        <v>26</v>
      </c>
      <c r="D2672" s="6">
        <v>45946</v>
      </c>
      <c r="E2672">
        <v>4100901460</v>
      </c>
      <c r="F2672" s="8">
        <v>1033.5</v>
      </c>
      <c r="G2672" t="s">
        <v>1655</v>
      </c>
      <c r="H2672" t="s">
        <v>1656</v>
      </c>
      <c r="I2672" s="7">
        <v>3401205368</v>
      </c>
      <c r="J2672" t="s">
        <v>153</v>
      </c>
    </row>
    <row r="2673" spans="1:10" x14ac:dyDescent="0.25">
      <c r="A2673" s="5" t="s">
        <v>0</v>
      </c>
      <c r="B2673" t="s">
        <v>10</v>
      </c>
      <c r="C2673" t="s">
        <v>11</v>
      </c>
      <c r="D2673" s="6">
        <v>45946</v>
      </c>
      <c r="E2673">
        <v>7003705406</v>
      </c>
      <c r="F2673" s="8">
        <v>1050.4000000000001</v>
      </c>
      <c r="G2673" t="s">
        <v>1640</v>
      </c>
      <c r="H2673" t="s">
        <v>13</v>
      </c>
      <c r="I2673" s="7">
        <v>3401205328</v>
      </c>
    </row>
    <row r="2674" spans="1:10" x14ac:dyDescent="0.25">
      <c r="A2674" s="5" t="s">
        <v>0</v>
      </c>
      <c r="B2674" t="s">
        <v>10</v>
      </c>
      <c r="C2674" t="s">
        <v>11</v>
      </c>
      <c r="D2674" s="6">
        <v>45946</v>
      </c>
      <c r="E2674">
        <v>7003705475</v>
      </c>
      <c r="F2674" s="8">
        <v>1055.3599999999999</v>
      </c>
      <c r="G2674" t="s">
        <v>1664</v>
      </c>
      <c r="H2674" t="s">
        <v>13</v>
      </c>
      <c r="I2674" s="7">
        <v>3401205418</v>
      </c>
    </row>
    <row r="2675" spans="1:10" x14ac:dyDescent="0.25">
      <c r="A2675" s="5" t="s">
        <v>0</v>
      </c>
      <c r="B2675" t="s">
        <v>10</v>
      </c>
      <c r="C2675" t="s">
        <v>11</v>
      </c>
      <c r="D2675" s="6">
        <v>45946</v>
      </c>
      <c r="E2675">
        <v>7003705447</v>
      </c>
      <c r="F2675" s="8">
        <v>1060.5</v>
      </c>
      <c r="G2675" t="s">
        <v>879</v>
      </c>
      <c r="H2675" t="s">
        <v>13</v>
      </c>
      <c r="I2675" s="7">
        <v>3401205366</v>
      </c>
    </row>
    <row r="2676" spans="1:10" x14ac:dyDescent="0.25">
      <c r="A2676" s="5" t="s">
        <v>0</v>
      </c>
      <c r="B2676" t="s">
        <v>10</v>
      </c>
      <c r="C2676" t="s">
        <v>11</v>
      </c>
      <c r="D2676" s="6">
        <v>45946</v>
      </c>
      <c r="E2676">
        <v>7003705437</v>
      </c>
      <c r="F2676" s="8">
        <v>1090.8</v>
      </c>
      <c r="G2676" t="s">
        <v>1650</v>
      </c>
      <c r="H2676" t="s">
        <v>13</v>
      </c>
      <c r="I2676" s="7">
        <v>3401205350</v>
      </c>
    </row>
    <row r="2677" spans="1:10" x14ac:dyDescent="0.25">
      <c r="A2677" s="5" t="s">
        <v>0</v>
      </c>
      <c r="B2677" t="s">
        <v>10</v>
      </c>
      <c r="C2677" t="s">
        <v>11</v>
      </c>
      <c r="D2677" s="6">
        <v>45946</v>
      </c>
      <c r="E2677">
        <v>7003705432</v>
      </c>
      <c r="F2677" s="8">
        <v>1111</v>
      </c>
      <c r="G2677" t="s">
        <v>1650</v>
      </c>
      <c r="H2677" t="s">
        <v>13</v>
      </c>
      <c r="I2677" s="7">
        <v>3401205350</v>
      </c>
    </row>
    <row r="2678" spans="1:10" x14ac:dyDescent="0.25">
      <c r="A2678" s="5" t="s">
        <v>0</v>
      </c>
      <c r="B2678" t="s">
        <v>57</v>
      </c>
      <c r="C2678" t="s">
        <v>58</v>
      </c>
      <c r="D2678" s="6">
        <v>45946</v>
      </c>
      <c r="E2678">
        <v>3300376378</v>
      </c>
      <c r="F2678" s="8">
        <v>1144.1099999999999</v>
      </c>
      <c r="G2678" t="s">
        <v>15</v>
      </c>
      <c r="H2678" t="s">
        <v>1665</v>
      </c>
      <c r="I2678" s="7">
        <v>3401205395</v>
      </c>
    </row>
    <row r="2679" spans="1:10" x14ac:dyDescent="0.25">
      <c r="A2679" s="5" t="s">
        <v>0</v>
      </c>
      <c r="B2679" t="s">
        <v>10</v>
      </c>
      <c r="C2679" t="s">
        <v>11</v>
      </c>
      <c r="D2679" s="6">
        <v>45946</v>
      </c>
      <c r="E2679">
        <v>7003705426</v>
      </c>
      <c r="F2679" s="8">
        <v>1171.5999999999999</v>
      </c>
      <c r="G2679" t="s">
        <v>1650</v>
      </c>
      <c r="H2679" t="s">
        <v>13</v>
      </c>
      <c r="I2679" s="7">
        <v>3401205350</v>
      </c>
    </row>
    <row r="2680" spans="1:10" x14ac:dyDescent="0.25">
      <c r="A2680" s="5" t="s">
        <v>0</v>
      </c>
      <c r="B2680" t="s">
        <v>10</v>
      </c>
      <c r="C2680" t="s">
        <v>11</v>
      </c>
      <c r="D2680" s="6">
        <v>45946</v>
      </c>
      <c r="E2680">
        <v>7003705443</v>
      </c>
      <c r="F2680" s="8">
        <v>1212</v>
      </c>
      <c r="G2680" t="s">
        <v>1666</v>
      </c>
      <c r="H2680" t="s">
        <v>13</v>
      </c>
      <c r="I2680" s="7">
        <v>3401205354</v>
      </c>
    </row>
    <row r="2681" spans="1:10" x14ac:dyDescent="0.25">
      <c r="A2681" s="5" t="s">
        <v>0</v>
      </c>
      <c r="B2681" t="s">
        <v>10</v>
      </c>
      <c r="C2681" t="s">
        <v>11</v>
      </c>
      <c r="D2681" s="6">
        <v>45946</v>
      </c>
      <c r="E2681">
        <v>7003705424</v>
      </c>
      <c r="F2681" s="8">
        <v>1217.05</v>
      </c>
      <c r="G2681" t="s">
        <v>1650</v>
      </c>
      <c r="H2681" t="s">
        <v>13</v>
      </c>
      <c r="I2681" s="7">
        <v>3401205350</v>
      </c>
    </row>
    <row r="2682" spans="1:10" x14ac:dyDescent="0.25">
      <c r="A2682" s="5" t="s">
        <v>0</v>
      </c>
      <c r="B2682" t="s">
        <v>67</v>
      </c>
      <c r="C2682" t="s">
        <v>219</v>
      </c>
      <c r="D2682" s="6">
        <v>45946</v>
      </c>
      <c r="E2682">
        <v>7003705513</v>
      </c>
      <c r="F2682" s="8">
        <v>1225.83</v>
      </c>
      <c r="G2682" t="s">
        <v>480</v>
      </c>
      <c r="H2682" t="s">
        <v>1667</v>
      </c>
      <c r="I2682" s="7">
        <v>3401205415</v>
      </c>
    </row>
    <row r="2683" spans="1:10" x14ac:dyDescent="0.25">
      <c r="A2683" s="5" t="s">
        <v>0</v>
      </c>
      <c r="B2683" t="s">
        <v>67</v>
      </c>
      <c r="C2683" t="s">
        <v>219</v>
      </c>
      <c r="D2683" s="6">
        <v>45946</v>
      </c>
      <c r="E2683">
        <v>7003705522</v>
      </c>
      <c r="F2683" s="8">
        <v>1225.83</v>
      </c>
      <c r="G2683" t="s">
        <v>480</v>
      </c>
      <c r="H2683" t="s">
        <v>1668</v>
      </c>
      <c r="I2683" s="7">
        <v>3401205415</v>
      </c>
    </row>
    <row r="2684" spans="1:10" x14ac:dyDescent="0.25">
      <c r="A2684" s="5" t="s">
        <v>0</v>
      </c>
      <c r="B2684" t="s">
        <v>57</v>
      </c>
      <c r="C2684" t="s">
        <v>183</v>
      </c>
      <c r="D2684" s="6">
        <v>45946</v>
      </c>
      <c r="E2684">
        <v>4100901581</v>
      </c>
      <c r="F2684" s="8">
        <v>1282</v>
      </c>
      <c r="G2684" t="s">
        <v>1669</v>
      </c>
      <c r="H2684" t="s">
        <v>1670</v>
      </c>
      <c r="I2684" s="7">
        <v>3401205367</v>
      </c>
      <c r="J2684" t="s">
        <v>186</v>
      </c>
    </row>
    <row r="2685" spans="1:10" x14ac:dyDescent="0.25">
      <c r="A2685" s="5" t="s">
        <v>0</v>
      </c>
      <c r="B2685" t="s">
        <v>10</v>
      </c>
      <c r="C2685" t="s">
        <v>14</v>
      </c>
      <c r="D2685" s="6">
        <v>45946</v>
      </c>
      <c r="E2685">
        <v>3300376334</v>
      </c>
      <c r="F2685" s="8">
        <v>1313</v>
      </c>
      <c r="G2685" t="s">
        <v>15</v>
      </c>
      <c r="H2685" t="s">
        <v>1671</v>
      </c>
      <c r="I2685" s="7">
        <v>3401205396</v>
      </c>
    </row>
    <row r="2686" spans="1:10" x14ac:dyDescent="0.25">
      <c r="A2686" s="5" t="s">
        <v>0</v>
      </c>
      <c r="B2686" t="s">
        <v>47</v>
      </c>
      <c r="C2686" t="s">
        <v>26</v>
      </c>
      <c r="D2686" s="6">
        <v>45946</v>
      </c>
      <c r="E2686">
        <v>7003705496</v>
      </c>
      <c r="F2686" s="8">
        <v>1315.41</v>
      </c>
      <c r="G2686" t="s">
        <v>15</v>
      </c>
      <c r="H2686" t="s">
        <v>13</v>
      </c>
      <c r="I2686" s="7">
        <v>3401205412</v>
      </c>
    </row>
    <row r="2687" spans="1:10" x14ac:dyDescent="0.25">
      <c r="A2687" s="5" t="s">
        <v>0</v>
      </c>
      <c r="B2687" t="s">
        <v>10</v>
      </c>
      <c r="C2687" t="s">
        <v>26</v>
      </c>
      <c r="D2687" s="6">
        <v>45946</v>
      </c>
      <c r="E2687">
        <v>3300376355</v>
      </c>
      <c r="F2687" s="8">
        <v>1320</v>
      </c>
      <c r="G2687" t="s">
        <v>15</v>
      </c>
      <c r="I2687" s="7">
        <v>3401205397</v>
      </c>
    </row>
    <row r="2688" spans="1:10" x14ac:dyDescent="0.25">
      <c r="A2688" s="5" t="s">
        <v>0</v>
      </c>
      <c r="B2688" t="s">
        <v>67</v>
      </c>
      <c r="C2688" t="s">
        <v>219</v>
      </c>
      <c r="D2688" s="6">
        <v>45946</v>
      </c>
      <c r="E2688">
        <v>7003705520</v>
      </c>
      <c r="F2688" s="8">
        <v>1346.5</v>
      </c>
      <c r="G2688" t="s">
        <v>480</v>
      </c>
      <c r="H2688" t="s">
        <v>1672</v>
      </c>
      <c r="I2688" s="7">
        <v>3401205415</v>
      </c>
    </row>
    <row r="2689" spans="1:10" x14ac:dyDescent="0.25">
      <c r="A2689" s="5" t="s">
        <v>0</v>
      </c>
      <c r="B2689" t="s">
        <v>67</v>
      </c>
      <c r="C2689" t="s">
        <v>219</v>
      </c>
      <c r="D2689" s="6">
        <v>45946</v>
      </c>
      <c r="E2689">
        <v>7003705521</v>
      </c>
      <c r="F2689" s="8">
        <v>1346.5</v>
      </c>
      <c r="G2689" t="s">
        <v>480</v>
      </c>
      <c r="H2689" t="s">
        <v>1673</v>
      </c>
      <c r="I2689" s="7">
        <v>3401205415</v>
      </c>
    </row>
    <row r="2690" spans="1:10" x14ac:dyDescent="0.25">
      <c r="A2690" s="5" t="s">
        <v>0</v>
      </c>
      <c r="B2690" t="s">
        <v>10</v>
      </c>
      <c r="C2690" t="s">
        <v>11</v>
      </c>
      <c r="D2690" s="6">
        <v>45946</v>
      </c>
      <c r="E2690">
        <v>7003705464</v>
      </c>
      <c r="F2690" s="8">
        <v>1373.6</v>
      </c>
      <c r="G2690" t="s">
        <v>879</v>
      </c>
      <c r="H2690" t="s">
        <v>13</v>
      </c>
      <c r="I2690" s="7">
        <v>3401205366</v>
      </c>
    </row>
    <row r="2691" spans="1:10" x14ac:dyDescent="0.25">
      <c r="A2691" s="5" t="s">
        <v>0</v>
      </c>
      <c r="B2691" t="s">
        <v>10</v>
      </c>
      <c r="C2691" t="s">
        <v>11</v>
      </c>
      <c r="D2691" s="6">
        <v>45946</v>
      </c>
      <c r="E2691">
        <v>7003705474</v>
      </c>
      <c r="F2691" s="8">
        <v>1394.56</v>
      </c>
      <c r="G2691" t="s">
        <v>1674</v>
      </c>
      <c r="H2691" t="s">
        <v>13</v>
      </c>
      <c r="I2691" s="7">
        <v>3401205417</v>
      </c>
    </row>
    <row r="2692" spans="1:10" x14ac:dyDescent="0.25">
      <c r="A2692" s="5" t="s">
        <v>0</v>
      </c>
      <c r="B2692" t="s">
        <v>57</v>
      </c>
      <c r="C2692" t="s">
        <v>219</v>
      </c>
      <c r="D2692" s="6">
        <v>45946</v>
      </c>
      <c r="E2692">
        <v>7003705504</v>
      </c>
      <c r="F2692" s="8">
        <v>1400.17</v>
      </c>
      <c r="G2692" t="s">
        <v>480</v>
      </c>
      <c r="H2692" t="s">
        <v>1675</v>
      </c>
      <c r="I2692" s="7">
        <v>3401205415</v>
      </c>
    </row>
    <row r="2693" spans="1:10" x14ac:dyDescent="0.25">
      <c r="A2693" s="5" t="s">
        <v>0</v>
      </c>
      <c r="B2693" t="s">
        <v>57</v>
      </c>
      <c r="C2693" t="s">
        <v>58</v>
      </c>
      <c r="D2693" s="6">
        <v>45946</v>
      </c>
      <c r="E2693">
        <v>3300376343</v>
      </c>
      <c r="F2693" s="8">
        <v>1450</v>
      </c>
      <c r="G2693" t="s">
        <v>15</v>
      </c>
      <c r="H2693" t="s">
        <v>1676</v>
      </c>
      <c r="I2693" s="7">
        <v>3401205334</v>
      </c>
    </row>
    <row r="2694" spans="1:10" x14ac:dyDescent="0.25">
      <c r="A2694" s="5" t="s">
        <v>0</v>
      </c>
      <c r="B2694" t="s">
        <v>10</v>
      </c>
      <c r="C2694" t="s">
        <v>11</v>
      </c>
      <c r="D2694" s="6">
        <v>45946</v>
      </c>
      <c r="E2694">
        <v>7003705430</v>
      </c>
      <c r="F2694" s="8">
        <v>1535.2</v>
      </c>
      <c r="G2694" t="s">
        <v>1650</v>
      </c>
      <c r="H2694" t="s">
        <v>13</v>
      </c>
      <c r="I2694" s="7">
        <v>3401205350</v>
      </c>
    </row>
    <row r="2695" spans="1:10" x14ac:dyDescent="0.25">
      <c r="A2695" s="5" t="s">
        <v>0</v>
      </c>
      <c r="B2695" t="s">
        <v>57</v>
      </c>
      <c r="C2695" t="s">
        <v>58</v>
      </c>
      <c r="D2695" s="6">
        <v>45946</v>
      </c>
      <c r="E2695">
        <v>3300376375</v>
      </c>
      <c r="F2695" s="8">
        <v>1542.72</v>
      </c>
      <c r="G2695" t="s">
        <v>15</v>
      </c>
      <c r="H2695" t="s">
        <v>1677</v>
      </c>
      <c r="I2695" s="7">
        <v>3401205335</v>
      </c>
    </row>
    <row r="2696" spans="1:10" x14ac:dyDescent="0.25">
      <c r="A2696" s="5" t="s">
        <v>0</v>
      </c>
      <c r="B2696" t="s">
        <v>10</v>
      </c>
      <c r="C2696" t="s">
        <v>11</v>
      </c>
      <c r="D2696" s="6">
        <v>45946</v>
      </c>
      <c r="E2696">
        <v>7003705470</v>
      </c>
      <c r="F2696" s="8">
        <v>1575.6</v>
      </c>
      <c r="G2696" t="s">
        <v>834</v>
      </c>
      <c r="H2696" t="s">
        <v>13</v>
      </c>
      <c r="I2696" s="7">
        <v>3401205392</v>
      </c>
    </row>
    <row r="2697" spans="1:10" x14ac:dyDescent="0.25">
      <c r="A2697" s="5" t="s">
        <v>0</v>
      </c>
      <c r="B2697" t="s">
        <v>10</v>
      </c>
      <c r="C2697" t="s">
        <v>11</v>
      </c>
      <c r="D2697" s="6">
        <v>45946</v>
      </c>
      <c r="E2697">
        <v>7003705488</v>
      </c>
      <c r="F2697" s="8">
        <v>1656.75</v>
      </c>
      <c r="G2697" t="s">
        <v>15</v>
      </c>
      <c r="H2697" t="s">
        <v>13</v>
      </c>
      <c r="I2697" s="7">
        <v>3401205404</v>
      </c>
    </row>
    <row r="2698" spans="1:10" x14ac:dyDescent="0.25">
      <c r="A2698" s="5" t="s">
        <v>0</v>
      </c>
      <c r="B2698" t="s">
        <v>10</v>
      </c>
      <c r="C2698" t="s">
        <v>11</v>
      </c>
      <c r="D2698" s="6">
        <v>45946</v>
      </c>
      <c r="E2698">
        <v>7003705392</v>
      </c>
      <c r="F2698" s="8">
        <v>1696.8</v>
      </c>
      <c r="G2698" t="s">
        <v>1640</v>
      </c>
      <c r="H2698" t="s">
        <v>13</v>
      </c>
      <c r="I2698" s="7">
        <v>3401205328</v>
      </c>
    </row>
    <row r="2699" spans="1:10" x14ac:dyDescent="0.25">
      <c r="A2699" s="5" t="s">
        <v>0</v>
      </c>
      <c r="B2699" t="s">
        <v>47</v>
      </c>
      <c r="C2699" t="s">
        <v>48</v>
      </c>
      <c r="D2699" s="6">
        <v>45946</v>
      </c>
      <c r="E2699">
        <v>4100901555</v>
      </c>
      <c r="F2699" s="8">
        <v>1870</v>
      </c>
      <c r="G2699" t="s">
        <v>49</v>
      </c>
      <c r="H2699" t="s">
        <v>467</v>
      </c>
      <c r="I2699" s="7">
        <v>3401205380</v>
      </c>
      <c r="J2699">
        <v>25000000</v>
      </c>
    </row>
    <row r="2700" spans="1:10" x14ac:dyDescent="0.25">
      <c r="A2700" s="5" t="s">
        <v>0</v>
      </c>
      <c r="B2700" t="s">
        <v>47</v>
      </c>
      <c r="C2700" t="s">
        <v>48</v>
      </c>
      <c r="D2700" s="6">
        <v>45946</v>
      </c>
      <c r="E2700">
        <v>4100901559</v>
      </c>
      <c r="F2700" s="8">
        <v>1872.5</v>
      </c>
      <c r="G2700" t="s">
        <v>49</v>
      </c>
      <c r="H2700" t="s">
        <v>467</v>
      </c>
      <c r="I2700" s="7">
        <v>3401205380</v>
      </c>
      <c r="J2700">
        <v>25000000</v>
      </c>
    </row>
    <row r="2701" spans="1:10" x14ac:dyDescent="0.25">
      <c r="A2701" s="5" t="s">
        <v>0</v>
      </c>
      <c r="B2701" t="s">
        <v>10</v>
      </c>
      <c r="C2701" t="s">
        <v>11</v>
      </c>
      <c r="D2701" s="6">
        <v>45946</v>
      </c>
      <c r="E2701">
        <v>7003705390</v>
      </c>
      <c r="F2701" s="8">
        <v>1979.6</v>
      </c>
      <c r="G2701" t="s">
        <v>1640</v>
      </c>
      <c r="H2701" t="s">
        <v>13</v>
      </c>
      <c r="I2701" s="7">
        <v>3401205328</v>
      </c>
    </row>
    <row r="2702" spans="1:10" x14ac:dyDescent="0.25">
      <c r="A2702" s="5" t="s">
        <v>0</v>
      </c>
      <c r="B2702" t="s">
        <v>47</v>
      </c>
      <c r="C2702" t="s">
        <v>144</v>
      </c>
      <c r="D2702" s="6">
        <v>45946</v>
      </c>
      <c r="E2702">
        <v>4100898440</v>
      </c>
      <c r="F2702" s="8">
        <v>2000</v>
      </c>
      <c r="G2702" t="s">
        <v>1678</v>
      </c>
      <c r="H2702" t="s">
        <v>1679</v>
      </c>
      <c r="I2702" s="7">
        <v>3401205391</v>
      </c>
      <c r="J2702">
        <v>72000000</v>
      </c>
    </row>
    <row r="2703" spans="1:10" x14ac:dyDescent="0.25">
      <c r="A2703" s="5" t="s">
        <v>0</v>
      </c>
      <c r="B2703" t="s">
        <v>10</v>
      </c>
      <c r="C2703" t="s">
        <v>14</v>
      </c>
      <c r="D2703" s="6">
        <v>45946</v>
      </c>
      <c r="E2703">
        <v>4100901486</v>
      </c>
      <c r="F2703" s="8">
        <v>2034.43</v>
      </c>
      <c r="G2703" t="s">
        <v>494</v>
      </c>
      <c r="H2703" t="s">
        <v>495</v>
      </c>
      <c r="I2703" s="7">
        <v>3401205342</v>
      </c>
      <c r="J2703">
        <v>93141504</v>
      </c>
    </row>
    <row r="2704" spans="1:10" x14ac:dyDescent="0.25">
      <c r="A2704" s="5" t="s">
        <v>0</v>
      </c>
      <c r="B2704" t="s">
        <v>10</v>
      </c>
      <c r="C2704" t="s">
        <v>11</v>
      </c>
      <c r="D2704" s="6">
        <v>45946</v>
      </c>
      <c r="E2704">
        <v>7003705382</v>
      </c>
      <c r="F2704" s="8">
        <v>2116.6799999999998</v>
      </c>
      <c r="G2704" t="s">
        <v>203</v>
      </c>
      <c r="H2704" t="s">
        <v>13</v>
      </c>
      <c r="I2704" s="7">
        <v>3401205377</v>
      </c>
    </row>
    <row r="2705" spans="1:10" x14ac:dyDescent="0.25">
      <c r="A2705" s="5" t="s">
        <v>0</v>
      </c>
      <c r="B2705" t="s">
        <v>47</v>
      </c>
      <c r="C2705" t="s">
        <v>26</v>
      </c>
      <c r="D2705" s="6">
        <v>45946</v>
      </c>
      <c r="E2705">
        <v>7003705491</v>
      </c>
      <c r="F2705" s="8">
        <v>2122.89</v>
      </c>
      <c r="G2705" t="s">
        <v>15</v>
      </c>
      <c r="H2705" t="s">
        <v>13</v>
      </c>
      <c r="I2705" s="7">
        <v>3401205407</v>
      </c>
    </row>
    <row r="2706" spans="1:10" x14ac:dyDescent="0.25">
      <c r="A2706" s="5" t="s">
        <v>0</v>
      </c>
      <c r="B2706" t="s">
        <v>47</v>
      </c>
      <c r="C2706" t="s">
        <v>48</v>
      </c>
      <c r="D2706" s="6">
        <v>45946</v>
      </c>
      <c r="E2706">
        <v>4100901561</v>
      </c>
      <c r="F2706" s="8">
        <v>2142</v>
      </c>
      <c r="G2706" t="s">
        <v>49</v>
      </c>
      <c r="H2706" t="s">
        <v>467</v>
      </c>
      <c r="I2706" s="7">
        <v>3401205380</v>
      </c>
      <c r="J2706">
        <v>25000000</v>
      </c>
    </row>
    <row r="2707" spans="1:10" x14ac:dyDescent="0.25">
      <c r="A2707" s="5" t="s">
        <v>0</v>
      </c>
      <c r="B2707" t="s">
        <v>47</v>
      </c>
      <c r="C2707" t="s">
        <v>26</v>
      </c>
      <c r="D2707" s="6">
        <v>45946</v>
      </c>
      <c r="E2707">
        <v>7003705485</v>
      </c>
      <c r="F2707" s="8">
        <v>2192.3000000000002</v>
      </c>
      <c r="G2707" t="s">
        <v>15</v>
      </c>
      <c r="H2707" t="s">
        <v>13</v>
      </c>
      <c r="I2707" s="7">
        <v>3401205400</v>
      </c>
    </row>
    <row r="2708" spans="1:10" x14ac:dyDescent="0.25">
      <c r="A2708" s="5" t="s">
        <v>0</v>
      </c>
      <c r="B2708" t="s">
        <v>67</v>
      </c>
      <c r="C2708" t="s">
        <v>606</v>
      </c>
      <c r="D2708" s="6">
        <v>45946</v>
      </c>
      <c r="E2708">
        <v>4100898474</v>
      </c>
      <c r="F2708" s="8">
        <v>2237.15</v>
      </c>
      <c r="G2708" t="s">
        <v>1120</v>
      </c>
      <c r="H2708" t="s">
        <v>1121</v>
      </c>
      <c r="I2708" s="7">
        <v>3401205373</v>
      </c>
      <c r="J2708" t="s">
        <v>1122</v>
      </c>
    </row>
    <row r="2709" spans="1:10" x14ac:dyDescent="0.25">
      <c r="A2709" s="5" t="s">
        <v>0</v>
      </c>
      <c r="B2709" t="s">
        <v>47</v>
      </c>
      <c r="C2709" t="s">
        <v>236</v>
      </c>
      <c r="D2709" s="6">
        <v>45946</v>
      </c>
      <c r="E2709">
        <v>4100901469</v>
      </c>
      <c r="F2709" s="8">
        <v>2243.1999999999998</v>
      </c>
      <c r="G2709" t="s">
        <v>213</v>
      </c>
      <c r="H2709" t="s">
        <v>1680</v>
      </c>
      <c r="I2709" s="7">
        <v>3401205413</v>
      </c>
      <c r="J2709">
        <v>81000000</v>
      </c>
    </row>
    <row r="2710" spans="1:10" x14ac:dyDescent="0.25">
      <c r="A2710" s="5" t="s">
        <v>0</v>
      </c>
      <c r="B2710" t="s">
        <v>57</v>
      </c>
      <c r="C2710" t="s">
        <v>144</v>
      </c>
      <c r="D2710" s="6">
        <v>45946</v>
      </c>
      <c r="E2710">
        <v>4100901575</v>
      </c>
      <c r="F2710" s="8">
        <v>2255.44</v>
      </c>
      <c r="G2710" t="s">
        <v>213</v>
      </c>
      <c r="H2710" t="s">
        <v>1681</v>
      </c>
      <c r="I2710" s="7">
        <v>3401205413</v>
      </c>
      <c r="J2710" t="s">
        <v>186</v>
      </c>
    </row>
    <row r="2711" spans="1:10" x14ac:dyDescent="0.25">
      <c r="A2711" s="5" t="s">
        <v>0</v>
      </c>
      <c r="B2711" t="s">
        <v>10</v>
      </c>
      <c r="C2711" t="s">
        <v>11</v>
      </c>
      <c r="D2711" s="6">
        <v>45946</v>
      </c>
      <c r="E2711">
        <v>7003705400</v>
      </c>
      <c r="F2711" s="8">
        <v>2262.4</v>
      </c>
      <c r="G2711" t="s">
        <v>1640</v>
      </c>
      <c r="H2711" t="s">
        <v>13</v>
      </c>
      <c r="I2711" s="7">
        <v>3401205328</v>
      </c>
    </row>
    <row r="2712" spans="1:10" x14ac:dyDescent="0.25">
      <c r="A2712" s="5" t="s">
        <v>0</v>
      </c>
      <c r="B2712" t="s">
        <v>10</v>
      </c>
      <c r="C2712" t="s">
        <v>11</v>
      </c>
      <c r="D2712" s="6">
        <v>45946</v>
      </c>
      <c r="E2712">
        <v>7003705404</v>
      </c>
      <c r="F2712" s="8">
        <v>2343.1999999999998</v>
      </c>
      <c r="G2712" t="s">
        <v>1640</v>
      </c>
      <c r="H2712" t="s">
        <v>13</v>
      </c>
      <c r="I2712" s="7">
        <v>3401205328</v>
      </c>
    </row>
    <row r="2713" spans="1:10" x14ac:dyDescent="0.25">
      <c r="A2713" s="5" t="s">
        <v>0</v>
      </c>
      <c r="B2713" t="s">
        <v>10</v>
      </c>
      <c r="C2713" t="s">
        <v>26</v>
      </c>
      <c r="D2713" s="6">
        <v>45946</v>
      </c>
      <c r="E2713">
        <v>3300376354</v>
      </c>
      <c r="F2713" s="8">
        <v>2360</v>
      </c>
      <c r="G2713" t="s">
        <v>15</v>
      </c>
      <c r="I2713" s="7">
        <v>3401205403</v>
      </c>
    </row>
    <row r="2714" spans="1:10" x14ac:dyDescent="0.25">
      <c r="A2714" s="5" t="s">
        <v>0</v>
      </c>
      <c r="B2714" t="s">
        <v>67</v>
      </c>
      <c r="C2714" t="s">
        <v>219</v>
      </c>
      <c r="D2714" s="6">
        <v>45946</v>
      </c>
      <c r="E2714">
        <v>4100901442</v>
      </c>
      <c r="F2714" s="8">
        <v>2450</v>
      </c>
      <c r="G2714" t="s">
        <v>448</v>
      </c>
      <c r="H2714" t="s">
        <v>1651</v>
      </c>
      <c r="I2714" s="7">
        <v>3401205378</v>
      </c>
      <c r="J2714">
        <v>92121504</v>
      </c>
    </row>
    <row r="2715" spans="1:10" x14ac:dyDescent="0.25">
      <c r="A2715" s="5" t="s">
        <v>0</v>
      </c>
      <c r="B2715" t="s">
        <v>10</v>
      </c>
      <c r="C2715" t="s">
        <v>26</v>
      </c>
      <c r="D2715" s="6">
        <v>45946</v>
      </c>
      <c r="E2715">
        <v>4100901462</v>
      </c>
      <c r="F2715" s="8">
        <v>2457.75</v>
      </c>
      <c r="G2715" t="s">
        <v>1655</v>
      </c>
      <c r="H2715" t="s">
        <v>1656</v>
      </c>
      <c r="I2715" s="7">
        <v>3401205368</v>
      </c>
      <c r="J2715" t="s">
        <v>153</v>
      </c>
    </row>
    <row r="2716" spans="1:10" x14ac:dyDescent="0.25">
      <c r="A2716" s="5" t="s">
        <v>0</v>
      </c>
      <c r="B2716" t="s">
        <v>10</v>
      </c>
      <c r="C2716" t="s">
        <v>11</v>
      </c>
      <c r="D2716" s="6">
        <v>45946</v>
      </c>
      <c r="E2716">
        <v>7003705418</v>
      </c>
      <c r="F2716" s="8">
        <v>2545.1999999999998</v>
      </c>
      <c r="G2716" t="s">
        <v>1650</v>
      </c>
      <c r="H2716" t="s">
        <v>13</v>
      </c>
      <c r="I2716" s="7">
        <v>3401205350</v>
      </c>
    </row>
    <row r="2717" spans="1:10" x14ac:dyDescent="0.25">
      <c r="A2717" s="5" t="s">
        <v>0</v>
      </c>
      <c r="B2717" t="s">
        <v>10</v>
      </c>
      <c r="C2717" t="s">
        <v>11</v>
      </c>
      <c r="D2717" s="6">
        <v>45946</v>
      </c>
      <c r="E2717">
        <v>7003705460</v>
      </c>
      <c r="F2717" s="8">
        <v>2545.1999999999998</v>
      </c>
      <c r="G2717" t="s">
        <v>879</v>
      </c>
      <c r="H2717" t="s">
        <v>13</v>
      </c>
      <c r="I2717" s="7">
        <v>3401205366</v>
      </c>
    </row>
    <row r="2718" spans="1:10" x14ac:dyDescent="0.25">
      <c r="A2718" s="5" t="s">
        <v>0</v>
      </c>
      <c r="B2718" t="s">
        <v>10</v>
      </c>
      <c r="C2718" t="s">
        <v>11</v>
      </c>
      <c r="D2718" s="6">
        <v>45946</v>
      </c>
      <c r="E2718">
        <v>7003705462</v>
      </c>
      <c r="F2718" s="8">
        <v>2545.1999999999998</v>
      </c>
      <c r="G2718" t="s">
        <v>879</v>
      </c>
      <c r="H2718" t="s">
        <v>13</v>
      </c>
      <c r="I2718" s="7">
        <v>3401205366</v>
      </c>
    </row>
    <row r="2719" spans="1:10" x14ac:dyDescent="0.25">
      <c r="A2719" s="5" t="s">
        <v>0</v>
      </c>
      <c r="B2719" t="s">
        <v>10</v>
      </c>
      <c r="C2719" t="s">
        <v>14</v>
      </c>
      <c r="D2719" s="6">
        <v>45946</v>
      </c>
      <c r="E2719">
        <v>4100901447</v>
      </c>
      <c r="F2719" s="8">
        <v>2571.48</v>
      </c>
      <c r="G2719" t="s">
        <v>1682</v>
      </c>
      <c r="H2719" t="s">
        <v>1683</v>
      </c>
      <c r="I2719" s="7">
        <v>3401205385</v>
      </c>
      <c r="J2719" t="s">
        <v>207</v>
      </c>
    </row>
    <row r="2720" spans="1:10" x14ac:dyDescent="0.25">
      <c r="A2720" s="5" t="s">
        <v>0</v>
      </c>
      <c r="B2720" t="s">
        <v>47</v>
      </c>
      <c r="C2720" t="s">
        <v>48</v>
      </c>
      <c r="D2720" s="6">
        <v>45946</v>
      </c>
      <c r="E2720">
        <v>4100898545</v>
      </c>
      <c r="F2720" s="8">
        <v>2572.84</v>
      </c>
      <c r="G2720" t="s">
        <v>628</v>
      </c>
      <c r="H2720" t="s">
        <v>1684</v>
      </c>
      <c r="I2720" s="7">
        <v>3401205388</v>
      </c>
      <c r="J2720">
        <v>25000000</v>
      </c>
    </row>
    <row r="2721" spans="1:10" x14ac:dyDescent="0.25">
      <c r="A2721" s="5" t="s">
        <v>0</v>
      </c>
      <c r="B2721" t="s">
        <v>67</v>
      </c>
      <c r="C2721" t="s">
        <v>219</v>
      </c>
      <c r="D2721" s="6">
        <v>45946</v>
      </c>
      <c r="E2721">
        <v>7003705502</v>
      </c>
      <c r="F2721" s="8">
        <v>2709.12</v>
      </c>
      <c r="G2721" t="s">
        <v>480</v>
      </c>
      <c r="H2721" t="s">
        <v>1685</v>
      </c>
      <c r="I2721" s="7">
        <v>3401205415</v>
      </c>
    </row>
    <row r="2722" spans="1:10" x14ac:dyDescent="0.25">
      <c r="A2722" s="5" t="s">
        <v>0</v>
      </c>
      <c r="B2722" t="s">
        <v>47</v>
      </c>
      <c r="C2722" t="s">
        <v>26</v>
      </c>
      <c r="D2722" s="6">
        <v>45946</v>
      </c>
      <c r="E2722">
        <v>7003705493</v>
      </c>
      <c r="F2722" s="8">
        <v>2813.47</v>
      </c>
      <c r="G2722" t="s">
        <v>15</v>
      </c>
      <c r="H2722" t="s">
        <v>13</v>
      </c>
      <c r="I2722" s="7">
        <v>3401205409</v>
      </c>
    </row>
    <row r="2723" spans="1:10" x14ac:dyDescent="0.25">
      <c r="A2723" s="5" t="s">
        <v>0</v>
      </c>
      <c r="B2723" t="s">
        <v>47</v>
      </c>
      <c r="C2723" t="s">
        <v>144</v>
      </c>
      <c r="D2723" s="6">
        <v>45946</v>
      </c>
      <c r="E2723">
        <v>3300376340</v>
      </c>
      <c r="F2723" s="8">
        <v>2818.47</v>
      </c>
      <c r="G2723" t="s">
        <v>499</v>
      </c>
      <c r="I2723" s="7">
        <v>3401205330</v>
      </c>
    </row>
    <row r="2724" spans="1:10" x14ac:dyDescent="0.25">
      <c r="A2724" s="5" t="s">
        <v>0</v>
      </c>
      <c r="B2724" t="s">
        <v>10</v>
      </c>
      <c r="C2724" t="s">
        <v>11</v>
      </c>
      <c r="D2724" s="6">
        <v>45946</v>
      </c>
      <c r="E2724">
        <v>7003705416</v>
      </c>
      <c r="F2724" s="8">
        <v>2828</v>
      </c>
      <c r="G2724" t="s">
        <v>1650</v>
      </c>
      <c r="H2724" t="s">
        <v>13</v>
      </c>
      <c r="I2724" s="7">
        <v>3401205350</v>
      </c>
    </row>
    <row r="2725" spans="1:10" x14ac:dyDescent="0.25">
      <c r="A2725" s="5" t="s">
        <v>0</v>
      </c>
      <c r="B2725" t="s">
        <v>10</v>
      </c>
      <c r="C2725" t="s">
        <v>11</v>
      </c>
      <c r="D2725" s="6">
        <v>45946</v>
      </c>
      <c r="E2725">
        <v>7003705459</v>
      </c>
      <c r="F2725" s="8">
        <v>2828</v>
      </c>
      <c r="G2725" t="s">
        <v>879</v>
      </c>
      <c r="H2725" t="s">
        <v>13</v>
      </c>
      <c r="I2725" s="7">
        <v>3401205366</v>
      </c>
    </row>
    <row r="2726" spans="1:10" x14ac:dyDescent="0.25">
      <c r="A2726" s="5" t="s">
        <v>0</v>
      </c>
      <c r="B2726" t="s">
        <v>10</v>
      </c>
      <c r="C2726" t="s">
        <v>11</v>
      </c>
      <c r="D2726" s="6">
        <v>45946</v>
      </c>
      <c r="E2726">
        <v>7003705467</v>
      </c>
      <c r="F2726" s="8">
        <v>2828</v>
      </c>
      <c r="G2726" t="s">
        <v>879</v>
      </c>
      <c r="H2726" t="s">
        <v>13</v>
      </c>
      <c r="I2726" s="7">
        <v>3401205366</v>
      </c>
    </row>
    <row r="2727" spans="1:10" x14ac:dyDescent="0.25">
      <c r="A2727" s="5" t="s">
        <v>0</v>
      </c>
      <c r="B2727" t="s">
        <v>10</v>
      </c>
      <c r="C2727" t="s">
        <v>11</v>
      </c>
      <c r="D2727" s="6">
        <v>45946</v>
      </c>
      <c r="E2727">
        <v>7003705468</v>
      </c>
      <c r="F2727" s="8">
        <v>2828</v>
      </c>
      <c r="G2727" t="s">
        <v>879</v>
      </c>
      <c r="H2727" t="s">
        <v>13</v>
      </c>
      <c r="I2727" s="7">
        <v>3401205366</v>
      </c>
    </row>
    <row r="2728" spans="1:10" x14ac:dyDescent="0.25">
      <c r="A2728" s="5" t="s">
        <v>0</v>
      </c>
      <c r="B2728" t="s">
        <v>67</v>
      </c>
      <c r="C2728" t="s">
        <v>219</v>
      </c>
      <c r="D2728" s="6">
        <v>45946</v>
      </c>
      <c r="E2728">
        <v>5200067301</v>
      </c>
      <c r="F2728" s="8">
        <v>2879</v>
      </c>
      <c r="G2728" t="s">
        <v>320</v>
      </c>
      <c r="H2728">
        <v>47430</v>
      </c>
      <c r="I2728" s="7">
        <v>3401205416</v>
      </c>
    </row>
    <row r="2729" spans="1:10" x14ac:dyDescent="0.25">
      <c r="A2729" s="5" t="s">
        <v>0</v>
      </c>
      <c r="B2729" t="s">
        <v>10</v>
      </c>
      <c r="C2729" t="s">
        <v>11</v>
      </c>
      <c r="D2729" s="6">
        <v>45946</v>
      </c>
      <c r="E2729">
        <v>7003705380</v>
      </c>
      <c r="F2729" s="8">
        <v>3000</v>
      </c>
      <c r="G2729" t="s">
        <v>203</v>
      </c>
      <c r="H2729" t="s">
        <v>13</v>
      </c>
      <c r="I2729" s="7">
        <v>3401205377</v>
      </c>
    </row>
    <row r="2730" spans="1:10" x14ac:dyDescent="0.25">
      <c r="A2730" s="5" t="s">
        <v>0</v>
      </c>
      <c r="B2730" t="s">
        <v>57</v>
      </c>
      <c r="C2730" t="s">
        <v>58</v>
      </c>
      <c r="D2730" s="6">
        <v>45946</v>
      </c>
      <c r="E2730">
        <v>3300376328</v>
      </c>
      <c r="F2730" s="8">
        <v>3015.38</v>
      </c>
      <c r="G2730" t="s">
        <v>1686</v>
      </c>
      <c r="H2730" t="s">
        <v>1687</v>
      </c>
      <c r="I2730" s="7">
        <v>3401205348</v>
      </c>
    </row>
    <row r="2731" spans="1:10" x14ac:dyDescent="0.25">
      <c r="A2731" s="5" t="s">
        <v>0</v>
      </c>
      <c r="B2731" t="s">
        <v>67</v>
      </c>
      <c r="C2731" t="s">
        <v>219</v>
      </c>
      <c r="D2731" s="6">
        <v>45946</v>
      </c>
      <c r="E2731">
        <v>7003705503</v>
      </c>
      <c r="F2731" s="8">
        <v>3097.48</v>
      </c>
      <c r="G2731" t="s">
        <v>480</v>
      </c>
      <c r="H2731" t="s">
        <v>1688</v>
      </c>
      <c r="I2731" s="7">
        <v>3401205415</v>
      </c>
    </row>
    <row r="2732" spans="1:10" x14ac:dyDescent="0.25">
      <c r="A2732" s="5" t="s">
        <v>0</v>
      </c>
      <c r="B2732" t="s">
        <v>10</v>
      </c>
      <c r="C2732" t="s">
        <v>11</v>
      </c>
      <c r="D2732" s="6">
        <v>45946</v>
      </c>
      <c r="E2732">
        <v>7003705465</v>
      </c>
      <c r="F2732" s="8">
        <v>3110.8</v>
      </c>
      <c r="G2732" t="s">
        <v>879</v>
      </c>
      <c r="H2732" t="s">
        <v>13</v>
      </c>
      <c r="I2732" s="7">
        <v>3401205366</v>
      </c>
    </row>
    <row r="2733" spans="1:10" x14ac:dyDescent="0.25">
      <c r="A2733" s="5" t="s">
        <v>0</v>
      </c>
      <c r="B2733" t="s">
        <v>10</v>
      </c>
      <c r="C2733" t="s">
        <v>11</v>
      </c>
      <c r="D2733" s="6">
        <v>45946</v>
      </c>
      <c r="E2733">
        <v>7003705466</v>
      </c>
      <c r="F2733" s="8">
        <v>3110.8</v>
      </c>
      <c r="G2733" t="s">
        <v>879</v>
      </c>
      <c r="H2733" t="s">
        <v>13</v>
      </c>
      <c r="I2733" s="7">
        <v>3401205366</v>
      </c>
    </row>
    <row r="2734" spans="1:10" x14ac:dyDescent="0.25">
      <c r="A2734" s="5" t="s">
        <v>0</v>
      </c>
      <c r="B2734" t="s">
        <v>10</v>
      </c>
      <c r="C2734" t="s">
        <v>11</v>
      </c>
      <c r="D2734" s="6">
        <v>45946</v>
      </c>
      <c r="E2734">
        <v>7003705422</v>
      </c>
      <c r="F2734" s="8">
        <v>3131</v>
      </c>
      <c r="G2734" t="s">
        <v>1650</v>
      </c>
      <c r="H2734" t="s">
        <v>13</v>
      </c>
      <c r="I2734" s="7">
        <v>3401205350</v>
      </c>
    </row>
    <row r="2735" spans="1:10" x14ac:dyDescent="0.25">
      <c r="A2735" s="5" t="s">
        <v>0</v>
      </c>
      <c r="B2735" t="s">
        <v>47</v>
      </c>
      <c r="C2735" t="s">
        <v>118</v>
      </c>
      <c r="D2735" s="6">
        <v>45946</v>
      </c>
      <c r="E2735">
        <v>4100898183</v>
      </c>
      <c r="F2735" s="8">
        <v>3200</v>
      </c>
      <c r="G2735" t="s">
        <v>1168</v>
      </c>
      <c r="H2735" t="s">
        <v>1169</v>
      </c>
      <c r="I2735" s="7">
        <v>3401205384</v>
      </c>
      <c r="J2735">
        <v>78180000</v>
      </c>
    </row>
    <row r="2736" spans="1:10" x14ac:dyDescent="0.25">
      <c r="A2736" s="5" t="s">
        <v>0</v>
      </c>
      <c r="B2736" t="s">
        <v>57</v>
      </c>
      <c r="C2736" t="s">
        <v>219</v>
      </c>
      <c r="D2736" s="6">
        <v>45946</v>
      </c>
      <c r="E2736">
        <v>7003705514</v>
      </c>
      <c r="F2736" s="8">
        <v>3206.12</v>
      </c>
      <c r="G2736" t="s">
        <v>480</v>
      </c>
      <c r="H2736" t="s">
        <v>1689</v>
      </c>
      <c r="I2736" s="7">
        <v>3401205415</v>
      </c>
    </row>
    <row r="2737" spans="1:10" x14ac:dyDescent="0.25">
      <c r="A2737" s="5" t="s">
        <v>0</v>
      </c>
      <c r="B2737" t="s">
        <v>10</v>
      </c>
      <c r="C2737" t="s">
        <v>11</v>
      </c>
      <c r="D2737" s="6">
        <v>45946</v>
      </c>
      <c r="E2737">
        <v>7003705402</v>
      </c>
      <c r="F2737" s="8">
        <v>3221.9</v>
      </c>
      <c r="G2737" t="s">
        <v>1640</v>
      </c>
      <c r="H2737" t="s">
        <v>13</v>
      </c>
      <c r="I2737" s="7">
        <v>3401205328</v>
      </c>
    </row>
    <row r="2738" spans="1:10" x14ac:dyDescent="0.25">
      <c r="A2738" s="5" t="s">
        <v>0</v>
      </c>
      <c r="B2738" t="s">
        <v>71</v>
      </c>
      <c r="C2738" t="s">
        <v>247</v>
      </c>
      <c r="D2738" s="6">
        <v>45946</v>
      </c>
      <c r="E2738">
        <v>4100898047</v>
      </c>
      <c r="F2738" s="8">
        <v>3240</v>
      </c>
      <c r="G2738" t="s">
        <v>1690</v>
      </c>
      <c r="H2738" t="s">
        <v>1691</v>
      </c>
      <c r="I2738" s="7">
        <v>3401205393</v>
      </c>
      <c r="J2738" t="s">
        <v>260</v>
      </c>
    </row>
    <row r="2739" spans="1:10" x14ac:dyDescent="0.25">
      <c r="A2739" s="5" t="s">
        <v>0</v>
      </c>
      <c r="B2739" t="s">
        <v>47</v>
      </c>
      <c r="C2739" t="s">
        <v>26</v>
      </c>
      <c r="D2739" s="6">
        <v>45946</v>
      </c>
      <c r="E2739">
        <v>4100901578</v>
      </c>
      <c r="F2739" s="8">
        <v>3247.08</v>
      </c>
      <c r="G2739" t="s">
        <v>15</v>
      </c>
      <c r="H2739" t="s">
        <v>334</v>
      </c>
      <c r="I2739" s="7">
        <v>3401205394</v>
      </c>
      <c r="J2739" t="s">
        <v>335</v>
      </c>
    </row>
    <row r="2740" spans="1:10" x14ac:dyDescent="0.25">
      <c r="A2740" s="5" t="s">
        <v>0</v>
      </c>
      <c r="B2740" t="s">
        <v>10</v>
      </c>
      <c r="C2740" t="s">
        <v>11</v>
      </c>
      <c r="D2740" s="6">
        <v>45946</v>
      </c>
      <c r="E2740">
        <v>7003705472</v>
      </c>
      <c r="F2740" s="8">
        <v>3400</v>
      </c>
      <c r="G2740" t="s">
        <v>1443</v>
      </c>
      <c r="H2740" t="s">
        <v>13</v>
      </c>
      <c r="I2740" s="7">
        <v>3401205344</v>
      </c>
    </row>
    <row r="2741" spans="1:10" x14ac:dyDescent="0.25">
      <c r="A2741" s="5" t="s">
        <v>0</v>
      </c>
      <c r="B2741" t="s">
        <v>10</v>
      </c>
      <c r="C2741" t="s">
        <v>11</v>
      </c>
      <c r="D2741" s="6">
        <v>45946</v>
      </c>
      <c r="E2741">
        <v>7003705480</v>
      </c>
      <c r="F2741" s="8">
        <v>3504</v>
      </c>
      <c r="G2741" t="s">
        <v>1307</v>
      </c>
      <c r="H2741" t="s">
        <v>13</v>
      </c>
      <c r="I2741" s="7">
        <v>3401205338</v>
      </c>
    </row>
    <row r="2742" spans="1:10" x14ac:dyDescent="0.25">
      <c r="A2742" s="5" t="s">
        <v>0</v>
      </c>
      <c r="B2742" t="s">
        <v>67</v>
      </c>
      <c r="C2742" t="s">
        <v>219</v>
      </c>
      <c r="D2742" s="6">
        <v>45946</v>
      </c>
      <c r="E2742">
        <v>7003705511</v>
      </c>
      <c r="F2742" s="8">
        <v>3604.19</v>
      </c>
      <c r="G2742" t="s">
        <v>480</v>
      </c>
      <c r="H2742" t="s">
        <v>1692</v>
      </c>
      <c r="I2742" s="7">
        <v>3401205415</v>
      </c>
    </row>
    <row r="2743" spans="1:10" x14ac:dyDescent="0.25">
      <c r="A2743" s="5" t="s">
        <v>0</v>
      </c>
      <c r="B2743" t="s">
        <v>10</v>
      </c>
      <c r="C2743" t="s">
        <v>14</v>
      </c>
      <c r="D2743" s="6">
        <v>45946</v>
      </c>
      <c r="E2743">
        <v>4100899043</v>
      </c>
      <c r="F2743" s="8">
        <v>3638.78</v>
      </c>
      <c r="G2743" t="s">
        <v>1658</v>
      </c>
      <c r="H2743" t="s">
        <v>1693</v>
      </c>
      <c r="I2743" s="7">
        <v>3401205369</v>
      </c>
      <c r="J2743">
        <v>93141504</v>
      </c>
    </row>
    <row r="2744" spans="1:10" x14ac:dyDescent="0.25">
      <c r="A2744" s="5" t="s">
        <v>0</v>
      </c>
      <c r="B2744" t="s">
        <v>67</v>
      </c>
      <c r="C2744" t="s">
        <v>219</v>
      </c>
      <c r="D2744" s="6">
        <v>45946</v>
      </c>
      <c r="E2744">
        <v>7003705499</v>
      </c>
      <c r="F2744" s="8">
        <v>3649.66</v>
      </c>
      <c r="G2744" t="s">
        <v>309</v>
      </c>
      <c r="H2744" t="s">
        <v>1694</v>
      </c>
      <c r="I2744" s="7">
        <v>3401205414</v>
      </c>
    </row>
    <row r="2745" spans="1:10" x14ac:dyDescent="0.25">
      <c r="A2745" s="5" t="s">
        <v>0</v>
      </c>
      <c r="B2745" t="s">
        <v>10</v>
      </c>
      <c r="C2745" t="s">
        <v>14</v>
      </c>
      <c r="D2745" s="6">
        <v>45946</v>
      </c>
      <c r="E2745">
        <v>4100899042</v>
      </c>
      <c r="F2745" s="8">
        <v>3666.99</v>
      </c>
      <c r="G2745" t="s">
        <v>1658</v>
      </c>
      <c r="H2745" t="s">
        <v>1695</v>
      </c>
      <c r="I2745" s="7">
        <v>3401205369</v>
      </c>
      <c r="J2745">
        <v>93141504</v>
      </c>
    </row>
    <row r="2746" spans="1:10" x14ac:dyDescent="0.25">
      <c r="A2746" s="5" t="s">
        <v>0</v>
      </c>
      <c r="B2746" t="s">
        <v>10</v>
      </c>
      <c r="C2746" t="s">
        <v>11</v>
      </c>
      <c r="D2746" s="6">
        <v>45946</v>
      </c>
      <c r="E2746">
        <v>7003705461</v>
      </c>
      <c r="F2746" s="8">
        <v>3676.4</v>
      </c>
      <c r="G2746" t="s">
        <v>879</v>
      </c>
      <c r="H2746" t="s">
        <v>13</v>
      </c>
      <c r="I2746" s="7">
        <v>3401205366</v>
      </c>
    </row>
    <row r="2747" spans="1:10" x14ac:dyDescent="0.25">
      <c r="A2747" s="5" t="s">
        <v>0</v>
      </c>
      <c r="B2747" t="s">
        <v>67</v>
      </c>
      <c r="C2747" t="s">
        <v>219</v>
      </c>
      <c r="D2747" s="6">
        <v>45946</v>
      </c>
      <c r="E2747">
        <v>7003705508</v>
      </c>
      <c r="F2747" s="8">
        <v>3724.5</v>
      </c>
      <c r="G2747" t="s">
        <v>480</v>
      </c>
      <c r="H2747" t="s">
        <v>1696</v>
      </c>
      <c r="I2747" s="7">
        <v>3401205415</v>
      </c>
    </row>
    <row r="2748" spans="1:10" x14ac:dyDescent="0.25">
      <c r="A2748" s="5" t="s">
        <v>0</v>
      </c>
      <c r="B2748" t="s">
        <v>10</v>
      </c>
      <c r="C2748" t="s">
        <v>14</v>
      </c>
      <c r="D2748" s="6">
        <v>45946</v>
      </c>
      <c r="E2748">
        <v>4100899037</v>
      </c>
      <c r="F2748" s="8">
        <v>3742.01</v>
      </c>
      <c r="G2748" t="s">
        <v>1658</v>
      </c>
      <c r="H2748" t="s">
        <v>1697</v>
      </c>
      <c r="I2748" s="7">
        <v>3401205369</v>
      </c>
      <c r="J2748">
        <v>93141504</v>
      </c>
    </row>
    <row r="2749" spans="1:10" x14ac:dyDescent="0.25">
      <c r="A2749" s="5" t="s">
        <v>0</v>
      </c>
      <c r="B2749" t="s">
        <v>67</v>
      </c>
      <c r="C2749" t="s">
        <v>219</v>
      </c>
      <c r="D2749" s="6">
        <v>45946</v>
      </c>
      <c r="E2749">
        <v>7003705509</v>
      </c>
      <c r="F2749" s="8">
        <v>3884.63</v>
      </c>
      <c r="G2749" t="s">
        <v>480</v>
      </c>
      <c r="H2749" t="s">
        <v>1698</v>
      </c>
      <c r="I2749" s="7">
        <v>3401205415</v>
      </c>
    </row>
    <row r="2750" spans="1:10" x14ac:dyDescent="0.25">
      <c r="A2750" s="5" t="s">
        <v>0</v>
      </c>
      <c r="B2750" t="s">
        <v>67</v>
      </c>
      <c r="C2750" t="s">
        <v>219</v>
      </c>
      <c r="D2750" s="6">
        <v>45946</v>
      </c>
      <c r="E2750">
        <v>7003705497</v>
      </c>
      <c r="F2750" s="8">
        <v>3901.61</v>
      </c>
      <c r="G2750" t="s">
        <v>309</v>
      </c>
      <c r="H2750" t="s">
        <v>1699</v>
      </c>
      <c r="I2750" s="7">
        <v>3401205414</v>
      </c>
    </row>
    <row r="2751" spans="1:10" x14ac:dyDescent="0.25">
      <c r="A2751" s="5" t="s">
        <v>0</v>
      </c>
      <c r="B2751" t="s">
        <v>10</v>
      </c>
      <c r="C2751" t="s">
        <v>14</v>
      </c>
      <c r="D2751" s="6">
        <v>45946</v>
      </c>
      <c r="E2751">
        <v>4100901560</v>
      </c>
      <c r="F2751" s="8">
        <v>4058.57</v>
      </c>
      <c r="G2751" t="s">
        <v>1700</v>
      </c>
      <c r="H2751" t="s">
        <v>1701</v>
      </c>
      <c r="I2751" s="7">
        <v>3401205390</v>
      </c>
      <c r="J2751" t="s">
        <v>195</v>
      </c>
    </row>
    <row r="2752" spans="1:10" x14ac:dyDescent="0.25">
      <c r="A2752" s="5" t="s">
        <v>0</v>
      </c>
      <c r="B2752" t="s">
        <v>10</v>
      </c>
      <c r="C2752" t="s">
        <v>14</v>
      </c>
      <c r="D2752" s="6">
        <v>45946</v>
      </c>
      <c r="E2752">
        <v>4100901564</v>
      </c>
      <c r="F2752" s="8">
        <v>4058.57</v>
      </c>
      <c r="G2752" t="s">
        <v>1700</v>
      </c>
      <c r="H2752" t="s">
        <v>1702</v>
      </c>
      <c r="I2752" s="7">
        <v>3401205390</v>
      </c>
      <c r="J2752" t="s">
        <v>195</v>
      </c>
    </row>
    <row r="2753" spans="1:10" x14ac:dyDescent="0.25">
      <c r="A2753" s="5" t="s">
        <v>0</v>
      </c>
      <c r="B2753" t="s">
        <v>57</v>
      </c>
      <c r="C2753" t="s">
        <v>183</v>
      </c>
      <c r="D2753" s="6">
        <v>45946</v>
      </c>
      <c r="E2753">
        <v>4100901565</v>
      </c>
      <c r="F2753" s="8">
        <v>4084.61</v>
      </c>
      <c r="G2753" t="s">
        <v>1669</v>
      </c>
      <c r="H2753" t="s">
        <v>1703</v>
      </c>
      <c r="I2753" s="7">
        <v>3401205367</v>
      </c>
      <c r="J2753" t="s">
        <v>186</v>
      </c>
    </row>
    <row r="2754" spans="1:10" x14ac:dyDescent="0.25">
      <c r="A2754" s="5" t="s">
        <v>0</v>
      </c>
      <c r="B2754" t="s">
        <v>67</v>
      </c>
      <c r="C2754" t="s">
        <v>219</v>
      </c>
      <c r="D2754" s="6">
        <v>45946</v>
      </c>
      <c r="E2754">
        <v>7003705525</v>
      </c>
      <c r="F2754" s="8">
        <v>4157.17</v>
      </c>
      <c r="G2754" t="s">
        <v>309</v>
      </c>
      <c r="H2754" t="s">
        <v>1704</v>
      </c>
      <c r="I2754" s="7">
        <v>3401205414</v>
      </c>
    </row>
    <row r="2755" spans="1:10" x14ac:dyDescent="0.25">
      <c r="A2755" s="5" t="s">
        <v>0</v>
      </c>
      <c r="B2755" t="s">
        <v>10</v>
      </c>
      <c r="C2755" t="s">
        <v>11</v>
      </c>
      <c r="D2755" s="6">
        <v>45946</v>
      </c>
      <c r="E2755">
        <v>7003705388</v>
      </c>
      <c r="F2755" s="8">
        <v>4188.6000000000004</v>
      </c>
      <c r="G2755" t="s">
        <v>203</v>
      </c>
      <c r="H2755" t="s">
        <v>13</v>
      </c>
      <c r="I2755" s="7">
        <v>3401205377</v>
      </c>
    </row>
    <row r="2756" spans="1:10" x14ac:dyDescent="0.25">
      <c r="A2756" s="5" t="s">
        <v>0</v>
      </c>
      <c r="B2756" t="s">
        <v>10</v>
      </c>
      <c r="C2756" t="s">
        <v>11</v>
      </c>
      <c r="D2756" s="6">
        <v>45946</v>
      </c>
      <c r="E2756">
        <v>7003705420</v>
      </c>
      <c r="F2756" s="8">
        <v>4211.7</v>
      </c>
      <c r="G2756" t="s">
        <v>1650</v>
      </c>
      <c r="H2756" t="s">
        <v>13</v>
      </c>
      <c r="I2756" s="7">
        <v>3401205350</v>
      </c>
    </row>
    <row r="2757" spans="1:10" x14ac:dyDescent="0.25">
      <c r="A2757" s="5" t="s">
        <v>0</v>
      </c>
      <c r="B2757" t="s">
        <v>47</v>
      </c>
      <c r="C2757" t="s">
        <v>26</v>
      </c>
      <c r="D2757" s="6">
        <v>45946</v>
      </c>
      <c r="E2757">
        <v>7003705495</v>
      </c>
      <c r="F2757" s="8">
        <v>4259.34</v>
      </c>
      <c r="G2757" t="s">
        <v>15</v>
      </c>
      <c r="H2757" t="s">
        <v>13</v>
      </c>
      <c r="I2757" s="7">
        <v>3401205411</v>
      </c>
    </row>
    <row r="2758" spans="1:10" x14ac:dyDescent="0.25">
      <c r="A2758" s="5" t="s">
        <v>0</v>
      </c>
      <c r="B2758" t="s">
        <v>10</v>
      </c>
      <c r="C2758" t="s">
        <v>14</v>
      </c>
      <c r="D2758" s="6">
        <v>45946</v>
      </c>
      <c r="E2758">
        <v>4100898990</v>
      </c>
      <c r="F2758" s="8">
        <v>4297.84</v>
      </c>
      <c r="G2758" t="s">
        <v>1658</v>
      </c>
      <c r="H2758" t="s">
        <v>1705</v>
      </c>
      <c r="I2758" s="7">
        <v>3401205369</v>
      </c>
      <c r="J2758">
        <v>93141504</v>
      </c>
    </row>
    <row r="2759" spans="1:10" x14ac:dyDescent="0.25">
      <c r="A2759" s="5" t="s">
        <v>0</v>
      </c>
      <c r="B2759" t="s">
        <v>10</v>
      </c>
      <c r="C2759" t="s">
        <v>14</v>
      </c>
      <c r="D2759" s="6">
        <v>45946</v>
      </c>
      <c r="E2759">
        <v>4100899465</v>
      </c>
      <c r="F2759" s="8">
        <v>4340.3100000000004</v>
      </c>
      <c r="G2759" t="s">
        <v>1658</v>
      </c>
      <c r="H2759" t="s">
        <v>1706</v>
      </c>
      <c r="I2759" s="7">
        <v>3401205369</v>
      </c>
      <c r="J2759">
        <v>93141504</v>
      </c>
    </row>
    <row r="2760" spans="1:10" x14ac:dyDescent="0.25">
      <c r="A2760" s="5" t="s">
        <v>0</v>
      </c>
      <c r="B2760" t="s">
        <v>67</v>
      </c>
      <c r="C2760" t="s">
        <v>219</v>
      </c>
      <c r="D2760" s="6">
        <v>45946</v>
      </c>
      <c r="E2760">
        <v>7003705512</v>
      </c>
      <c r="F2760" s="8">
        <v>4390.03</v>
      </c>
      <c r="G2760" t="s">
        <v>480</v>
      </c>
      <c r="H2760" t="s">
        <v>1707</v>
      </c>
      <c r="I2760" s="7">
        <v>3401205415</v>
      </c>
    </row>
    <row r="2761" spans="1:10" x14ac:dyDescent="0.25">
      <c r="A2761" s="5" t="s">
        <v>0</v>
      </c>
      <c r="B2761" t="s">
        <v>10</v>
      </c>
      <c r="C2761" t="s">
        <v>14</v>
      </c>
      <c r="D2761" s="6">
        <v>45946</v>
      </c>
      <c r="E2761">
        <v>4100901448</v>
      </c>
      <c r="F2761" s="8">
        <v>4428.66</v>
      </c>
      <c r="G2761" t="s">
        <v>1682</v>
      </c>
      <c r="H2761" t="s">
        <v>1683</v>
      </c>
      <c r="I2761" s="7">
        <v>3401205385</v>
      </c>
      <c r="J2761" t="s">
        <v>207</v>
      </c>
    </row>
    <row r="2762" spans="1:10" x14ac:dyDescent="0.25">
      <c r="A2762" s="5" t="s">
        <v>0</v>
      </c>
      <c r="B2762" t="s">
        <v>10</v>
      </c>
      <c r="C2762" t="s">
        <v>14</v>
      </c>
      <c r="D2762" s="6">
        <v>45946</v>
      </c>
      <c r="E2762">
        <v>4100901485</v>
      </c>
      <c r="F2762" s="8">
        <v>4747</v>
      </c>
      <c r="G2762" t="s">
        <v>494</v>
      </c>
      <c r="H2762" t="s">
        <v>495</v>
      </c>
      <c r="I2762" s="7">
        <v>3401205342</v>
      </c>
      <c r="J2762">
        <v>93141504</v>
      </c>
    </row>
    <row r="2763" spans="1:10" x14ac:dyDescent="0.25">
      <c r="A2763" s="5" t="s">
        <v>0</v>
      </c>
      <c r="B2763" t="s">
        <v>57</v>
      </c>
      <c r="C2763" t="s">
        <v>219</v>
      </c>
      <c r="D2763" s="6">
        <v>45946</v>
      </c>
      <c r="E2763">
        <v>7003705516</v>
      </c>
      <c r="F2763" s="8">
        <v>5010.62</v>
      </c>
      <c r="G2763" t="s">
        <v>309</v>
      </c>
      <c r="H2763" t="s">
        <v>1708</v>
      </c>
      <c r="I2763" s="7">
        <v>3401205414</v>
      </c>
    </row>
    <row r="2764" spans="1:10" x14ac:dyDescent="0.25">
      <c r="A2764" s="5" t="s">
        <v>0</v>
      </c>
      <c r="B2764" t="s">
        <v>10</v>
      </c>
      <c r="C2764" t="s">
        <v>11</v>
      </c>
      <c r="D2764" s="6">
        <v>45946</v>
      </c>
      <c r="E2764">
        <v>7003705463</v>
      </c>
      <c r="F2764" s="8">
        <v>5090.3999999999996</v>
      </c>
      <c r="G2764" t="s">
        <v>879</v>
      </c>
      <c r="H2764" t="s">
        <v>13</v>
      </c>
      <c r="I2764" s="7">
        <v>3401205366</v>
      </c>
    </row>
    <row r="2765" spans="1:10" x14ac:dyDescent="0.25">
      <c r="A2765" s="5" t="s">
        <v>0</v>
      </c>
      <c r="B2765" t="s">
        <v>67</v>
      </c>
      <c r="C2765" t="s">
        <v>219</v>
      </c>
      <c r="D2765" s="6">
        <v>45946</v>
      </c>
      <c r="E2765">
        <v>7003705510</v>
      </c>
      <c r="F2765" s="8">
        <v>5118.3900000000003</v>
      </c>
      <c r="G2765" t="s">
        <v>480</v>
      </c>
      <c r="H2765" t="s">
        <v>1709</v>
      </c>
      <c r="I2765" s="7">
        <v>3401205415</v>
      </c>
    </row>
    <row r="2766" spans="1:10" x14ac:dyDescent="0.25">
      <c r="A2766" s="5" t="s">
        <v>0</v>
      </c>
      <c r="B2766" t="s">
        <v>57</v>
      </c>
      <c r="C2766" t="s">
        <v>58</v>
      </c>
      <c r="D2766" s="6">
        <v>45946</v>
      </c>
      <c r="E2766">
        <v>3300376374</v>
      </c>
      <c r="F2766" s="8">
        <v>5500</v>
      </c>
      <c r="G2766" t="s">
        <v>1710</v>
      </c>
      <c r="H2766" t="s">
        <v>1711</v>
      </c>
      <c r="I2766" s="7">
        <v>3401205360</v>
      </c>
    </row>
    <row r="2767" spans="1:10" x14ac:dyDescent="0.25">
      <c r="A2767" s="5" t="s">
        <v>0</v>
      </c>
      <c r="B2767" t="s">
        <v>10</v>
      </c>
      <c r="C2767" t="s">
        <v>14</v>
      </c>
      <c r="D2767" s="6">
        <v>45946</v>
      </c>
      <c r="E2767">
        <v>4100899036</v>
      </c>
      <c r="F2767" s="8">
        <v>5513.66</v>
      </c>
      <c r="G2767" t="s">
        <v>1658</v>
      </c>
      <c r="H2767" t="s">
        <v>1712</v>
      </c>
      <c r="I2767" s="7">
        <v>3401205369</v>
      </c>
      <c r="J2767">
        <v>93141504</v>
      </c>
    </row>
    <row r="2768" spans="1:10" x14ac:dyDescent="0.25">
      <c r="A2768" s="5" t="s">
        <v>0</v>
      </c>
      <c r="B2768" t="s">
        <v>67</v>
      </c>
      <c r="C2768" t="s">
        <v>219</v>
      </c>
      <c r="D2768" s="6">
        <v>45946</v>
      </c>
      <c r="E2768">
        <v>7003705501</v>
      </c>
      <c r="F2768" s="8">
        <v>5543.52</v>
      </c>
      <c r="G2768" t="s">
        <v>480</v>
      </c>
      <c r="H2768" t="s">
        <v>1713</v>
      </c>
      <c r="I2768" s="7">
        <v>3401205415</v>
      </c>
    </row>
    <row r="2769" spans="1:10" x14ac:dyDescent="0.25">
      <c r="A2769" s="5" t="s">
        <v>0</v>
      </c>
      <c r="B2769" t="s">
        <v>57</v>
      </c>
      <c r="C2769" t="s">
        <v>183</v>
      </c>
      <c r="D2769" s="6">
        <v>45946</v>
      </c>
      <c r="E2769">
        <v>3300376345</v>
      </c>
      <c r="F2769" s="8">
        <v>6299</v>
      </c>
      <c r="G2769" t="s">
        <v>421</v>
      </c>
      <c r="H2769" t="s">
        <v>1714</v>
      </c>
      <c r="I2769" s="7">
        <v>3401205339</v>
      </c>
    </row>
    <row r="2770" spans="1:10" x14ac:dyDescent="0.25">
      <c r="A2770" s="5" t="s">
        <v>0</v>
      </c>
      <c r="B2770" t="s">
        <v>71</v>
      </c>
      <c r="C2770" t="s">
        <v>68</v>
      </c>
      <c r="D2770" s="6">
        <v>45946</v>
      </c>
      <c r="E2770">
        <v>4100901450</v>
      </c>
      <c r="F2770" s="8">
        <v>6360</v>
      </c>
      <c r="G2770" t="s">
        <v>1715</v>
      </c>
      <c r="H2770" t="s">
        <v>1716</v>
      </c>
      <c r="I2770" s="7">
        <v>3401205356</v>
      </c>
      <c r="J2770" t="s">
        <v>74</v>
      </c>
    </row>
    <row r="2771" spans="1:10" x14ac:dyDescent="0.25">
      <c r="A2771" s="5" t="s">
        <v>0</v>
      </c>
      <c r="B2771" t="s">
        <v>67</v>
      </c>
      <c r="C2771" t="s">
        <v>219</v>
      </c>
      <c r="D2771" s="6">
        <v>45946</v>
      </c>
      <c r="E2771">
        <v>7003705524</v>
      </c>
      <c r="F2771" s="8">
        <v>6475.28</v>
      </c>
      <c r="G2771" t="s">
        <v>309</v>
      </c>
      <c r="H2771" t="s">
        <v>1717</v>
      </c>
      <c r="I2771" s="7">
        <v>3401205414</v>
      </c>
    </row>
    <row r="2772" spans="1:10" x14ac:dyDescent="0.25">
      <c r="A2772" s="5" t="s">
        <v>0</v>
      </c>
      <c r="B2772" t="s">
        <v>10</v>
      </c>
      <c r="C2772" t="s">
        <v>14</v>
      </c>
      <c r="D2772" s="6">
        <v>45946</v>
      </c>
      <c r="E2772">
        <v>3300376339</v>
      </c>
      <c r="F2772" s="8">
        <v>6499.25</v>
      </c>
      <c r="G2772" t="s">
        <v>15</v>
      </c>
      <c r="H2772" t="s">
        <v>1718</v>
      </c>
      <c r="I2772" s="7">
        <v>3401205402</v>
      </c>
    </row>
    <row r="2773" spans="1:10" x14ac:dyDescent="0.25">
      <c r="A2773" s="5" t="s">
        <v>0</v>
      </c>
      <c r="B2773" t="s">
        <v>57</v>
      </c>
      <c r="C2773" t="s">
        <v>144</v>
      </c>
      <c r="D2773" s="6">
        <v>45946</v>
      </c>
      <c r="E2773">
        <v>4100901444</v>
      </c>
      <c r="F2773" s="8">
        <v>6500</v>
      </c>
      <c r="G2773" t="s">
        <v>1719</v>
      </c>
      <c r="H2773" t="s">
        <v>1720</v>
      </c>
      <c r="I2773" s="7">
        <v>3401205387</v>
      </c>
      <c r="J2773" t="s">
        <v>798</v>
      </c>
    </row>
    <row r="2774" spans="1:10" x14ac:dyDescent="0.25">
      <c r="A2774" s="5" t="s">
        <v>0</v>
      </c>
      <c r="B2774" t="s">
        <v>57</v>
      </c>
      <c r="C2774" t="s">
        <v>219</v>
      </c>
      <c r="D2774" s="6">
        <v>45946</v>
      </c>
      <c r="E2774">
        <v>7003705500</v>
      </c>
      <c r="F2774" s="8">
        <v>6505.62</v>
      </c>
      <c r="G2774" t="s">
        <v>309</v>
      </c>
      <c r="H2774" t="s">
        <v>1721</v>
      </c>
      <c r="I2774" s="7">
        <v>3401205414</v>
      </c>
    </row>
    <row r="2775" spans="1:10" x14ac:dyDescent="0.25">
      <c r="A2775" s="5" t="s">
        <v>0</v>
      </c>
      <c r="B2775" t="s">
        <v>10</v>
      </c>
      <c r="C2775" t="s">
        <v>14</v>
      </c>
      <c r="D2775" s="6">
        <v>45946</v>
      </c>
      <c r="E2775">
        <v>4100899035</v>
      </c>
      <c r="F2775" s="8">
        <v>6620.67</v>
      </c>
      <c r="G2775" t="s">
        <v>1658</v>
      </c>
      <c r="H2775" t="s">
        <v>1722</v>
      </c>
      <c r="I2775" s="7">
        <v>3401205369</v>
      </c>
      <c r="J2775">
        <v>93141504</v>
      </c>
    </row>
    <row r="2776" spans="1:10" x14ac:dyDescent="0.25">
      <c r="A2776" s="5" t="s">
        <v>0</v>
      </c>
      <c r="B2776" t="s">
        <v>57</v>
      </c>
      <c r="C2776" t="s">
        <v>144</v>
      </c>
      <c r="D2776" s="6">
        <v>45946</v>
      </c>
      <c r="E2776">
        <v>4100899881</v>
      </c>
      <c r="F2776" s="8">
        <v>6657.97</v>
      </c>
      <c r="G2776" t="s">
        <v>1168</v>
      </c>
      <c r="H2776" t="s">
        <v>1723</v>
      </c>
      <c r="I2776" s="7">
        <v>3401205384</v>
      </c>
      <c r="J2776" t="s">
        <v>615</v>
      </c>
    </row>
    <row r="2777" spans="1:10" x14ac:dyDescent="0.25">
      <c r="A2777" s="5" t="s">
        <v>0</v>
      </c>
      <c r="B2777" t="s">
        <v>67</v>
      </c>
      <c r="C2777" t="s">
        <v>219</v>
      </c>
      <c r="D2777" s="6">
        <v>45946</v>
      </c>
      <c r="E2777">
        <v>7003705506</v>
      </c>
      <c r="F2777" s="8">
        <v>8537.19</v>
      </c>
      <c r="G2777" t="s">
        <v>309</v>
      </c>
      <c r="H2777" t="s">
        <v>1724</v>
      </c>
      <c r="I2777" s="7">
        <v>3401205414</v>
      </c>
    </row>
    <row r="2778" spans="1:10" x14ac:dyDescent="0.25">
      <c r="A2778" s="5" t="s">
        <v>0</v>
      </c>
      <c r="B2778" t="s">
        <v>67</v>
      </c>
      <c r="C2778" t="s">
        <v>219</v>
      </c>
      <c r="D2778" s="6">
        <v>45946</v>
      </c>
      <c r="E2778">
        <v>7003705505</v>
      </c>
      <c r="F2778" s="8">
        <v>9095.7099999999991</v>
      </c>
      <c r="G2778" t="s">
        <v>309</v>
      </c>
      <c r="H2778" t="s">
        <v>1725</v>
      </c>
      <c r="I2778" s="7">
        <v>3401205414</v>
      </c>
    </row>
    <row r="2779" spans="1:10" x14ac:dyDescent="0.25">
      <c r="A2779" s="5" t="s">
        <v>0</v>
      </c>
      <c r="B2779" t="s">
        <v>10</v>
      </c>
      <c r="C2779" t="s">
        <v>14</v>
      </c>
      <c r="D2779" s="6">
        <v>45946</v>
      </c>
      <c r="E2779">
        <v>4100901583</v>
      </c>
      <c r="F2779" s="8">
        <v>9114.41</v>
      </c>
      <c r="G2779" t="s">
        <v>1726</v>
      </c>
      <c r="H2779" t="s">
        <v>1727</v>
      </c>
      <c r="I2779" s="7">
        <v>3401205382</v>
      </c>
      <c r="J2779" t="s">
        <v>394</v>
      </c>
    </row>
    <row r="2780" spans="1:10" x14ac:dyDescent="0.25">
      <c r="A2780" s="5" t="s">
        <v>0</v>
      </c>
      <c r="B2780" t="s">
        <v>67</v>
      </c>
      <c r="C2780" t="s">
        <v>219</v>
      </c>
      <c r="D2780" s="6">
        <v>45946</v>
      </c>
      <c r="E2780">
        <v>7003705517</v>
      </c>
      <c r="F2780" s="8">
        <v>9938.31</v>
      </c>
      <c r="G2780" t="s">
        <v>309</v>
      </c>
      <c r="H2780" t="s">
        <v>1728</v>
      </c>
      <c r="I2780" s="7">
        <v>3401205414</v>
      </c>
    </row>
    <row r="2781" spans="1:10" x14ac:dyDescent="0.25">
      <c r="A2781" s="5" t="s">
        <v>0</v>
      </c>
      <c r="B2781" t="s">
        <v>10</v>
      </c>
      <c r="C2781" t="s">
        <v>11</v>
      </c>
      <c r="D2781" s="6">
        <v>45946</v>
      </c>
      <c r="E2781">
        <v>7003705476</v>
      </c>
      <c r="F2781" s="8">
        <v>9974.16</v>
      </c>
      <c r="G2781" t="s">
        <v>1729</v>
      </c>
      <c r="H2781" t="s">
        <v>13</v>
      </c>
      <c r="I2781" s="7">
        <v>3401205419</v>
      </c>
    </row>
    <row r="2782" spans="1:10" x14ac:dyDescent="0.25">
      <c r="A2782" s="5" t="s">
        <v>0</v>
      </c>
      <c r="B2782" t="s">
        <v>67</v>
      </c>
      <c r="C2782" t="s">
        <v>219</v>
      </c>
      <c r="D2782" s="6">
        <v>45946</v>
      </c>
      <c r="E2782">
        <v>5200067342</v>
      </c>
      <c r="F2782" s="8">
        <v>10000</v>
      </c>
      <c r="G2782" t="s">
        <v>320</v>
      </c>
      <c r="H2782">
        <v>48513</v>
      </c>
      <c r="I2782" s="7">
        <v>3401205416</v>
      </c>
    </row>
    <row r="2783" spans="1:10" x14ac:dyDescent="0.25">
      <c r="A2783" s="5" t="s">
        <v>0</v>
      </c>
      <c r="B2783" t="s">
        <v>10</v>
      </c>
      <c r="C2783" t="s">
        <v>11</v>
      </c>
      <c r="D2783" s="6">
        <v>45946</v>
      </c>
      <c r="E2783">
        <v>7003705473</v>
      </c>
      <c r="F2783" s="8">
        <v>10657.92</v>
      </c>
      <c r="G2783" t="s">
        <v>1730</v>
      </c>
      <c r="H2783" t="s">
        <v>13</v>
      </c>
      <c r="I2783" s="7">
        <v>3401205370</v>
      </c>
    </row>
    <row r="2784" spans="1:10" x14ac:dyDescent="0.25">
      <c r="A2784" s="5" t="s">
        <v>0</v>
      </c>
      <c r="B2784" t="s">
        <v>57</v>
      </c>
      <c r="C2784" t="s">
        <v>144</v>
      </c>
      <c r="D2784" s="6">
        <v>45946</v>
      </c>
      <c r="E2784">
        <v>4100901531</v>
      </c>
      <c r="F2784" s="8">
        <v>11438</v>
      </c>
      <c r="G2784" t="s">
        <v>1731</v>
      </c>
      <c r="H2784" t="s">
        <v>1732</v>
      </c>
      <c r="I2784" s="7">
        <v>3401205375</v>
      </c>
      <c r="J2784" t="s">
        <v>1733</v>
      </c>
    </row>
    <row r="2785" spans="1:10" x14ac:dyDescent="0.25">
      <c r="A2785" s="5" t="s">
        <v>0</v>
      </c>
      <c r="B2785" t="s">
        <v>67</v>
      </c>
      <c r="C2785" t="s">
        <v>144</v>
      </c>
      <c r="D2785" s="6">
        <v>45946</v>
      </c>
      <c r="E2785">
        <v>4100898126</v>
      </c>
      <c r="F2785" s="8">
        <v>11470.87</v>
      </c>
      <c r="G2785" t="s">
        <v>264</v>
      </c>
      <c r="H2785" t="s">
        <v>265</v>
      </c>
      <c r="I2785" s="7">
        <v>3401205351</v>
      </c>
      <c r="J2785">
        <v>30150000</v>
      </c>
    </row>
    <row r="2786" spans="1:10" x14ac:dyDescent="0.25">
      <c r="A2786" s="5" t="s">
        <v>0</v>
      </c>
      <c r="B2786" t="s">
        <v>57</v>
      </c>
      <c r="C2786" t="s">
        <v>58</v>
      </c>
      <c r="D2786" s="6">
        <v>45946</v>
      </c>
      <c r="E2786">
        <v>3300376377</v>
      </c>
      <c r="F2786" s="8">
        <v>11600</v>
      </c>
      <c r="G2786" t="s">
        <v>15</v>
      </c>
      <c r="H2786" t="s">
        <v>1665</v>
      </c>
      <c r="I2786" s="7">
        <v>3401205395</v>
      </c>
    </row>
    <row r="2787" spans="1:10" x14ac:dyDescent="0.25">
      <c r="A2787" s="5" t="s">
        <v>0</v>
      </c>
      <c r="B2787" t="s">
        <v>10</v>
      </c>
      <c r="C2787" t="s">
        <v>26</v>
      </c>
      <c r="D2787" s="6">
        <v>45946</v>
      </c>
      <c r="E2787">
        <v>3300364630</v>
      </c>
      <c r="F2787" s="8">
        <v>12920.28</v>
      </c>
      <c r="G2787" t="s">
        <v>1734</v>
      </c>
      <c r="H2787" t="s">
        <v>1735</v>
      </c>
      <c r="I2787" s="7">
        <v>3401205364</v>
      </c>
    </row>
    <row r="2788" spans="1:10" x14ac:dyDescent="0.25">
      <c r="A2788" s="5" t="s">
        <v>0</v>
      </c>
      <c r="B2788" t="s">
        <v>67</v>
      </c>
      <c r="C2788" t="s">
        <v>219</v>
      </c>
      <c r="D2788" s="6">
        <v>45946</v>
      </c>
      <c r="E2788">
        <v>7003705507</v>
      </c>
      <c r="F2788" s="8">
        <v>13059.83</v>
      </c>
      <c r="G2788" t="s">
        <v>309</v>
      </c>
      <c r="H2788" t="s">
        <v>1736</v>
      </c>
      <c r="I2788" s="7">
        <v>3401205414</v>
      </c>
    </row>
    <row r="2789" spans="1:10" x14ac:dyDescent="0.25">
      <c r="A2789" s="5" t="s">
        <v>0</v>
      </c>
      <c r="B2789" t="s">
        <v>10</v>
      </c>
      <c r="C2789" t="s">
        <v>11</v>
      </c>
      <c r="D2789" s="6">
        <v>45946</v>
      </c>
      <c r="E2789">
        <v>7003705477</v>
      </c>
      <c r="F2789" s="8">
        <v>14574.92</v>
      </c>
      <c r="G2789" t="s">
        <v>521</v>
      </c>
      <c r="H2789" t="s">
        <v>13</v>
      </c>
      <c r="I2789" s="7">
        <v>3401205420</v>
      </c>
    </row>
    <row r="2790" spans="1:10" x14ac:dyDescent="0.25">
      <c r="A2790" s="5" t="s">
        <v>0</v>
      </c>
      <c r="B2790" t="s">
        <v>10</v>
      </c>
      <c r="C2790" t="s">
        <v>26</v>
      </c>
      <c r="D2790" s="6">
        <v>45946</v>
      </c>
      <c r="E2790">
        <v>3300364629</v>
      </c>
      <c r="F2790" s="8">
        <v>15003.93</v>
      </c>
      <c r="G2790" t="s">
        <v>1734</v>
      </c>
      <c r="H2790" t="s">
        <v>1737</v>
      </c>
      <c r="I2790" s="7">
        <v>3401205364</v>
      </c>
    </row>
    <row r="2791" spans="1:10" x14ac:dyDescent="0.25">
      <c r="A2791" s="5" t="s">
        <v>0</v>
      </c>
      <c r="B2791" t="s">
        <v>47</v>
      </c>
      <c r="C2791" t="s">
        <v>484</v>
      </c>
      <c r="D2791" s="6">
        <v>45946</v>
      </c>
      <c r="E2791">
        <v>4100901483</v>
      </c>
      <c r="F2791" s="8">
        <v>19108.82</v>
      </c>
      <c r="G2791" t="s">
        <v>485</v>
      </c>
      <c r="H2791" t="s">
        <v>486</v>
      </c>
      <c r="I2791" s="7">
        <v>3401205353</v>
      </c>
      <c r="J2791">
        <v>78000000</v>
      </c>
    </row>
    <row r="2792" spans="1:10" x14ac:dyDescent="0.25">
      <c r="A2792" s="5" t="s">
        <v>0</v>
      </c>
      <c r="B2792" t="s">
        <v>67</v>
      </c>
      <c r="C2792" t="s">
        <v>219</v>
      </c>
      <c r="D2792" s="6">
        <v>45946</v>
      </c>
      <c r="E2792">
        <v>7003705518</v>
      </c>
      <c r="F2792" s="8">
        <v>19362.349999999999</v>
      </c>
      <c r="G2792" t="s">
        <v>309</v>
      </c>
      <c r="H2792" t="s">
        <v>1738</v>
      </c>
      <c r="I2792" s="7">
        <v>3401205414</v>
      </c>
    </row>
    <row r="2793" spans="1:10" x14ac:dyDescent="0.25">
      <c r="A2793" s="5" t="s">
        <v>0</v>
      </c>
      <c r="B2793" t="s">
        <v>10</v>
      </c>
      <c r="C2793" t="s">
        <v>26</v>
      </c>
      <c r="D2793" s="6">
        <v>45946</v>
      </c>
      <c r="E2793">
        <v>4100901471</v>
      </c>
      <c r="F2793" s="8">
        <v>22900</v>
      </c>
      <c r="G2793" t="s">
        <v>1444</v>
      </c>
      <c r="H2793" t="s">
        <v>1739</v>
      </c>
      <c r="I2793" s="7">
        <v>3401205340</v>
      </c>
      <c r="J2793">
        <v>86131900</v>
      </c>
    </row>
    <row r="2794" spans="1:10" x14ac:dyDescent="0.25">
      <c r="A2794" s="5" t="s">
        <v>0</v>
      </c>
      <c r="B2794" t="s">
        <v>10</v>
      </c>
      <c r="C2794" t="s">
        <v>26</v>
      </c>
      <c r="D2794" s="6">
        <v>45946</v>
      </c>
      <c r="E2794">
        <v>4100901475</v>
      </c>
      <c r="F2794" s="8">
        <v>24233.33</v>
      </c>
      <c r="G2794" t="s">
        <v>1444</v>
      </c>
      <c r="H2794" t="s">
        <v>1739</v>
      </c>
      <c r="I2794" s="7">
        <v>3401205340</v>
      </c>
      <c r="J2794">
        <v>86131900</v>
      </c>
    </row>
    <row r="2795" spans="1:10" x14ac:dyDescent="0.25">
      <c r="A2795" s="5" t="s">
        <v>0</v>
      </c>
      <c r="B2795" t="s">
        <v>10</v>
      </c>
      <c r="C2795" t="s">
        <v>26</v>
      </c>
      <c r="D2795" s="6">
        <v>45946</v>
      </c>
      <c r="E2795">
        <v>4100901504</v>
      </c>
      <c r="F2795" s="8">
        <v>24345.71</v>
      </c>
      <c r="G2795" t="s">
        <v>1734</v>
      </c>
      <c r="H2795" t="s">
        <v>1740</v>
      </c>
      <c r="I2795" s="7">
        <v>3401205364</v>
      </c>
      <c r="J2795">
        <v>86131900</v>
      </c>
    </row>
    <row r="2796" spans="1:10" x14ac:dyDescent="0.25">
      <c r="A2796" s="5" t="s">
        <v>0</v>
      </c>
      <c r="B2796" t="s">
        <v>10</v>
      </c>
      <c r="C2796" t="s">
        <v>26</v>
      </c>
      <c r="D2796" s="6">
        <v>45946</v>
      </c>
      <c r="E2796">
        <v>4100901510</v>
      </c>
      <c r="F2796" s="8">
        <v>24345.71</v>
      </c>
      <c r="G2796" t="s">
        <v>1734</v>
      </c>
      <c r="H2796" t="s">
        <v>1740</v>
      </c>
      <c r="I2796" s="7">
        <v>3401205364</v>
      </c>
      <c r="J2796">
        <v>86131900</v>
      </c>
    </row>
    <row r="2797" spans="1:10" x14ac:dyDescent="0.25">
      <c r="A2797" s="5" t="s">
        <v>0</v>
      </c>
      <c r="B2797" t="s">
        <v>10</v>
      </c>
      <c r="C2797" t="s">
        <v>26</v>
      </c>
      <c r="D2797" s="6">
        <v>45946</v>
      </c>
      <c r="E2797">
        <v>4100901470</v>
      </c>
      <c r="F2797" s="8">
        <v>26166.67</v>
      </c>
      <c r="G2797" t="s">
        <v>1444</v>
      </c>
      <c r="H2797" t="s">
        <v>1739</v>
      </c>
      <c r="I2797" s="7">
        <v>3401205340</v>
      </c>
      <c r="J2797">
        <v>86131900</v>
      </c>
    </row>
    <row r="2798" spans="1:10" x14ac:dyDescent="0.25">
      <c r="A2798" s="5" t="s">
        <v>0</v>
      </c>
      <c r="B2798" t="s">
        <v>10</v>
      </c>
      <c r="C2798" t="s">
        <v>26</v>
      </c>
      <c r="D2798" s="6">
        <v>45946</v>
      </c>
      <c r="E2798">
        <v>4100901474</v>
      </c>
      <c r="F2798" s="8">
        <v>26370.67</v>
      </c>
      <c r="G2798" t="s">
        <v>1444</v>
      </c>
      <c r="H2798" t="s">
        <v>1739</v>
      </c>
      <c r="I2798" s="7">
        <v>3401205340</v>
      </c>
      <c r="J2798">
        <v>86131900</v>
      </c>
    </row>
    <row r="2799" spans="1:10" x14ac:dyDescent="0.25">
      <c r="A2799" s="5" t="s">
        <v>0</v>
      </c>
      <c r="B2799" t="s">
        <v>10</v>
      </c>
      <c r="C2799" t="s">
        <v>26</v>
      </c>
      <c r="D2799" s="6">
        <v>45946</v>
      </c>
      <c r="E2799">
        <v>4100901472</v>
      </c>
      <c r="F2799" s="8">
        <v>26933.33</v>
      </c>
      <c r="G2799" t="s">
        <v>1444</v>
      </c>
      <c r="H2799" t="s">
        <v>1739</v>
      </c>
      <c r="I2799" s="7">
        <v>3401205340</v>
      </c>
      <c r="J2799">
        <v>86131900</v>
      </c>
    </row>
    <row r="2800" spans="1:10" x14ac:dyDescent="0.25">
      <c r="A2800" s="5" t="s">
        <v>0</v>
      </c>
      <c r="B2800" t="s">
        <v>10</v>
      </c>
      <c r="C2800" t="s">
        <v>26</v>
      </c>
      <c r="D2800" s="6">
        <v>45946</v>
      </c>
      <c r="E2800">
        <v>4100901477</v>
      </c>
      <c r="F2800" s="8">
        <v>27666.67</v>
      </c>
      <c r="G2800" t="s">
        <v>1444</v>
      </c>
      <c r="H2800" t="s">
        <v>1739</v>
      </c>
      <c r="I2800" s="7">
        <v>3401205340</v>
      </c>
      <c r="J2800">
        <v>86131900</v>
      </c>
    </row>
    <row r="2801" spans="1:10" x14ac:dyDescent="0.25">
      <c r="A2801" s="5" t="s">
        <v>0</v>
      </c>
      <c r="B2801" t="s">
        <v>10</v>
      </c>
      <c r="C2801" t="s">
        <v>26</v>
      </c>
      <c r="D2801" s="6">
        <v>45946</v>
      </c>
      <c r="E2801">
        <v>4100901476</v>
      </c>
      <c r="F2801" s="8">
        <v>28028.33</v>
      </c>
      <c r="G2801" t="s">
        <v>1444</v>
      </c>
      <c r="H2801" t="s">
        <v>1739</v>
      </c>
      <c r="I2801" s="7">
        <v>3401205340</v>
      </c>
      <c r="J2801">
        <v>86131900</v>
      </c>
    </row>
    <row r="2802" spans="1:10" x14ac:dyDescent="0.25">
      <c r="A2802" s="5" t="s">
        <v>0</v>
      </c>
      <c r="B2802" t="s">
        <v>10</v>
      </c>
      <c r="C2802" t="s">
        <v>26</v>
      </c>
      <c r="D2802" s="6">
        <v>45946</v>
      </c>
      <c r="E2802">
        <v>4100901473</v>
      </c>
      <c r="F2802" s="8">
        <v>29583.33</v>
      </c>
      <c r="G2802" t="s">
        <v>1444</v>
      </c>
      <c r="H2802" t="s">
        <v>1739</v>
      </c>
      <c r="I2802" s="7">
        <v>3401205340</v>
      </c>
      <c r="J2802">
        <v>86131900</v>
      </c>
    </row>
    <row r="2803" spans="1:10" x14ac:dyDescent="0.25">
      <c r="A2803" s="5" t="s">
        <v>0</v>
      </c>
      <c r="B2803" t="s">
        <v>10</v>
      </c>
      <c r="C2803" t="s">
        <v>26</v>
      </c>
      <c r="D2803" s="6">
        <v>45946</v>
      </c>
      <c r="E2803">
        <v>4100901505</v>
      </c>
      <c r="F2803" s="8">
        <v>34752.339999999997</v>
      </c>
      <c r="G2803" t="s">
        <v>1734</v>
      </c>
      <c r="H2803" t="s">
        <v>1740</v>
      </c>
      <c r="I2803" s="7">
        <v>3401205364</v>
      </c>
      <c r="J2803">
        <v>86131900</v>
      </c>
    </row>
    <row r="2804" spans="1:10" x14ac:dyDescent="0.25">
      <c r="A2804" s="5" t="s">
        <v>0</v>
      </c>
      <c r="B2804" t="s">
        <v>10</v>
      </c>
      <c r="C2804" t="s">
        <v>26</v>
      </c>
      <c r="D2804" s="6">
        <v>45946</v>
      </c>
      <c r="E2804">
        <v>4100901506</v>
      </c>
      <c r="F2804" s="8">
        <v>34752.339999999997</v>
      </c>
      <c r="G2804" t="s">
        <v>1734</v>
      </c>
      <c r="H2804" t="s">
        <v>1740</v>
      </c>
      <c r="I2804" s="7">
        <v>3401205364</v>
      </c>
      <c r="J2804">
        <v>86131900</v>
      </c>
    </row>
    <row r="2805" spans="1:10" x14ac:dyDescent="0.25">
      <c r="A2805" s="5" t="s">
        <v>0</v>
      </c>
      <c r="B2805" t="s">
        <v>10</v>
      </c>
      <c r="C2805" t="s">
        <v>26</v>
      </c>
      <c r="D2805" s="6">
        <v>45946</v>
      </c>
      <c r="E2805">
        <v>4100901507</v>
      </c>
      <c r="F2805" s="8">
        <v>34752.339999999997</v>
      </c>
      <c r="G2805" t="s">
        <v>1734</v>
      </c>
      <c r="H2805" t="s">
        <v>1740</v>
      </c>
      <c r="I2805" s="7">
        <v>3401205364</v>
      </c>
      <c r="J2805">
        <v>86131900</v>
      </c>
    </row>
    <row r="2806" spans="1:10" x14ac:dyDescent="0.25">
      <c r="A2806" s="5" t="s">
        <v>0</v>
      </c>
      <c r="B2806" t="s">
        <v>10</v>
      </c>
      <c r="C2806" t="s">
        <v>26</v>
      </c>
      <c r="D2806" s="6">
        <v>45946</v>
      </c>
      <c r="E2806">
        <v>4100901508</v>
      </c>
      <c r="F2806" s="8">
        <v>34752.339999999997</v>
      </c>
      <c r="G2806" t="s">
        <v>1734</v>
      </c>
      <c r="H2806" t="s">
        <v>1740</v>
      </c>
      <c r="I2806" s="7">
        <v>3401205364</v>
      </c>
      <c r="J2806">
        <v>86131900</v>
      </c>
    </row>
    <row r="2807" spans="1:10" x14ac:dyDescent="0.25">
      <c r="A2807" s="5" t="s">
        <v>0</v>
      </c>
      <c r="B2807" t="s">
        <v>10</v>
      </c>
      <c r="C2807" t="s">
        <v>26</v>
      </c>
      <c r="D2807" s="6">
        <v>45946</v>
      </c>
      <c r="E2807">
        <v>4100901509</v>
      </c>
      <c r="F2807" s="8">
        <v>34752.339999999997</v>
      </c>
      <c r="G2807" t="s">
        <v>1734</v>
      </c>
      <c r="H2807" t="s">
        <v>1740</v>
      </c>
      <c r="I2807" s="7">
        <v>3401205364</v>
      </c>
      <c r="J2807">
        <v>86131900</v>
      </c>
    </row>
    <row r="2808" spans="1:10" x14ac:dyDescent="0.25">
      <c r="A2808" s="5" t="s">
        <v>0</v>
      </c>
      <c r="B2808" t="s">
        <v>10</v>
      </c>
      <c r="C2808" t="s">
        <v>11</v>
      </c>
      <c r="D2808" s="6">
        <v>45946</v>
      </c>
      <c r="E2808">
        <v>7003705471</v>
      </c>
      <c r="F2808" s="8">
        <v>62649.84</v>
      </c>
      <c r="G2808" t="s">
        <v>669</v>
      </c>
      <c r="H2808" t="s">
        <v>13</v>
      </c>
      <c r="I2808" s="7">
        <v>3401205336</v>
      </c>
    </row>
    <row r="2809" spans="1:10" x14ac:dyDescent="0.25">
      <c r="A2809" s="5" t="s">
        <v>0</v>
      </c>
      <c r="B2809" t="s">
        <v>47</v>
      </c>
      <c r="C2809" t="s">
        <v>196</v>
      </c>
      <c r="D2809" s="6">
        <v>45946</v>
      </c>
      <c r="E2809">
        <v>4100901098</v>
      </c>
      <c r="F2809" s="8">
        <v>92036.26</v>
      </c>
      <c r="G2809" t="s">
        <v>1741</v>
      </c>
      <c r="H2809" t="s">
        <v>1742</v>
      </c>
      <c r="I2809" s="7">
        <v>3401205349</v>
      </c>
      <c r="J2809">
        <v>77000000</v>
      </c>
    </row>
    <row r="2810" spans="1:10" x14ac:dyDescent="0.25">
      <c r="A2810" s="5" t="s">
        <v>0</v>
      </c>
      <c r="B2810" t="s">
        <v>10</v>
      </c>
      <c r="C2810" t="s">
        <v>38</v>
      </c>
      <c r="D2810" s="6">
        <v>45946</v>
      </c>
      <c r="E2810">
        <v>4100898053</v>
      </c>
      <c r="F2810" s="8">
        <v>125253</v>
      </c>
      <c r="G2810" t="s">
        <v>1743</v>
      </c>
      <c r="H2810" t="s">
        <v>1744</v>
      </c>
      <c r="I2810" s="7">
        <v>3401205358</v>
      </c>
      <c r="J2810" t="s">
        <v>45</v>
      </c>
    </row>
    <row r="2811" spans="1:10" x14ac:dyDescent="0.25">
      <c r="A2811" s="5" t="s">
        <v>0</v>
      </c>
      <c r="B2811" t="s">
        <v>47</v>
      </c>
      <c r="C2811" t="s">
        <v>118</v>
      </c>
      <c r="D2811" s="6">
        <v>45946</v>
      </c>
      <c r="E2811">
        <v>4100899321</v>
      </c>
      <c r="F2811" s="8">
        <v>431181.63</v>
      </c>
      <c r="G2811" t="s">
        <v>1745</v>
      </c>
      <c r="H2811" t="s">
        <v>1746</v>
      </c>
      <c r="I2811" s="7">
        <v>3401205346</v>
      </c>
      <c r="J2811" t="s">
        <v>1747</v>
      </c>
    </row>
    <row r="2812" spans="1:10" x14ac:dyDescent="0.25">
      <c r="A2812" s="5" t="s">
        <v>0</v>
      </c>
      <c r="B2812" t="s">
        <v>10</v>
      </c>
      <c r="C2812" t="s">
        <v>113</v>
      </c>
      <c r="D2812" s="6">
        <v>45946</v>
      </c>
      <c r="E2812">
        <v>3300376356</v>
      </c>
      <c r="F2812" s="8">
        <v>574858.31999999995</v>
      </c>
      <c r="G2812" t="s">
        <v>1545</v>
      </c>
      <c r="H2812" t="s">
        <v>1748</v>
      </c>
      <c r="I2812" s="7">
        <v>3401205359</v>
      </c>
    </row>
    <row r="2813" spans="1:10" x14ac:dyDescent="0.25">
      <c r="A2813" s="5" t="s">
        <v>0</v>
      </c>
      <c r="B2813" t="s">
        <v>78</v>
      </c>
      <c r="C2813" t="s">
        <v>113</v>
      </c>
      <c r="D2813" s="6">
        <v>45946</v>
      </c>
      <c r="E2813">
        <v>3300376357</v>
      </c>
      <c r="F2813" s="8">
        <v>640554.11</v>
      </c>
      <c r="G2813" t="s">
        <v>1545</v>
      </c>
      <c r="H2813" t="s">
        <v>1749</v>
      </c>
      <c r="I2813" s="7">
        <v>3401205359</v>
      </c>
    </row>
    <row r="2814" spans="1:10" x14ac:dyDescent="0.25">
      <c r="A2814" s="5" t="s">
        <v>0</v>
      </c>
      <c r="B2814" t="s">
        <v>10</v>
      </c>
      <c r="C2814" t="s">
        <v>14</v>
      </c>
      <c r="D2814" s="6">
        <v>45947</v>
      </c>
      <c r="E2814">
        <v>4100899010</v>
      </c>
      <c r="F2814">
        <v>500</v>
      </c>
      <c r="G2814" t="s">
        <v>15</v>
      </c>
      <c r="H2814" t="s">
        <v>1750</v>
      </c>
      <c r="I2814" s="7">
        <v>3401205551</v>
      </c>
      <c r="J2814" t="s">
        <v>195</v>
      </c>
    </row>
    <row r="2815" spans="1:10" x14ac:dyDescent="0.25">
      <c r="A2815" s="5" t="s">
        <v>0</v>
      </c>
      <c r="B2815" t="s">
        <v>67</v>
      </c>
      <c r="C2815" t="s">
        <v>219</v>
      </c>
      <c r="D2815" s="6">
        <v>45947</v>
      </c>
      <c r="E2815">
        <v>7003705718</v>
      </c>
      <c r="F2815">
        <v>504.48</v>
      </c>
      <c r="G2815" t="s">
        <v>298</v>
      </c>
      <c r="H2815" t="s">
        <v>1751</v>
      </c>
      <c r="I2815" s="7">
        <v>3401205472</v>
      </c>
    </row>
    <row r="2816" spans="1:10" x14ac:dyDescent="0.25">
      <c r="A2816" s="5" t="s">
        <v>0</v>
      </c>
      <c r="B2816" t="s">
        <v>67</v>
      </c>
      <c r="C2816" t="s">
        <v>219</v>
      </c>
      <c r="D2816" s="6">
        <v>45947</v>
      </c>
      <c r="E2816">
        <v>7003705708</v>
      </c>
      <c r="F2816">
        <v>508.43</v>
      </c>
      <c r="G2816" t="s">
        <v>298</v>
      </c>
      <c r="H2816" t="s">
        <v>1752</v>
      </c>
      <c r="I2816" s="7">
        <v>3401205472</v>
      </c>
    </row>
    <row r="2817" spans="1:10" x14ac:dyDescent="0.25">
      <c r="A2817" s="5" t="s">
        <v>0</v>
      </c>
      <c r="B2817" t="s">
        <v>10</v>
      </c>
      <c r="C2817" t="s">
        <v>14</v>
      </c>
      <c r="D2817" s="6">
        <v>45947</v>
      </c>
      <c r="E2817">
        <v>4100899394</v>
      </c>
      <c r="F2817">
        <v>514.29</v>
      </c>
      <c r="G2817" t="s">
        <v>1753</v>
      </c>
      <c r="H2817" t="s">
        <v>1754</v>
      </c>
      <c r="I2817" s="7">
        <v>3401205496</v>
      </c>
      <c r="J2817">
        <v>93141504</v>
      </c>
    </row>
    <row r="2818" spans="1:10" x14ac:dyDescent="0.25">
      <c r="A2818" s="5" t="s">
        <v>0</v>
      </c>
      <c r="B2818" t="s">
        <v>67</v>
      </c>
      <c r="C2818" t="s">
        <v>219</v>
      </c>
      <c r="D2818" s="6">
        <v>45947</v>
      </c>
      <c r="E2818">
        <v>7003705714</v>
      </c>
      <c r="F2818">
        <v>519.66999999999996</v>
      </c>
      <c r="G2818" t="s">
        <v>298</v>
      </c>
      <c r="H2818" t="s">
        <v>1755</v>
      </c>
      <c r="I2818" s="7">
        <v>3401205472</v>
      </c>
    </row>
    <row r="2819" spans="1:10" x14ac:dyDescent="0.25">
      <c r="A2819" s="5" t="s">
        <v>0</v>
      </c>
      <c r="B2819" t="s">
        <v>10</v>
      </c>
      <c r="C2819" t="s">
        <v>11</v>
      </c>
      <c r="D2819" s="6">
        <v>45947</v>
      </c>
      <c r="E2819">
        <v>7003705683</v>
      </c>
      <c r="F2819">
        <v>519.84</v>
      </c>
      <c r="G2819" t="s">
        <v>15</v>
      </c>
      <c r="H2819" t="s">
        <v>13</v>
      </c>
      <c r="I2819" s="7">
        <v>3401205556</v>
      </c>
    </row>
    <row r="2820" spans="1:10" x14ac:dyDescent="0.25">
      <c r="A2820" s="5" t="s">
        <v>0</v>
      </c>
      <c r="B2820" t="s">
        <v>67</v>
      </c>
      <c r="C2820" t="s">
        <v>219</v>
      </c>
      <c r="D2820" s="6">
        <v>45947</v>
      </c>
      <c r="E2820">
        <v>7003705713</v>
      </c>
      <c r="F2820">
        <v>530.01</v>
      </c>
      <c r="G2820" t="s">
        <v>298</v>
      </c>
      <c r="H2820" t="s">
        <v>1756</v>
      </c>
      <c r="I2820" s="7">
        <v>3401205472</v>
      </c>
    </row>
    <row r="2821" spans="1:10" x14ac:dyDescent="0.25">
      <c r="A2821" s="5" t="s">
        <v>0</v>
      </c>
      <c r="B2821" t="s">
        <v>67</v>
      </c>
      <c r="C2821" t="s">
        <v>219</v>
      </c>
      <c r="D2821" s="6">
        <v>45947</v>
      </c>
      <c r="E2821">
        <v>7003705723</v>
      </c>
      <c r="F2821">
        <v>531.92999999999995</v>
      </c>
      <c r="G2821" t="s">
        <v>298</v>
      </c>
      <c r="H2821" t="s">
        <v>1757</v>
      </c>
      <c r="I2821" s="7">
        <v>3401205472</v>
      </c>
    </row>
    <row r="2822" spans="1:10" x14ac:dyDescent="0.25">
      <c r="A2822" s="5" t="s">
        <v>0</v>
      </c>
      <c r="B2822" t="s">
        <v>67</v>
      </c>
      <c r="C2822" t="s">
        <v>219</v>
      </c>
      <c r="D2822" s="6">
        <v>45947</v>
      </c>
      <c r="E2822">
        <v>7003705695</v>
      </c>
      <c r="F2822">
        <v>536.73</v>
      </c>
      <c r="G2822" t="s">
        <v>298</v>
      </c>
      <c r="H2822" t="s">
        <v>1758</v>
      </c>
      <c r="I2822" s="7">
        <v>3401205472</v>
      </c>
    </row>
    <row r="2823" spans="1:10" x14ac:dyDescent="0.25">
      <c r="A2823" s="5" t="s">
        <v>0</v>
      </c>
      <c r="B2823" t="s">
        <v>10</v>
      </c>
      <c r="C2823" t="s">
        <v>11</v>
      </c>
      <c r="D2823" s="6">
        <v>45947</v>
      </c>
      <c r="E2823">
        <v>7003705675</v>
      </c>
      <c r="F2823">
        <v>537.95000000000005</v>
      </c>
      <c r="G2823" t="s">
        <v>15</v>
      </c>
      <c r="H2823" t="s">
        <v>13</v>
      </c>
      <c r="I2823" s="7">
        <v>3401205548</v>
      </c>
    </row>
    <row r="2824" spans="1:10" x14ac:dyDescent="0.25">
      <c r="A2824" s="5" t="s">
        <v>0</v>
      </c>
      <c r="B2824" t="s">
        <v>10</v>
      </c>
      <c r="C2824" t="s">
        <v>11</v>
      </c>
      <c r="D2824" s="6">
        <v>45947</v>
      </c>
      <c r="E2824">
        <v>7003705677</v>
      </c>
      <c r="F2824">
        <v>537.95000000000005</v>
      </c>
      <c r="G2824" t="s">
        <v>15</v>
      </c>
      <c r="H2824" t="s">
        <v>13</v>
      </c>
      <c r="I2824" s="7">
        <v>3401205549</v>
      </c>
    </row>
    <row r="2825" spans="1:10" x14ac:dyDescent="0.25">
      <c r="A2825" s="5" t="s">
        <v>0</v>
      </c>
      <c r="B2825" t="s">
        <v>10</v>
      </c>
      <c r="C2825" t="s">
        <v>11</v>
      </c>
      <c r="D2825" s="6">
        <v>45947</v>
      </c>
      <c r="E2825">
        <v>7003705575</v>
      </c>
      <c r="F2825">
        <v>545.4</v>
      </c>
      <c r="G2825" t="s">
        <v>31</v>
      </c>
      <c r="H2825" t="s">
        <v>13</v>
      </c>
      <c r="I2825" s="7">
        <v>3401205445</v>
      </c>
    </row>
    <row r="2826" spans="1:10" x14ac:dyDescent="0.25">
      <c r="A2826" s="5" t="s">
        <v>0</v>
      </c>
      <c r="B2826" t="s">
        <v>67</v>
      </c>
      <c r="C2826" t="s">
        <v>219</v>
      </c>
      <c r="D2826" s="6">
        <v>45947</v>
      </c>
      <c r="E2826">
        <v>7003705705</v>
      </c>
      <c r="F2826">
        <v>545.96</v>
      </c>
      <c r="G2826" t="s">
        <v>298</v>
      </c>
      <c r="H2826" t="s">
        <v>1759</v>
      </c>
      <c r="I2826" s="7">
        <v>3401205472</v>
      </c>
    </row>
    <row r="2827" spans="1:10" x14ac:dyDescent="0.25">
      <c r="A2827" s="5" t="s">
        <v>0</v>
      </c>
      <c r="B2827" t="s">
        <v>67</v>
      </c>
      <c r="C2827" t="s">
        <v>219</v>
      </c>
      <c r="D2827" s="6">
        <v>45947</v>
      </c>
      <c r="E2827">
        <v>7003705704</v>
      </c>
      <c r="F2827">
        <v>546.41999999999996</v>
      </c>
      <c r="G2827" t="s">
        <v>298</v>
      </c>
      <c r="H2827" t="s">
        <v>1760</v>
      </c>
      <c r="I2827" s="7">
        <v>3401205472</v>
      </c>
    </row>
    <row r="2828" spans="1:10" x14ac:dyDescent="0.25">
      <c r="A2828" s="5" t="s">
        <v>0</v>
      </c>
      <c r="B2828" t="s">
        <v>71</v>
      </c>
      <c r="C2828" t="s">
        <v>606</v>
      </c>
      <c r="D2828" s="6">
        <v>45947</v>
      </c>
      <c r="E2828">
        <v>4100901648</v>
      </c>
      <c r="F2828">
        <v>556.75</v>
      </c>
      <c r="G2828" t="s">
        <v>1761</v>
      </c>
      <c r="H2828" t="s">
        <v>1762</v>
      </c>
      <c r="I2828" s="7">
        <v>3401205460</v>
      </c>
      <c r="J2828">
        <v>82101800</v>
      </c>
    </row>
    <row r="2829" spans="1:10" x14ac:dyDescent="0.25">
      <c r="A2829" s="5" t="s">
        <v>0</v>
      </c>
      <c r="B2829" t="s">
        <v>67</v>
      </c>
      <c r="C2829" t="s">
        <v>219</v>
      </c>
      <c r="D2829" s="6">
        <v>45947</v>
      </c>
      <c r="E2829">
        <v>7003705730</v>
      </c>
      <c r="F2829">
        <v>558.74</v>
      </c>
      <c r="G2829" t="s">
        <v>298</v>
      </c>
      <c r="H2829" t="s">
        <v>1763</v>
      </c>
      <c r="I2829" s="7">
        <v>3401205472</v>
      </c>
    </row>
    <row r="2830" spans="1:10" x14ac:dyDescent="0.25">
      <c r="A2830" s="5" t="s">
        <v>0</v>
      </c>
      <c r="B2830" t="s">
        <v>10</v>
      </c>
      <c r="C2830" t="s">
        <v>11</v>
      </c>
      <c r="D2830" s="6">
        <v>45947</v>
      </c>
      <c r="E2830">
        <v>7003705686</v>
      </c>
      <c r="F2830">
        <v>563.53</v>
      </c>
      <c r="G2830" t="s">
        <v>15</v>
      </c>
      <c r="H2830" t="s">
        <v>13</v>
      </c>
      <c r="I2830" s="7">
        <v>3401205561</v>
      </c>
    </row>
    <row r="2831" spans="1:10" x14ac:dyDescent="0.25">
      <c r="A2831" s="5" t="s">
        <v>0</v>
      </c>
      <c r="B2831" t="s">
        <v>10</v>
      </c>
      <c r="C2831" t="s">
        <v>11</v>
      </c>
      <c r="D2831" s="6">
        <v>45947</v>
      </c>
      <c r="E2831">
        <v>7003705685</v>
      </c>
      <c r="F2831">
        <v>563.57000000000005</v>
      </c>
      <c r="G2831" t="s">
        <v>15</v>
      </c>
      <c r="H2831" t="s">
        <v>13</v>
      </c>
      <c r="I2831" s="7">
        <v>3401205557</v>
      </c>
    </row>
    <row r="2832" spans="1:10" x14ac:dyDescent="0.25">
      <c r="A2832" s="5" t="s">
        <v>0</v>
      </c>
      <c r="B2832" t="s">
        <v>10</v>
      </c>
      <c r="C2832" t="s">
        <v>11</v>
      </c>
      <c r="D2832" s="6">
        <v>45947</v>
      </c>
      <c r="E2832">
        <v>7003705595</v>
      </c>
      <c r="F2832">
        <v>565.6</v>
      </c>
      <c r="G2832" t="s">
        <v>99</v>
      </c>
      <c r="H2832" t="s">
        <v>13</v>
      </c>
      <c r="I2832" s="7">
        <v>3401205504</v>
      </c>
    </row>
    <row r="2833" spans="1:10" x14ac:dyDescent="0.25">
      <c r="A2833" s="5" t="s">
        <v>0</v>
      </c>
      <c r="B2833" t="s">
        <v>47</v>
      </c>
      <c r="C2833" t="s">
        <v>131</v>
      </c>
      <c r="D2833" s="6">
        <v>45947</v>
      </c>
      <c r="E2833">
        <v>4100900566</v>
      </c>
      <c r="F2833">
        <v>576</v>
      </c>
      <c r="G2833" t="s">
        <v>1764</v>
      </c>
      <c r="H2833" t="s">
        <v>1765</v>
      </c>
      <c r="I2833" s="7">
        <v>3401205527</v>
      </c>
      <c r="J2833">
        <v>92121700</v>
      </c>
    </row>
    <row r="2834" spans="1:10" x14ac:dyDescent="0.25">
      <c r="A2834" s="5" t="s">
        <v>0</v>
      </c>
      <c r="B2834" t="s">
        <v>47</v>
      </c>
      <c r="C2834" t="s">
        <v>131</v>
      </c>
      <c r="D2834" s="6">
        <v>45947</v>
      </c>
      <c r="E2834">
        <v>4100900568</v>
      </c>
      <c r="F2834">
        <v>576</v>
      </c>
      <c r="G2834" t="s">
        <v>1764</v>
      </c>
      <c r="H2834" t="s">
        <v>1766</v>
      </c>
      <c r="I2834" s="7">
        <v>3401205527</v>
      </c>
      <c r="J2834">
        <v>92121700</v>
      </c>
    </row>
    <row r="2835" spans="1:10" x14ac:dyDescent="0.25">
      <c r="A2835" s="5" t="s">
        <v>0</v>
      </c>
      <c r="B2835" t="s">
        <v>10</v>
      </c>
      <c r="C2835" t="s">
        <v>11</v>
      </c>
      <c r="D2835" s="6">
        <v>45947</v>
      </c>
      <c r="E2835">
        <v>7003705546</v>
      </c>
      <c r="F2835">
        <v>589.04999999999995</v>
      </c>
      <c r="G2835" t="s">
        <v>1767</v>
      </c>
      <c r="H2835" t="s">
        <v>13</v>
      </c>
      <c r="I2835" s="7">
        <v>3401205450</v>
      </c>
    </row>
    <row r="2836" spans="1:10" x14ac:dyDescent="0.25">
      <c r="A2836" s="5" t="s">
        <v>0</v>
      </c>
      <c r="B2836" t="s">
        <v>67</v>
      </c>
      <c r="C2836" t="s">
        <v>219</v>
      </c>
      <c r="D2836" s="6">
        <v>45947</v>
      </c>
      <c r="E2836">
        <v>7003705739</v>
      </c>
      <c r="F2836">
        <v>590.32000000000005</v>
      </c>
      <c r="G2836" t="s">
        <v>339</v>
      </c>
      <c r="H2836" t="s">
        <v>1768</v>
      </c>
      <c r="I2836" s="7">
        <v>3401205439</v>
      </c>
    </row>
    <row r="2837" spans="1:10" x14ac:dyDescent="0.25">
      <c r="A2837" s="5" t="s">
        <v>0</v>
      </c>
      <c r="B2837" t="s">
        <v>67</v>
      </c>
      <c r="C2837" t="s">
        <v>219</v>
      </c>
      <c r="D2837" s="6">
        <v>45947</v>
      </c>
      <c r="E2837">
        <v>7003705703</v>
      </c>
      <c r="F2837">
        <v>601.64</v>
      </c>
      <c r="G2837" t="s">
        <v>298</v>
      </c>
      <c r="H2837" t="s">
        <v>1769</v>
      </c>
      <c r="I2837" s="7">
        <v>3401205472</v>
      </c>
    </row>
    <row r="2838" spans="1:10" x14ac:dyDescent="0.25">
      <c r="A2838" s="5" t="s">
        <v>0</v>
      </c>
      <c r="B2838" t="s">
        <v>67</v>
      </c>
      <c r="C2838" t="s">
        <v>219</v>
      </c>
      <c r="D2838" s="6">
        <v>45947</v>
      </c>
      <c r="E2838">
        <v>7003705727</v>
      </c>
      <c r="F2838">
        <v>605.37</v>
      </c>
      <c r="G2838" t="s">
        <v>298</v>
      </c>
      <c r="H2838" t="s">
        <v>1770</v>
      </c>
      <c r="I2838" s="7">
        <v>3401205472</v>
      </c>
    </row>
    <row r="2839" spans="1:10" x14ac:dyDescent="0.25">
      <c r="A2839" s="5" t="s">
        <v>0</v>
      </c>
      <c r="B2839" t="s">
        <v>47</v>
      </c>
      <c r="C2839" t="s">
        <v>189</v>
      </c>
      <c r="D2839" s="6">
        <v>45947</v>
      </c>
      <c r="E2839">
        <v>4100898948</v>
      </c>
      <c r="F2839">
        <v>612.58000000000004</v>
      </c>
      <c r="G2839" t="s">
        <v>1771</v>
      </c>
      <c r="H2839" t="s">
        <v>1772</v>
      </c>
      <c r="I2839" s="7">
        <v>3401205471</v>
      </c>
      <c r="J2839">
        <v>83102001</v>
      </c>
    </row>
    <row r="2840" spans="1:10" x14ac:dyDescent="0.25">
      <c r="A2840" s="5" t="s">
        <v>0</v>
      </c>
      <c r="B2840" t="s">
        <v>67</v>
      </c>
      <c r="C2840" t="s">
        <v>219</v>
      </c>
      <c r="D2840" s="6">
        <v>45947</v>
      </c>
      <c r="E2840">
        <v>7003705706</v>
      </c>
      <c r="F2840">
        <v>613.21</v>
      </c>
      <c r="G2840" t="s">
        <v>298</v>
      </c>
      <c r="H2840" t="s">
        <v>1773</v>
      </c>
      <c r="I2840" s="7">
        <v>3401205472</v>
      </c>
    </row>
    <row r="2841" spans="1:10" x14ac:dyDescent="0.25">
      <c r="A2841" s="5" t="s">
        <v>0</v>
      </c>
      <c r="B2841" t="s">
        <v>10</v>
      </c>
      <c r="C2841" t="s">
        <v>11</v>
      </c>
      <c r="D2841" s="6">
        <v>45947</v>
      </c>
      <c r="E2841">
        <v>7003705611</v>
      </c>
      <c r="F2841">
        <v>619.5</v>
      </c>
      <c r="G2841" t="s">
        <v>1774</v>
      </c>
      <c r="H2841" t="s">
        <v>13</v>
      </c>
      <c r="I2841" s="7">
        <v>3401205528</v>
      </c>
    </row>
    <row r="2842" spans="1:10" x14ac:dyDescent="0.25">
      <c r="A2842" s="5" t="s">
        <v>0</v>
      </c>
      <c r="B2842" t="s">
        <v>67</v>
      </c>
      <c r="C2842" t="s">
        <v>219</v>
      </c>
      <c r="D2842" s="6">
        <v>45947</v>
      </c>
      <c r="E2842">
        <v>7003705707</v>
      </c>
      <c r="F2842">
        <v>628.11</v>
      </c>
      <c r="G2842" t="s">
        <v>298</v>
      </c>
      <c r="H2842" t="s">
        <v>1775</v>
      </c>
      <c r="I2842" s="7">
        <v>3401205472</v>
      </c>
    </row>
    <row r="2843" spans="1:10" x14ac:dyDescent="0.25">
      <c r="A2843" s="5" t="s">
        <v>0</v>
      </c>
      <c r="B2843" t="s">
        <v>10</v>
      </c>
      <c r="C2843" t="s">
        <v>11</v>
      </c>
      <c r="D2843" s="6">
        <v>45947</v>
      </c>
      <c r="E2843">
        <v>7003705587</v>
      </c>
      <c r="F2843">
        <v>631.25</v>
      </c>
      <c r="G2843" t="s">
        <v>12</v>
      </c>
      <c r="H2843" t="s">
        <v>13</v>
      </c>
      <c r="I2843" s="7">
        <v>3401205501</v>
      </c>
    </row>
    <row r="2844" spans="1:10" x14ac:dyDescent="0.25">
      <c r="A2844" s="5" t="s">
        <v>0</v>
      </c>
      <c r="B2844" t="s">
        <v>67</v>
      </c>
      <c r="C2844" t="s">
        <v>219</v>
      </c>
      <c r="D2844" s="6">
        <v>45947</v>
      </c>
      <c r="E2844">
        <v>7003705719</v>
      </c>
      <c r="F2844">
        <v>631.61</v>
      </c>
      <c r="G2844" t="s">
        <v>298</v>
      </c>
      <c r="H2844" t="s">
        <v>1776</v>
      </c>
      <c r="I2844" s="7">
        <v>3401205472</v>
      </c>
    </row>
    <row r="2845" spans="1:10" x14ac:dyDescent="0.25">
      <c r="A2845" s="5" t="s">
        <v>0</v>
      </c>
      <c r="B2845" t="s">
        <v>67</v>
      </c>
      <c r="C2845" t="s">
        <v>219</v>
      </c>
      <c r="D2845" s="6">
        <v>45947</v>
      </c>
      <c r="E2845">
        <v>7003705731</v>
      </c>
      <c r="F2845">
        <v>633.29999999999995</v>
      </c>
      <c r="G2845" t="s">
        <v>298</v>
      </c>
      <c r="H2845" t="s">
        <v>1777</v>
      </c>
      <c r="I2845" s="7">
        <v>3401205472</v>
      </c>
    </row>
    <row r="2846" spans="1:10" x14ac:dyDescent="0.25">
      <c r="A2846" s="5" t="s">
        <v>0</v>
      </c>
      <c r="B2846" t="s">
        <v>10</v>
      </c>
      <c r="C2846" t="s">
        <v>38</v>
      </c>
      <c r="D2846" s="6">
        <v>45947</v>
      </c>
      <c r="E2846">
        <v>4100901592</v>
      </c>
      <c r="F2846">
        <v>645.25</v>
      </c>
      <c r="G2846" t="s">
        <v>91</v>
      </c>
      <c r="H2846" t="s">
        <v>92</v>
      </c>
      <c r="I2846" s="7">
        <v>3401205459</v>
      </c>
      <c r="J2846">
        <v>12000000</v>
      </c>
    </row>
    <row r="2847" spans="1:10" x14ac:dyDescent="0.25">
      <c r="A2847" s="5" t="s">
        <v>0</v>
      </c>
      <c r="B2847" t="s">
        <v>10</v>
      </c>
      <c r="C2847" t="s">
        <v>14</v>
      </c>
      <c r="D2847" s="6">
        <v>45947</v>
      </c>
      <c r="E2847">
        <v>4100901594</v>
      </c>
      <c r="F2847">
        <v>655.04</v>
      </c>
      <c r="G2847" t="s">
        <v>792</v>
      </c>
      <c r="H2847" t="s">
        <v>1193</v>
      </c>
      <c r="I2847" s="7">
        <v>3401205526</v>
      </c>
      <c r="J2847" t="s">
        <v>195</v>
      </c>
    </row>
    <row r="2848" spans="1:10" x14ac:dyDescent="0.25">
      <c r="A2848" s="5" t="s">
        <v>0</v>
      </c>
      <c r="B2848" t="s">
        <v>67</v>
      </c>
      <c r="C2848" t="s">
        <v>219</v>
      </c>
      <c r="D2848" s="6">
        <v>45947</v>
      </c>
      <c r="E2848">
        <v>7003705698</v>
      </c>
      <c r="F2848">
        <v>674.57</v>
      </c>
      <c r="G2848" t="s">
        <v>298</v>
      </c>
      <c r="H2848" t="s">
        <v>1778</v>
      </c>
      <c r="I2848" s="7">
        <v>3401205472</v>
      </c>
    </row>
    <row r="2849" spans="1:10" x14ac:dyDescent="0.25">
      <c r="A2849" s="5" t="s">
        <v>0</v>
      </c>
      <c r="B2849" t="s">
        <v>67</v>
      </c>
      <c r="C2849" t="s">
        <v>219</v>
      </c>
      <c r="D2849" s="6">
        <v>45947</v>
      </c>
      <c r="E2849">
        <v>7003705729</v>
      </c>
      <c r="F2849">
        <v>686.88</v>
      </c>
      <c r="G2849" t="s">
        <v>298</v>
      </c>
      <c r="H2849" t="s">
        <v>1779</v>
      </c>
      <c r="I2849" s="7">
        <v>3401205472</v>
      </c>
    </row>
    <row r="2850" spans="1:10" x14ac:dyDescent="0.25">
      <c r="A2850" s="5" t="s">
        <v>0</v>
      </c>
      <c r="B2850" t="s">
        <v>67</v>
      </c>
      <c r="C2850" t="s">
        <v>219</v>
      </c>
      <c r="D2850" s="6">
        <v>45947</v>
      </c>
      <c r="E2850">
        <v>7003705720</v>
      </c>
      <c r="F2850">
        <v>696.84</v>
      </c>
      <c r="G2850" t="s">
        <v>298</v>
      </c>
      <c r="H2850" t="s">
        <v>1780</v>
      </c>
      <c r="I2850" s="7">
        <v>3401205472</v>
      </c>
    </row>
    <row r="2851" spans="1:10" x14ac:dyDescent="0.25">
      <c r="A2851" s="5" t="s">
        <v>0</v>
      </c>
      <c r="B2851" t="s">
        <v>67</v>
      </c>
      <c r="C2851" t="s">
        <v>219</v>
      </c>
      <c r="D2851" s="6">
        <v>45947</v>
      </c>
      <c r="E2851">
        <v>7003705700</v>
      </c>
      <c r="F2851">
        <v>699.02</v>
      </c>
      <c r="G2851" t="s">
        <v>298</v>
      </c>
      <c r="H2851" t="s">
        <v>1781</v>
      </c>
      <c r="I2851" s="7">
        <v>3401205472</v>
      </c>
    </row>
    <row r="2852" spans="1:10" x14ac:dyDescent="0.25">
      <c r="A2852" s="5" t="s">
        <v>0</v>
      </c>
      <c r="B2852" t="s">
        <v>67</v>
      </c>
      <c r="C2852" t="s">
        <v>219</v>
      </c>
      <c r="D2852" s="6">
        <v>45947</v>
      </c>
      <c r="E2852">
        <v>7003705715</v>
      </c>
      <c r="F2852">
        <v>716.75</v>
      </c>
      <c r="G2852" t="s">
        <v>298</v>
      </c>
      <c r="H2852" t="s">
        <v>1782</v>
      </c>
      <c r="I2852" s="7">
        <v>3401205472</v>
      </c>
    </row>
    <row r="2853" spans="1:10" x14ac:dyDescent="0.25">
      <c r="A2853" s="5" t="s">
        <v>0</v>
      </c>
      <c r="B2853" t="s">
        <v>67</v>
      </c>
      <c r="C2853" t="s">
        <v>219</v>
      </c>
      <c r="D2853" s="6">
        <v>45947</v>
      </c>
      <c r="E2853">
        <v>7003705696</v>
      </c>
      <c r="F2853">
        <v>719.89</v>
      </c>
      <c r="G2853" t="s">
        <v>298</v>
      </c>
      <c r="H2853" t="s">
        <v>1783</v>
      </c>
      <c r="I2853" s="7">
        <v>3401205472</v>
      </c>
    </row>
    <row r="2854" spans="1:10" x14ac:dyDescent="0.25">
      <c r="A2854" s="5" t="s">
        <v>0</v>
      </c>
      <c r="B2854" t="s">
        <v>10</v>
      </c>
      <c r="C2854" t="s">
        <v>14</v>
      </c>
      <c r="D2854" s="6">
        <v>45947</v>
      </c>
      <c r="E2854">
        <v>4100901630</v>
      </c>
      <c r="F2854">
        <v>727.2</v>
      </c>
      <c r="G2854" t="s">
        <v>1235</v>
      </c>
      <c r="H2854" t="s">
        <v>1784</v>
      </c>
      <c r="I2854" s="7">
        <v>3401205476</v>
      </c>
      <c r="J2854" t="s">
        <v>20</v>
      </c>
    </row>
    <row r="2855" spans="1:10" x14ac:dyDescent="0.25">
      <c r="A2855" s="5" t="s">
        <v>0</v>
      </c>
      <c r="B2855" t="s">
        <v>67</v>
      </c>
      <c r="C2855" t="s">
        <v>219</v>
      </c>
      <c r="D2855" s="6">
        <v>45947</v>
      </c>
      <c r="E2855">
        <v>7003705716</v>
      </c>
      <c r="F2855">
        <v>739.41</v>
      </c>
      <c r="G2855" t="s">
        <v>298</v>
      </c>
      <c r="H2855" t="s">
        <v>1785</v>
      </c>
      <c r="I2855" s="7">
        <v>3401205472</v>
      </c>
    </row>
    <row r="2856" spans="1:10" x14ac:dyDescent="0.25">
      <c r="A2856" s="5" t="s">
        <v>0</v>
      </c>
      <c r="B2856" t="s">
        <v>10</v>
      </c>
      <c r="C2856" t="s">
        <v>11</v>
      </c>
      <c r="D2856" s="6">
        <v>45947</v>
      </c>
      <c r="E2856">
        <v>7003705617</v>
      </c>
      <c r="F2856">
        <v>740.88</v>
      </c>
      <c r="G2856" t="s">
        <v>1786</v>
      </c>
      <c r="H2856" t="s">
        <v>13</v>
      </c>
      <c r="I2856" s="7">
        <v>3401205454</v>
      </c>
    </row>
    <row r="2857" spans="1:10" x14ac:dyDescent="0.25">
      <c r="A2857" s="5" t="s">
        <v>0</v>
      </c>
      <c r="B2857" t="s">
        <v>67</v>
      </c>
      <c r="C2857" t="s">
        <v>219</v>
      </c>
      <c r="D2857" s="6">
        <v>45947</v>
      </c>
      <c r="E2857">
        <v>7003705722</v>
      </c>
      <c r="F2857">
        <v>752.48</v>
      </c>
      <c r="G2857" t="s">
        <v>298</v>
      </c>
      <c r="H2857" t="s">
        <v>1787</v>
      </c>
      <c r="I2857" s="7">
        <v>3401205472</v>
      </c>
    </row>
    <row r="2858" spans="1:10" x14ac:dyDescent="0.25">
      <c r="A2858" s="5" t="s">
        <v>0</v>
      </c>
      <c r="B2858" t="s">
        <v>67</v>
      </c>
      <c r="C2858" t="s">
        <v>219</v>
      </c>
      <c r="D2858" s="6">
        <v>45947</v>
      </c>
      <c r="E2858">
        <v>7003705724</v>
      </c>
      <c r="F2858">
        <v>770.55</v>
      </c>
      <c r="G2858" t="s">
        <v>298</v>
      </c>
      <c r="H2858" t="s">
        <v>1788</v>
      </c>
      <c r="I2858" s="7">
        <v>3401205472</v>
      </c>
    </row>
    <row r="2859" spans="1:10" x14ac:dyDescent="0.25">
      <c r="A2859" s="5" t="s">
        <v>0</v>
      </c>
      <c r="B2859" t="s">
        <v>47</v>
      </c>
      <c r="C2859" t="s">
        <v>131</v>
      </c>
      <c r="D2859" s="6">
        <v>45947</v>
      </c>
      <c r="E2859">
        <v>4100900569</v>
      </c>
      <c r="F2859">
        <v>771</v>
      </c>
      <c r="G2859" t="s">
        <v>1764</v>
      </c>
      <c r="H2859" t="s">
        <v>1789</v>
      </c>
      <c r="I2859" s="7">
        <v>3401205527</v>
      </c>
      <c r="J2859">
        <v>92121700</v>
      </c>
    </row>
    <row r="2860" spans="1:10" x14ac:dyDescent="0.25">
      <c r="A2860" s="5" t="s">
        <v>0</v>
      </c>
      <c r="B2860" t="s">
        <v>67</v>
      </c>
      <c r="C2860" t="s">
        <v>219</v>
      </c>
      <c r="D2860" s="6">
        <v>45947</v>
      </c>
      <c r="E2860">
        <v>7003705701</v>
      </c>
      <c r="F2860">
        <v>771.09</v>
      </c>
      <c r="G2860" t="s">
        <v>298</v>
      </c>
      <c r="H2860" t="s">
        <v>1790</v>
      </c>
      <c r="I2860" s="7">
        <v>3401205472</v>
      </c>
    </row>
    <row r="2861" spans="1:10" x14ac:dyDescent="0.25">
      <c r="A2861" s="5" t="s">
        <v>0</v>
      </c>
      <c r="B2861" t="s">
        <v>67</v>
      </c>
      <c r="C2861" t="s">
        <v>219</v>
      </c>
      <c r="D2861" s="6">
        <v>45947</v>
      </c>
      <c r="E2861">
        <v>7003705709</v>
      </c>
      <c r="F2861">
        <v>771.11</v>
      </c>
      <c r="G2861" t="s">
        <v>298</v>
      </c>
      <c r="H2861" t="s">
        <v>1791</v>
      </c>
      <c r="I2861" s="7">
        <v>3401205472</v>
      </c>
    </row>
    <row r="2862" spans="1:10" x14ac:dyDescent="0.25">
      <c r="A2862" s="5" t="s">
        <v>0</v>
      </c>
      <c r="B2862" t="s">
        <v>67</v>
      </c>
      <c r="C2862" t="s">
        <v>219</v>
      </c>
      <c r="D2862" s="6">
        <v>45947</v>
      </c>
      <c r="E2862">
        <v>7003705711</v>
      </c>
      <c r="F2862">
        <v>773.17</v>
      </c>
      <c r="G2862" t="s">
        <v>298</v>
      </c>
      <c r="H2862" t="s">
        <v>1792</v>
      </c>
      <c r="I2862" s="7">
        <v>3401205472</v>
      </c>
    </row>
    <row r="2863" spans="1:10" x14ac:dyDescent="0.25">
      <c r="A2863" s="5" t="s">
        <v>0</v>
      </c>
      <c r="B2863" t="s">
        <v>10</v>
      </c>
      <c r="C2863" t="s">
        <v>745</v>
      </c>
      <c r="D2863" s="6">
        <v>45947</v>
      </c>
      <c r="E2863">
        <v>4100899011</v>
      </c>
      <c r="F2863">
        <v>780</v>
      </c>
      <c r="G2863" t="s">
        <v>1793</v>
      </c>
      <c r="H2863" t="s">
        <v>1794</v>
      </c>
      <c r="I2863" s="7">
        <v>3401205524</v>
      </c>
      <c r="J2863" t="s">
        <v>748</v>
      </c>
    </row>
    <row r="2864" spans="1:10" x14ac:dyDescent="0.25">
      <c r="A2864" s="5" t="s">
        <v>0</v>
      </c>
      <c r="B2864" t="s">
        <v>67</v>
      </c>
      <c r="C2864" t="s">
        <v>219</v>
      </c>
      <c r="D2864" s="6">
        <v>45947</v>
      </c>
      <c r="E2864">
        <v>7003705712</v>
      </c>
      <c r="F2864">
        <v>780.04</v>
      </c>
      <c r="G2864" t="s">
        <v>298</v>
      </c>
      <c r="H2864" t="s">
        <v>1795</v>
      </c>
      <c r="I2864" s="7">
        <v>3401205472</v>
      </c>
    </row>
    <row r="2865" spans="1:10" x14ac:dyDescent="0.25">
      <c r="A2865" s="5" t="s">
        <v>0</v>
      </c>
      <c r="B2865" t="s">
        <v>67</v>
      </c>
      <c r="C2865" t="s">
        <v>219</v>
      </c>
      <c r="D2865" s="6">
        <v>45947</v>
      </c>
      <c r="E2865">
        <v>7003705693</v>
      </c>
      <c r="F2865">
        <v>784.59</v>
      </c>
      <c r="G2865" t="s">
        <v>298</v>
      </c>
      <c r="H2865" t="s">
        <v>1796</v>
      </c>
      <c r="I2865" s="7">
        <v>3401205472</v>
      </c>
    </row>
    <row r="2866" spans="1:10" x14ac:dyDescent="0.25">
      <c r="A2866" s="5" t="s">
        <v>0</v>
      </c>
      <c r="B2866" t="s">
        <v>67</v>
      </c>
      <c r="C2866" t="s">
        <v>219</v>
      </c>
      <c r="D2866" s="6">
        <v>45947</v>
      </c>
      <c r="E2866">
        <v>7003705694</v>
      </c>
      <c r="F2866">
        <v>788.01</v>
      </c>
      <c r="G2866" t="s">
        <v>298</v>
      </c>
      <c r="H2866" t="s">
        <v>1797</v>
      </c>
      <c r="I2866" s="7">
        <v>3401205472</v>
      </c>
    </row>
    <row r="2867" spans="1:10" x14ac:dyDescent="0.25">
      <c r="A2867" s="5" t="s">
        <v>0</v>
      </c>
      <c r="B2867" t="s">
        <v>57</v>
      </c>
      <c r="C2867" t="s">
        <v>58</v>
      </c>
      <c r="D2867" s="6">
        <v>45947</v>
      </c>
      <c r="E2867">
        <v>3300376437</v>
      </c>
      <c r="F2867">
        <v>788.47</v>
      </c>
      <c r="G2867" t="s">
        <v>59</v>
      </c>
      <c r="H2867" t="s">
        <v>1798</v>
      </c>
      <c r="I2867" s="7">
        <v>3401205535</v>
      </c>
    </row>
    <row r="2868" spans="1:10" x14ac:dyDescent="0.25">
      <c r="A2868" s="5" t="s">
        <v>0</v>
      </c>
      <c r="B2868" t="s">
        <v>10</v>
      </c>
      <c r="C2868" t="s">
        <v>321</v>
      </c>
      <c r="D2868" s="6">
        <v>45947</v>
      </c>
      <c r="E2868">
        <v>4100901038</v>
      </c>
      <c r="F2868">
        <v>795</v>
      </c>
      <c r="G2868" t="s">
        <v>1799</v>
      </c>
      <c r="H2868" t="s">
        <v>1800</v>
      </c>
      <c r="I2868" s="7">
        <v>3401205464</v>
      </c>
      <c r="J2868">
        <v>47130000</v>
      </c>
    </row>
    <row r="2869" spans="1:10" x14ac:dyDescent="0.25">
      <c r="A2869" s="5" t="s">
        <v>0</v>
      </c>
      <c r="B2869" t="s">
        <v>10</v>
      </c>
      <c r="C2869" t="s">
        <v>11</v>
      </c>
      <c r="D2869" s="6">
        <v>45947</v>
      </c>
      <c r="E2869">
        <v>7003705551</v>
      </c>
      <c r="F2869">
        <v>803.25</v>
      </c>
      <c r="G2869" t="s">
        <v>1767</v>
      </c>
      <c r="H2869" t="s">
        <v>13</v>
      </c>
      <c r="I2869" s="7">
        <v>3401205450</v>
      </c>
    </row>
    <row r="2870" spans="1:10" x14ac:dyDescent="0.25">
      <c r="A2870" s="5" t="s">
        <v>0</v>
      </c>
      <c r="B2870" t="s">
        <v>67</v>
      </c>
      <c r="C2870" t="s">
        <v>219</v>
      </c>
      <c r="D2870" s="6">
        <v>45947</v>
      </c>
      <c r="E2870">
        <v>7003705697</v>
      </c>
      <c r="F2870">
        <v>804.63</v>
      </c>
      <c r="G2870" t="s">
        <v>298</v>
      </c>
      <c r="H2870" t="s">
        <v>1801</v>
      </c>
      <c r="I2870" s="7">
        <v>3401205472</v>
      </c>
    </row>
    <row r="2871" spans="1:10" x14ac:dyDescent="0.25">
      <c r="A2871" s="5" t="s">
        <v>0</v>
      </c>
      <c r="B2871" t="s">
        <v>10</v>
      </c>
      <c r="C2871" t="s">
        <v>321</v>
      </c>
      <c r="D2871" s="6">
        <v>45947</v>
      </c>
      <c r="E2871">
        <v>4100899358</v>
      </c>
      <c r="F2871">
        <v>816.78</v>
      </c>
      <c r="G2871" t="s">
        <v>1802</v>
      </c>
      <c r="H2871" t="s">
        <v>1803</v>
      </c>
      <c r="I2871" s="7">
        <v>3401205478</v>
      </c>
      <c r="J2871" t="s">
        <v>324</v>
      </c>
    </row>
    <row r="2872" spans="1:10" x14ac:dyDescent="0.25">
      <c r="A2872" s="5" t="s">
        <v>0</v>
      </c>
      <c r="B2872" t="s">
        <v>67</v>
      </c>
      <c r="C2872" t="s">
        <v>219</v>
      </c>
      <c r="D2872" s="6">
        <v>45947</v>
      </c>
      <c r="E2872">
        <v>7003705717</v>
      </c>
      <c r="F2872">
        <v>818.31</v>
      </c>
      <c r="G2872" t="s">
        <v>298</v>
      </c>
      <c r="H2872" t="s">
        <v>1804</v>
      </c>
      <c r="I2872" s="7">
        <v>3401205472</v>
      </c>
    </row>
    <row r="2873" spans="1:10" x14ac:dyDescent="0.25">
      <c r="A2873" s="5" t="s">
        <v>0</v>
      </c>
      <c r="B2873" t="s">
        <v>67</v>
      </c>
      <c r="C2873" t="s">
        <v>219</v>
      </c>
      <c r="D2873" s="6">
        <v>45947</v>
      </c>
      <c r="E2873">
        <v>7003705725</v>
      </c>
      <c r="F2873">
        <v>826.1</v>
      </c>
      <c r="G2873" t="s">
        <v>298</v>
      </c>
      <c r="H2873" t="s">
        <v>1805</v>
      </c>
      <c r="I2873" s="7">
        <v>3401205472</v>
      </c>
    </row>
    <row r="2874" spans="1:10" x14ac:dyDescent="0.25">
      <c r="A2874" s="5" t="s">
        <v>0</v>
      </c>
      <c r="B2874" t="s">
        <v>67</v>
      </c>
      <c r="C2874" t="s">
        <v>219</v>
      </c>
      <c r="D2874" s="6">
        <v>45947</v>
      </c>
      <c r="E2874">
        <v>7003705710</v>
      </c>
      <c r="F2874">
        <v>835.34</v>
      </c>
      <c r="G2874" t="s">
        <v>298</v>
      </c>
      <c r="H2874" t="s">
        <v>1806</v>
      </c>
      <c r="I2874" s="7">
        <v>3401205472</v>
      </c>
    </row>
    <row r="2875" spans="1:10" x14ac:dyDescent="0.25">
      <c r="A2875" s="5" t="s">
        <v>0</v>
      </c>
      <c r="B2875" t="s">
        <v>67</v>
      </c>
      <c r="C2875" t="s">
        <v>219</v>
      </c>
      <c r="D2875" s="6">
        <v>45947</v>
      </c>
      <c r="E2875">
        <v>7003705728</v>
      </c>
      <c r="F2875">
        <v>836.72</v>
      </c>
      <c r="G2875" t="s">
        <v>298</v>
      </c>
      <c r="H2875" t="s">
        <v>1807</v>
      </c>
      <c r="I2875" s="7">
        <v>3401205472</v>
      </c>
    </row>
    <row r="2876" spans="1:10" x14ac:dyDescent="0.25">
      <c r="A2876" s="5" t="s">
        <v>0</v>
      </c>
      <c r="B2876" t="s">
        <v>57</v>
      </c>
      <c r="C2876" t="s">
        <v>58</v>
      </c>
      <c r="D2876" s="6">
        <v>45947</v>
      </c>
      <c r="E2876">
        <v>3300376382</v>
      </c>
      <c r="F2876">
        <v>840.78</v>
      </c>
      <c r="G2876" t="s">
        <v>1808</v>
      </c>
      <c r="H2876" t="s">
        <v>1809</v>
      </c>
      <c r="I2876" s="7">
        <v>3401205542</v>
      </c>
    </row>
    <row r="2877" spans="1:10" x14ac:dyDescent="0.25">
      <c r="A2877" s="5" t="s">
        <v>0</v>
      </c>
      <c r="B2877" t="s">
        <v>57</v>
      </c>
      <c r="C2877" t="s">
        <v>58</v>
      </c>
      <c r="D2877" s="6">
        <v>45947</v>
      </c>
      <c r="E2877">
        <v>3300376385</v>
      </c>
      <c r="F2877">
        <v>856.35</v>
      </c>
      <c r="G2877" t="s">
        <v>1808</v>
      </c>
      <c r="H2877" t="s">
        <v>1810</v>
      </c>
      <c r="I2877" s="7">
        <v>3401205542</v>
      </c>
    </row>
    <row r="2878" spans="1:10" x14ac:dyDescent="0.25">
      <c r="A2878" s="5" t="s">
        <v>0</v>
      </c>
      <c r="B2878" t="s">
        <v>67</v>
      </c>
      <c r="C2878" t="s">
        <v>219</v>
      </c>
      <c r="D2878" s="6">
        <v>45947</v>
      </c>
      <c r="E2878">
        <v>7003705734</v>
      </c>
      <c r="F2878">
        <v>859.17</v>
      </c>
      <c r="G2878" t="s">
        <v>298</v>
      </c>
      <c r="H2878" t="s">
        <v>1811</v>
      </c>
      <c r="I2878" s="7">
        <v>3401205472</v>
      </c>
    </row>
    <row r="2879" spans="1:10" x14ac:dyDescent="0.25">
      <c r="A2879" s="5" t="s">
        <v>0</v>
      </c>
      <c r="B2879" t="s">
        <v>10</v>
      </c>
      <c r="C2879" t="s">
        <v>38</v>
      </c>
      <c r="D2879" s="6">
        <v>45947</v>
      </c>
      <c r="E2879">
        <v>4100901628</v>
      </c>
      <c r="F2879">
        <v>860.09</v>
      </c>
      <c r="G2879" t="s">
        <v>968</v>
      </c>
      <c r="H2879" t="s">
        <v>969</v>
      </c>
      <c r="I2879" s="7">
        <v>3401205484</v>
      </c>
      <c r="J2879" t="s">
        <v>673</v>
      </c>
    </row>
    <row r="2880" spans="1:10" x14ac:dyDescent="0.25">
      <c r="A2880" s="5" t="s">
        <v>0</v>
      </c>
      <c r="B2880" t="s">
        <v>67</v>
      </c>
      <c r="C2880" t="s">
        <v>219</v>
      </c>
      <c r="D2880" s="6">
        <v>45947</v>
      </c>
      <c r="E2880">
        <v>7003705740</v>
      </c>
      <c r="F2880">
        <v>861.18</v>
      </c>
      <c r="G2880" t="s">
        <v>298</v>
      </c>
      <c r="H2880" t="s">
        <v>1812</v>
      </c>
      <c r="I2880" s="7">
        <v>3401205472</v>
      </c>
    </row>
    <row r="2881" spans="1:10" x14ac:dyDescent="0.25">
      <c r="A2881" s="5" t="s">
        <v>0</v>
      </c>
      <c r="B2881" t="s">
        <v>67</v>
      </c>
      <c r="C2881" t="s">
        <v>219</v>
      </c>
      <c r="D2881" s="6">
        <v>45947</v>
      </c>
      <c r="E2881">
        <v>7003705735</v>
      </c>
      <c r="F2881">
        <v>871.49</v>
      </c>
      <c r="G2881" t="s">
        <v>298</v>
      </c>
      <c r="H2881" t="s">
        <v>1813</v>
      </c>
      <c r="I2881" s="7">
        <v>3401205472</v>
      </c>
    </row>
    <row r="2882" spans="1:10" x14ac:dyDescent="0.25">
      <c r="A2882" s="5" t="s">
        <v>0</v>
      </c>
      <c r="B2882" t="s">
        <v>67</v>
      </c>
      <c r="C2882" t="s">
        <v>219</v>
      </c>
      <c r="D2882" s="6">
        <v>45947</v>
      </c>
      <c r="E2882">
        <v>7003705732</v>
      </c>
      <c r="F2882">
        <v>872.98</v>
      </c>
      <c r="G2882" t="s">
        <v>298</v>
      </c>
      <c r="H2882" t="s">
        <v>1814</v>
      </c>
      <c r="I2882" s="7">
        <v>3401205472</v>
      </c>
    </row>
    <row r="2883" spans="1:10" x14ac:dyDescent="0.25">
      <c r="A2883" s="5" t="s">
        <v>0</v>
      </c>
      <c r="B2883" t="s">
        <v>10</v>
      </c>
      <c r="C2883" t="s">
        <v>11</v>
      </c>
      <c r="D2883" s="6">
        <v>45947</v>
      </c>
      <c r="E2883">
        <v>7003705537</v>
      </c>
      <c r="F2883">
        <v>879</v>
      </c>
      <c r="G2883" t="s">
        <v>1568</v>
      </c>
      <c r="H2883" t="s">
        <v>13</v>
      </c>
      <c r="I2883" s="7">
        <v>3401205441</v>
      </c>
    </row>
    <row r="2884" spans="1:10" x14ac:dyDescent="0.25">
      <c r="A2884" s="5" t="s">
        <v>0</v>
      </c>
      <c r="B2884" t="s">
        <v>10</v>
      </c>
      <c r="C2884" t="s">
        <v>11</v>
      </c>
      <c r="D2884" s="6">
        <v>45947</v>
      </c>
      <c r="E2884">
        <v>7003705539</v>
      </c>
      <c r="F2884">
        <v>890.4</v>
      </c>
      <c r="G2884" t="s">
        <v>1568</v>
      </c>
      <c r="H2884" t="s">
        <v>13</v>
      </c>
      <c r="I2884" s="7">
        <v>3401205441</v>
      </c>
    </row>
    <row r="2885" spans="1:10" x14ac:dyDescent="0.25">
      <c r="A2885" s="5" t="s">
        <v>0</v>
      </c>
      <c r="B2885" t="s">
        <v>67</v>
      </c>
      <c r="C2885" t="s">
        <v>219</v>
      </c>
      <c r="D2885" s="6">
        <v>45947</v>
      </c>
      <c r="E2885">
        <v>7003705733</v>
      </c>
      <c r="F2885">
        <v>912.98</v>
      </c>
      <c r="G2885" t="s">
        <v>298</v>
      </c>
      <c r="H2885" t="s">
        <v>1815</v>
      </c>
      <c r="I2885" s="7">
        <v>3401205472</v>
      </c>
    </row>
    <row r="2886" spans="1:10" x14ac:dyDescent="0.25">
      <c r="A2886" s="5" t="s">
        <v>0</v>
      </c>
      <c r="B2886" t="s">
        <v>71</v>
      </c>
      <c r="C2886" t="s">
        <v>93</v>
      </c>
      <c r="D2886" s="6">
        <v>45947</v>
      </c>
      <c r="E2886">
        <v>4100901638</v>
      </c>
      <c r="F2886">
        <v>928.5</v>
      </c>
      <c r="G2886" t="s">
        <v>1816</v>
      </c>
      <c r="H2886" t="s">
        <v>1817</v>
      </c>
      <c r="I2886" s="7">
        <v>3401205513</v>
      </c>
      <c r="J2886">
        <v>43230000</v>
      </c>
    </row>
    <row r="2887" spans="1:10" x14ac:dyDescent="0.25">
      <c r="A2887" s="5" t="s">
        <v>0</v>
      </c>
      <c r="B2887" t="s">
        <v>10</v>
      </c>
      <c r="C2887" t="s">
        <v>11</v>
      </c>
      <c r="D2887" s="6">
        <v>45947</v>
      </c>
      <c r="E2887">
        <v>7003705645</v>
      </c>
      <c r="F2887">
        <v>985</v>
      </c>
      <c r="G2887" t="s">
        <v>675</v>
      </c>
      <c r="H2887" t="s">
        <v>13</v>
      </c>
      <c r="I2887" s="7">
        <v>3401205521</v>
      </c>
    </row>
    <row r="2888" spans="1:10" x14ac:dyDescent="0.25">
      <c r="A2888" s="5" t="s">
        <v>0</v>
      </c>
      <c r="B2888" t="s">
        <v>10</v>
      </c>
      <c r="C2888" t="s">
        <v>11</v>
      </c>
      <c r="D2888" s="6">
        <v>45947</v>
      </c>
      <c r="E2888">
        <v>4100901339</v>
      </c>
      <c r="F2888" s="8">
        <v>1000</v>
      </c>
      <c r="G2888" t="s">
        <v>1818</v>
      </c>
      <c r="H2888" t="s">
        <v>1819</v>
      </c>
      <c r="I2888" s="7">
        <v>3401205493</v>
      </c>
      <c r="J2888" t="s">
        <v>90</v>
      </c>
    </row>
    <row r="2889" spans="1:10" x14ac:dyDescent="0.25">
      <c r="A2889" s="5" t="s">
        <v>0</v>
      </c>
      <c r="B2889" t="s">
        <v>10</v>
      </c>
      <c r="C2889" t="s">
        <v>11</v>
      </c>
      <c r="D2889" s="6">
        <v>45947</v>
      </c>
      <c r="E2889">
        <v>4100901348</v>
      </c>
      <c r="F2889" s="8">
        <v>1000</v>
      </c>
      <c r="G2889" t="s">
        <v>15</v>
      </c>
      <c r="H2889" t="s">
        <v>1820</v>
      </c>
      <c r="I2889" s="7">
        <v>3401205552</v>
      </c>
      <c r="J2889" t="s">
        <v>90</v>
      </c>
    </row>
    <row r="2890" spans="1:10" x14ac:dyDescent="0.25">
      <c r="A2890" s="5" t="s">
        <v>0</v>
      </c>
      <c r="B2890" t="s">
        <v>71</v>
      </c>
      <c r="C2890" t="s">
        <v>68</v>
      </c>
      <c r="D2890" s="6">
        <v>45947</v>
      </c>
      <c r="E2890">
        <v>4100901699</v>
      </c>
      <c r="F2890" s="8">
        <v>1000</v>
      </c>
      <c r="G2890" t="s">
        <v>860</v>
      </c>
      <c r="H2890" t="s">
        <v>73</v>
      </c>
      <c r="I2890" s="7">
        <v>3401205516</v>
      </c>
      <c r="J2890" t="s">
        <v>74</v>
      </c>
    </row>
    <row r="2891" spans="1:10" x14ac:dyDescent="0.25">
      <c r="A2891" s="5" t="s">
        <v>0</v>
      </c>
      <c r="B2891" t="s">
        <v>71</v>
      </c>
      <c r="C2891" t="s">
        <v>68</v>
      </c>
      <c r="D2891" s="6">
        <v>45947</v>
      </c>
      <c r="E2891">
        <v>4100901700</v>
      </c>
      <c r="F2891" s="8">
        <v>1000</v>
      </c>
      <c r="G2891" t="s">
        <v>860</v>
      </c>
      <c r="H2891" t="s">
        <v>73</v>
      </c>
      <c r="I2891" s="7">
        <v>3401205516</v>
      </c>
      <c r="J2891" t="s">
        <v>74</v>
      </c>
    </row>
    <row r="2892" spans="1:10" x14ac:dyDescent="0.25">
      <c r="A2892" s="5" t="s">
        <v>0</v>
      </c>
      <c r="B2892" t="s">
        <v>10</v>
      </c>
      <c r="C2892" t="s">
        <v>68</v>
      </c>
      <c r="D2892" s="6">
        <v>45947</v>
      </c>
      <c r="E2892">
        <v>4100901651</v>
      </c>
      <c r="F2892" s="8">
        <v>1056</v>
      </c>
      <c r="G2892" t="s">
        <v>1225</v>
      </c>
      <c r="H2892" t="s">
        <v>1821</v>
      </c>
      <c r="I2892" s="7">
        <v>3401205480</v>
      </c>
      <c r="J2892" t="s">
        <v>260</v>
      </c>
    </row>
    <row r="2893" spans="1:10" x14ac:dyDescent="0.25">
      <c r="A2893" s="5" t="s">
        <v>0</v>
      </c>
      <c r="B2893" t="s">
        <v>10</v>
      </c>
      <c r="C2893" t="s">
        <v>38</v>
      </c>
      <c r="D2893" s="6">
        <v>45947</v>
      </c>
      <c r="E2893">
        <v>4100899447</v>
      </c>
      <c r="F2893" s="8">
        <v>1062.94</v>
      </c>
      <c r="G2893" t="s">
        <v>272</v>
      </c>
      <c r="H2893" t="s">
        <v>273</v>
      </c>
      <c r="I2893" s="7">
        <v>3401205446</v>
      </c>
      <c r="J2893" t="s">
        <v>45</v>
      </c>
    </row>
    <row r="2894" spans="1:10" x14ac:dyDescent="0.25">
      <c r="A2894" s="5" t="s">
        <v>0</v>
      </c>
      <c r="B2894" t="s">
        <v>10</v>
      </c>
      <c r="C2894" t="s">
        <v>11</v>
      </c>
      <c r="D2894" s="6">
        <v>45947</v>
      </c>
      <c r="E2894">
        <v>7003705669</v>
      </c>
      <c r="F2894" s="8">
        <v>1101.52</v>
      </c>
      <c r="G2894" t="s">
        <v>15</v>
      </c>
      <c r="H2894" t="s">
        <v>13</v>
      </c>
      <c r="I2894" s="7">
        <v>3401205543</v>
      </c>
    </row>
    <row r="2895" spans="1:10" x14ac:dyDescent="0.25">
      <c r="A2895" s="5" t="s">
        <v>0</v>
      </c>
      <c r="B2895" t="s">
        <v>57</v>
      </c>
      <c r="C2895" t="s">
        <v>58</v>
      </c>
      <c r="D2895" s="6">
        <v>45947</v>
      </c>
      <c r="E2895">
        <v>3300376410</v>
      </c>
      <c r="F2895" s="8">
        <v>1110</v>
      </c>
      <c r="G2895" t="s">
        <v>1149</v>
      </c>
      <c r="H2895" t="s">
        <v>1822</v>
      </c>
      <c r="I2895" s="7">
        <v>3401205469</v>
      </c>
    </row>
    <row r="2896" spans="1:10" x14ac:dyDescent="0.25">
      <c r="A2896" s="5" t="s">
        <v>0</v>
      </c>
      <c r="B2896" t="s">
        <v>10</v>
      </c>
      <c r="C2896" t="s">
        <v>11</v>
      </c>
      <c r="D2896" s="6">
        <v>45947</v>
      </c>
      <c r="E2896">
        <v>7003705540</v>
      </c>
      <c r="F2896" s="8">
        <v>1113</v>
      </c>
      <c r="G2896" t="s">
        <v>1568</v>
      </c>
      <c r="H2896" t="s">
        <v>13</v>
      </c>
      <c r="I2896" s="7">
        <v>3401205441</v>
      </c>
    </row>
    <row r="2897" spans="1:10" x14ac:dyDescent="0.25">
      <c r="A2897" s="5" t="s">
        <v>0</v>
      </c>
      <c r="B2897" t="s">
        <v>10</v>
      </c>
      <c r="C2897" t="s">
        <v>11</v>
      </c>
      <c r="D2897" s="6">
        <v>45947</v>
      </c>
      <c r="E2897">
        <v>7003705591</v>
      </c>
      <c r="F2897" s="8">
        <v>1141.3</v>
      </c>
      <c r="G2897" t="s">
        <v>99</v>
      </c>
      <c r="H2897" t="s">
        <v>13</v>
      </c>
      <c r="I2897" s="7">
        <v>3401205504</v>
      </c>
    </row>
    <row r="2898" spans="1:10" x14ac:dyDescent="0.25">
      <c r="A2898" s="5" t="s">
        <v>0</v>
      </c>
      <c r="B2898" t="s">
        <v>10</v>
      </c>
      <c r="C2898" t="s">
        <v>11</v>
      </c>
      <c r="D2898" s="6">
        <v>45947</v>
      </c>
      <c r="E2898">
        <v>7003705585</v>
      </c>
      <c r="F2898" s="8">
        <v>1151.4000000000001</v>
      </c>
      <c r="G2898" t="s">
        <v>1823</v>
      </c>
      <c r="H2898" t="s">
        <v>13</v>
      </c>
      <c r="I2898" s="7">
        <v>3401205498</v>
      </c>
    </row>
    <row r="2899" spans="1:10" x14ac:dyDescent="0.25">
      <c r="A2899" s="5" t="s">
        <v>0</v>
      </c>
      <c r="B2899" t="s">
        <v>67</v>
      </c>
      <c r="C2899" t="s">
        <v>219</v>
      </c>
      <c r="D2899" s="6">
        <v>45947</v>
      </c>
      <c r="E2899">
        <v>5200067462</v>
      </c>
      <c r="F2899" s="8">
        <v>1180.31</v>
      </c>
      <c r="G2899" t="s">
        <v>443</v>
      </c>
      <c r="H2899">
        <v>45999</v>
      </c>
      <c r="I2899" s="7">
        <v>3401205568</v>
      </c>
    </row>
    <row r="2900" spans="1:10" x14ac:dyDescent="0.25">
      <c r="A2900" s="5" t="s">
        <v>0</v>
      </c>
      <c r="B2900" t="s">
        <v>57</v>
      </c>
      <c r="C2900" t="s">
        <v>144</v>
      </c>
      <c r="D2900" s="6">
        <v>45947</v>
      </c>
      <c r="E2900">
        <v>4100898452</v>
      </c>
      <c r="F2900" s="8">
        <v>1200</v>
      </c>
      <c r="G2900" t="s">
        <v>1824</v>
      </c>
      <c r="H2900" t="s">
        <v>1825</v>
      </c>
      <c r="I2900" s="7">
        <v>3401205522</v>
      </c>
      <c r="J2900" t="s">
        <v>250</v>
      </c>
    </row>
    <row r="2901" spans="1:10" x14ac:dyDescent="0.25">
      <c r="A2901" s="5" t="s">
        <v>0</v>
      </c>
      <c r="B2901" t="s">
        <v>67</v>
      </c>
      <c r="C2901" t="s">
        <v>219</v>
      </c>
      <c r="D2901" s="6">
        <v>45947</v>
      </c>
      <c r="E2901">
        <v>5200067477</v>
      </c>
      <c r="F2901" s="8">
        <v>1200</v>
      </c>
      <c r="G2901" t="s">
        <v>443</v>
      </c>
      <c r="H2901">
        <v>46910</v>
      </c>
      <c r="I2901" s="7">
        <v>3401205568</v>
      </c>
    </row>
    <row r="2902" spans="1:10" x14ac:dyDescent="0.25">
      <c r="A2902" s="5" t="s">
        <v>0</v>
      </c>
      <c r="B2902" t="s">
        <v>10</v>
      </c>
      <c r="C2902" t="s">
        <v>11</v>
      </c>
      <c r="D2902" s="6">
        <v>45947</v>
      </c>
      <c r="E2902">
        <v>7003705647</v>
      </c>
      <c r="F2902" s="8">
        <v>1250</v>
      </c>
      <c r="G2902" t="s">
        <v>675</v>
      </c>
      <c r="H2902" t="s">
        <v>13</v>
      </c>
      <c r="I2902" s="7">
        <v>3401205521</v>
      </c>
    </row>
    <row r="2903" spans="1:10" x14ac:dyDescent="0.25">
      <c r="A2903" s="5" t="s">
        <v>0</v>
      </c>
      <c r="B2903" t="s">
        <v>10</v>
      </c>
      <c r="C2903" t="s">
        <v>11</v>
      </c>
      <c r="D2903" s="6">
        <v>45947</v>
      </c>
      <c r="E2903">
        <v>7003705643</v>
      </c>
      <c r="F2903" s="8">
        <v>1275</v>
      </c>
      <c r="G2903" t="s">
        <v>675</v>
      </c>
      <c r="H2903" t="s">
        <v>13</v>
      </c>
      <c r="I2903" s="7">
        <v>3401205521</v>
      </c>
    </row>
    <row r="2904" spans="1:10" x14ac:dyDescent="0.25">
      <c r="A2904" s="5" t="s">
        <v>0</v>
      </c>
      <c r="B2904" t="s">
        <v>67</v>
      </c>
      <c r="C2904" t="s">
        <v>236</v>
      </c>
      <c r="D2904" s="6">
        <v>45947</v>
      </c>
      <c r="E2904">
        <v>4100900421</v>
      </c>
      <c r="F2904" s="8">
        <v>1285</v>
      </c>
      <c r="G2904" t="s">
        <v>15</v>
      </c>
      <c r="H2904" t="s">
        <v>1826</v>
      </c>
      <c r="I2904" s="7">
        <v>3401205563</v>
      </c>
      <c r="J2904">
        <v>81000000</v>
      </c>
    </row>
    <row r="2905" spans="1:10" x14ac:dyDescent="0.25">
      <c r="A2905" s="5" t="s">
        <v>0</v>
      </c>
      <c r="B2905" t="s">
        <v>10</v>
      </c>
      <c r="C2905" t="s">
        <v>14</v>
      </c>
      <c r="D2905" s="6">
        <v>45947</v>
      </c>
      <c r="E2905">
        <v>4100901631</v>
      </c>
      <c r="F2905" s="8">
        <v>1292.8</v>
      </c>
      <c r="G2905" t="s">
        <v>1235</v>
      </c>
      <c r="H2905" t="s">
        <v>1784</v>
      </c>
      <c r="I2905" s="7">
        <v>3401205476</v>
      </c>
      <c r="J2905" t="s">
        <v>20</v>
      </c>
    </row>
    <row r="2906" spans="1:10" x14ac:dyDescent="0.25">
      <c r="A2906" s="5" t="s">
        <v>0</v>
      </c>
      <c r="B2906" t="s">
        <v>10</v>
      </c>
      <c r="C2906" t="s">
        <v>26</v>
      </c>
      <c r="D2906" s="6">
        <v>45947</v>
      </c>
      <c r="E2906">
        <v>4100901666</v>
      </c>
      <c r="F2906" s="8">
        <v>1300</v>
      </c>
      <c r="G2906" t="s">
        <v>1827</v>
      </c>
      <c r="H2906" t="s">
        <v>1142</v>
      </c>
      <c r="I2906" s="7">
        <v>3401205536</v>
      </c>
      <c r="J2906" t="s">
        <v>153</v>
      </c>
    </row>
    <row r="2907" spans="1:10" x14ac:dyDescent="0.25">
      <c r="A2907" s="5" t="s">
        <v>0</v>
      </c>
      <c r="B2907" t="s">
        <v>10</v>
      </c>
      <c r="C2907" t="s">
        <v>11</v>
      </c>
      <c r="D2907" s="6">
        <v>45947</v>
      </c>
      <c r="E2907">
        <v>7003705593</v>
      </c>
      <c r="F2907" s="8">
        <v>1333.2</v>
      </c>
      <c r="G2907" t="s">
        <v>99</v>
      </c>
      <c r="H2907" t="s">
        <v>13</v>
      </c>
      <c r="I2907" s="7">
        <v>3401205504</v>
      </c>
    </row>
    <row r="2908" spans="1:10" x14ac:dyDescent="0.25">
      <c r="A2908" s="5" t="s">
        <v>0</v>
      </c>
      <c r="B2908" t="s">
        <v>10</v>
      </c>
      <c r="C2908" t="s">
        <v>14</v>
      </c>
      <c r="D2908" s="6">
        <v>45947</v>
      </c>
      <c r="E2908">
        <v>4100901634</v>
      </c>
      <c r="F2908" s="8">
        <v>1400</v>
      </c>
      <c r="G2908" t="s">
        <v>15</v>
      </c>
      <c r="H2908" t="s">
        <v>1828</v>
      </c>
      <c r="I2908" s="7">
        <v>3401205555</v>
      </c>
      <c r="J2908" t="s">
        <v>20</v>
      </c>
    </row>
    <row r="2909" spans="1:10" x14ac:dyDescent="0.25">
      <c r="A2909" s="5" t="s">
        <v>0</v>
      </c>
      <c r="B2909" t="s">
        <v>10</v>
      </c>
      <c r="C2909" t="s">
        <v>38</v>
      </c>
      <c r="D2909" s="6">
        <v>45947</v>
      </c>
      <c r="E2909">
        <v>4100901590</v>
      </c>
      <c r="F2909" s="8">
        <v>1405</v>
      </c>
      <c r="G2909" t="s">
        <v>91</v>
      </c>
      <c r="H2909" t="s">
        <v>92</v>
      </c>
      <c r="I2909" s="7">
        <v>3401205459</v>
      </c>
      <c r="J2909">
        <v>12000000</v>
      </c>
    </row>
    <row r="2910" spans="1:10" x14ac:dyDescent="0.25">
      <c r="A2910" s="5" t="s">
        <v>0</v>
      </c>
      <c r="B2910" t="s">
        <v>10</v>
      </c>
      <c r="C2910" t="s">
        <v>38</v>
      </c>
      <c r="D2910" s="6">
        <v>45947</v>
      </c>
      <c r="E2910">
        <v>4100901625</v>
      </c>
      <c r="F2910" s="8">
        <v>1420.14</v>
      </c>
      <c r="G2910" t="s">
        <v>968</v>
      </c>
      <c r="H2910" t="s">
        <v>969</v>
      </c>
      <c r="I2910" s="7">
        <v>3401205484</v>
      </c>
      <c r="J2910" t="s">
        <v>673</v>
      </c>
    </row>
    <row r="2911" spans="1:10" x14ac:dyDescent="0.25">
      <c r="A2911" s="5" t="s">
        <v>0</v>
      </c>
      <c r="B2911" t="s">
        <v>57</v>
      </c>
      <c r="C2911" t="s">
        <v>183</v>
      </c>
      <c r="D2911" s="6">
        <v>45947</v>
      </c>
      <c r="E2911">
        <v>4100901654</v>
      </c>
      <c r="F2911" s="8">
        <v>1500</v>
      </c>
      <c r="G2911" t="s">
        <v>1678</v>
      </c>
      <c r="H2911" t="s">
        <v>1829</v>
      </c>
      <c r="I2911" s="7">
        <v>3401205534</v>
      </c>
      <c r="J2911" t="s">
        <v>186</v>
      </c>
    </row>
    <row r="2912" spans="1:10" x14ac:dyDescent="0.25">
      <c r="A2912" s="5" t="s">
        <v>0</v>
      </c>
      <c r="B2912" t="s">
        <v>10</v>
      </c>
      <c r="C2912" t="s">
        <v>26</v>
      </c>
      <c r="D2912" s="6">
        <v>45947</v>
      </c>
      <c r="E2912">
        <v>4100901004</v>
      </c>
      <c r="F2912" s="8">
        <v>1531.25</v>
      </c>
      <c r="G2912" t="s">
        <v>464</v>
      </c>
      <c r="H2912" t="s">
        <v>465</v>
      </c>
      <c r="I2912" s="7">
        <v>3401205463</v>
      </c>
      <c r="J2912" t="s">
        <v>466</v>
      </c>
    </row>
    <row r="2913" spans="1:10" x14ac:dyDescent="0.25">
      <c r="A2913" s="5" t="s">
        <v>0</v>
      </c>
      <c r="B2913" t="s">
        <v>10</v>
      </c>
      <c r="C2913" t="s">
        <v>11</v>
      </c>
      <c r="D2913" s="6">
        <v>45947</v>
      </c>
      <c r="E2913">
        <v>7003705651</v>
      </c>
      <c r="F2913" s="8">
        <v>1654.95</v>
      </c>
      <c r="G2913" t="s">
        <v>1830</v>
      </c>
      <c r="H2913" t="s">
        <v>13</v>
      </c>
      <c r="I2913" s="7">
        <v>3401205523</v>
      </c>
    </row>
    <row r="2914" spans="1:10" x14ac:dyDescent="0.25">
      <c r="A2914" s="5" t="s">
        <v>0</v>
      </c>
      <c r="B2914" t="s">
        <v>67</v>
      </c>
      <c r="C2914" t="s">
        <v>219</v>
      </c>
      <c r="D2914" s="6">
        <v>45947</v>
      </c>
      <c r="E2914">
        <v>5200067470</v>
      </c>
      <c r="F2914" s="8">
        <v>1665</v>
      </c>
      <c r="G2914" t="s">
        <v>443</v>
      </c>
      <c r="H2914">
        <v>46611</v>
      </c>
      <c r="I2914" s="7">
        <v>3401205568</v>
      </c>
    </row>
    <row r="2915" spans="1:10" x14ac:dyDescent="0.25">
      <c r="A2915" s="5" t="s">
        <v>0</v>
      </c>
      <c r="B2915" t="s">
        <v>67</v>
      </c>
      <c r="C2915" t="s">
        <v>144</v>
      </c>
      <c r="D2915" s="6">
        <v>45947</v>
      </c>
      <c r="E2915">
        <v>4100899452</v>
      </c>
      <c r="F2915" s="8">
        <v>1673.12</v>
      </c>
      <c r="G2915" t="s">
        <v>1831</v>
      </c>
      <c r="H2915" t="s">
        <v>1832</v>
      </c>
      <c r="I2915" s="7">
        <v>3401205474</v>
      </c>
      <c r="J2915">
        <v>72000000</v>
      </c>
    </row>
    <row r="2916" spans="1:10" x14ac:dyDescent="0.25">
      <c r="A2916" s="5" t="s">
        <v>0</v>
      </c>
      <c r="B2916" t="s">
        <v>47</v>
      </c>
      <c r="C2916" t="s">
        <v>645</v>
      </c>
      <c r="D2916" s="6">
        <v>45947</v>
      </c>
      <c r="E2916">
        <v>4100898448</v>
      </c>
      <c r="F2916" s="8">
        <v>1816.68</v>
      </c>
      <c r="G2916" t="s">
        <v>998</v>
      </c>
      <c r="H2916" t="s">
        <v>1833</v>
      </c>
      <c r="I2916" s="7">
        <v>3401205486</v>
      </c>
      <c r="J2916">
        <v>27000000</v>
      </c>
    </row>
    <row r="2917" spans="1:10" x14ac:dyDescent="0.25">
      <c r="A2917" s="5" t="s">
        <v>0</v>
      </c>
      <c r="B2917" t="s">
        <v>67</v>
      </c>
      <c r="C2917" t="s">
        <v>219</v>
      </c>
      <c r="D2917" s="6">
        <v>45947</v>
      </c>
      <c r="E2917">
        <v>7003705736</v>
      </c>
      <c r="F2917" s="8">
        <v>1888.78</v>
      </c>
      <c r="G2917" t="s">
        <v>339</v>
      </c>
      <c r="H2917" t="s">
        <v>1834</v>
      </c>
      <c r="I2917" s="7">
        <v>3401205439</v>
      </c>
    </row>
    <row r="2918" spans="1:10" x14ac:dyDescent="0.25">
      <c r="A2918" s="5" t="s">
        <v>0</v>
      </c>
      <c r="B2918" t="s">
        <v>10</v>
      </c>
      <c r="C2918" t="s">
        <v>11</v>
      </c>
      <c r="D2918" s="6">
        <v>45947</v>
      </c>
      <c r="E2918">
        <v>7003705567</v>
      </c>
      <c r="F2918" s="8">
        <v>2025.05</v>
      </c>
      <c r="G2918" t="s">
        <v>31</v>
      </c>
      <c r="H2918" t="s">
        <v>13</v>
      </c>
      <c r="I2918" s="7">
        <v>3401205445</v>
      </c>
    </row>
    <row r="2919" spans="1:10" x14ac:dyDescent="0.25">
      <c r="A2919" s="5" t="s">
        <v>0</v>
      </c>
      <c r="B2919" t="s">
        <v>10</v>
      </c>
      <c r="C2919" t="s">
        <v>11</v>
      </c>
      <c r="D2919" s="6">
        <v>45947</v>
      </c>
      <c r="E2919">
        <v>7003705561</v>
      </c>
      <c r="F2919" s="8">
        <v>2082.3000000000002</v>
      </c>
      <c r="G2919" t="s">
        <v>203</v>
      </c>
      <c r="H2919" t="s">
        <v>13</v>
      </c>
      <c r="I2919" s="7">
        <v>3401205511</v>
      </c>
    </row>
    <row r="2920" spans="1:10" x14ac:dyDescent="0.25">
      <c r="A2920" s="5" t="s">
        <v>0</v>
      </c>
      <c r="B2920" t="s">
        <v>10</v>
      </c>
      <c r="C2920" t="s">
        <v>11</v>
      </c>
      <c r="D2920" s="6">
        <v>45947</v>
      </c>
      <c r="E2920">
        <v>7003705555</v>
      </c>
      <c r="F2920" s="8">
        <v>2113.1999999999998</v>
      </c>
      <c r="G2920" t="s">
        <v>1835</v>
      </c>
      <c r="H2920" t="s">
        <v>13</v>
      </c>
      <c r="I2920" s="7">
        <v>3401205505</v>
      </c>
    </row>
    <row r="2921" spans="1:10" x14ac:dyDescent="0.25">
      <c r="A2921" s="5" t="s">
        <v>0</v>
      </c>
      <c r="B2921" t="s">
        <v>10</v>
      </c>
      <c r="C2921" t="s">
        <v>11</v>
      </c>
      <c r="D2921" s="6">
        <v>45947</v>
      </c>
      <c r="E2921">
        <v>7003705601</v>
      </c>
      <c r="F2921" s="8">
        <v>2156.35</v>
      </c>
      <c r="G2921" t="s">
        <v>675</v>
      </c>
      <c r="H2921" t="s">
        <v>13</v>
      </c>
      <c r="I2921" s="7">
        <v>3401205521</v>
      </c>
    </row>
    <row r="2922" spans="1:10" x14ac:dyDescent="0.25">
      <c r="A2922" s="5" t="s">
        <v>0</v>
      </c>
      <c r="B2922" t="s">
        <v>10</v>
      </c>
      <c r="C2922" t="s">
        <v>11</v>
      </c>
      <c r="D2922" s="6">
        <v>45947</v>
      </c>
      <c r="E2922">
        <v>7003705609</v>
      </c>
      <c r="F2922" s="8">
        <v>2195.7399999999998</v>
      </c>
      <c r="G2922" t="s">
        <v>675</v>
      </c>
      <c r="H2922" t="s">
        <v>13</v>
      </c>
      <c r="I2922" s="7">
        <v>3401205521</v>
      </c>
    </row>
    <row r="2923" spans="1:10" x14ac:dyDescent="0.25">
      <c r="A2923" s="5" t="s">
        <v>0</v>
      </c>
      <c r="B2923" t="s">
        <v>47</v>
      </c>
      <c r="C2923" t="s">
        <v>68</v>
      </c>
      <c r="D2923" s="6">
        <v>45947</v>
      </c>
      <c r="E2923">
        <v>4100901674</v>
      </c>
      <c r="F2923" s="8">
        <v>2204.1999999999998</v>
      </c>
      <c r="G2923" t="s">
        <v>1225</v>
      </c>
      <c r="H2923" t="s">
        <v>1226</v>
      </c>
      <c r="I2923" s="7">
        <v>3401205480</v>
      </c>
      <c r="J2923">
        <v>92000000</v>
      </c>
    </row>
    <row r="2924" spans="1:10" x14ac:dyDescent="0.25">
      <c r="A2924" s="5" t="s">
        <v>0</v>
      </c>
      <c r="B2924" t="s">
        <v>10</v>
      </c>
      <c r="C2924" t="s">
        <v>11</v>
      </c>
      <c r="D2924" s="6">
        <v>45947</v>
      </c>
      <c r="E2924">
        <v>7003705603</v>
      </c>
      <c r="F2924" s="8">
        <v>2262.4</v>
      </c>
      <c r="G2924" t="s">
        <v>675</v>
      </c>
      <c r="H2924" t="s">
        <v>13</v>
      </c>
      <c r="I2924" s="7">
        <v>3401205521</v>
      </c>
    </row>
    <row r="2925" spans="1:10" x14ac:dyDescent="0.25">
      <c r="A2925" s="5" t="s">
        <v>0</v>
      </c>
      <c r="B2925" t="s">
        <v>10</v>
      </c>
      <c r="C2925" t="s">
        <v>11</v>
      </c>
      <c r="D2925" s="6">
        <v>45947</v>
      </c>
      <c r="E2925">
        <v>7003705605</v>
      </c>
      <c r="F2925" s="8">
        <v>2262.4</v>
      </c>
      <c r="G2925" t="s">
        <v>675</v>
      </c>
      <c r="H2925" t="s">
        <v>13</v>
      </c>
      <c r="I2925" s="7">
        <v>3401205521</v>
      </c>
    </row>
    <row r="2926" spans="1:10" x14ac:dyDescent="0.25">
      <c r="A2926" s="5" t="s">
        <v>0</v>
      </c>
      <c r="B2926" t="s">
        <v>10</v>
      </c>
      <c r="C2926" t="s">
        <v>11</v>
      </c>
      <c r="D2926" s="6">
        <v>45947</v>
      </c>
      <c r="E2926">
        <v>7003705607</v>
      </c>
      <c r="F2926" s="8">
        <v>2262.4</v>
      </c>
      <c r="G2926" t="s">
        <v>675</v>
      </c>
      <c r="H2926" t="s">
        <v>13</v>
      </c>
      <c r="I2926" s="7">
        <v>3401205521</v>
      </c>
    </row>
    <row r="2927" spans="1:10" x14ac:dyDescent="0.25">
      <c r="A2927" s="5" t="s">
        <v>0</v>
      </c>
      <c r="B2927" t="s">
        <v>10</v>
      </c>
      <c r="C2927" t="s">
        <v>11</v>
      </c>
      <c r="D2927" s="6">
        <v>45947</v>
      </c>
      <c r="E2927">
        <v>7003705663</v>
      </c>
      <c r="F2927" s="8">
        <v>2300</v>
      </c>
      <c r="G2927" t="s">
        <v>478</v>
      </c>
      <c r="H2927" t="s">
        <v>13</v>
      </c>
      <c r="I2927" s="7">
        <v>3401205449</v>
      </c>
    </row>
    <row r="2928" spans="1:10" x14ac:dyDescent="0.25">
      <c r="A2928" s="5" t="s">
        <v>0</v>
      </c>
      <c r="B2928" t="s">
        <v>57</v>
      </c>
      <c r="C2928" t="s">
        <v>58</v>
      </c>
      <c r="D2928" s="6">
        <v>45947</v>
      </c>
      <c r="E2928">
        <v>3300376371</v>
      </c>
      <c r="F2928" s="8">
        <v>2400</v>
      </c>
      <c r="G2928" t="s">
        <v>1836</v>
      </c>
      <c r="H2928" t="s">
        <v>1837</v>
      </c>
      <c r="I2928" s="7">
        <v>3401205479</v>
      </c>
    </row>
    <row r="2929" spans="1:10" x14ac:dyDescent="0.25">
      <c r="A2929" s="5" t="s">
        <v>0</v>
      </c>
      <c r="B2929" t="s">
        <v>57</v>
      </c>
      <c r="C2929" t="s">
        <v>58</v>
      </c>
      <c r="D2929" s="6">
        <v>45947</v>
      </c>
      <c r="E2929">
        <v>3300376381</v>
      </c>
      <c r="F2929" s="8">
        <v>2400</v>
      </c>
      <c r="G2929" t="s">
        <v>1808</v>
      </c>
      <c r="H2929" t="s">
        <v>1838</v>
      </c>
      <c r="I2929" s="7">
        <v>3401205542</v>
      </c>
    </row>
    <row r="2930" spans="1:10" x14ac:dyDescent="0.25">
      <c r="A2930" s="5" t="s">
        <v>0</v>
      </c>
      <c r="B2930" t="s">
        <v>57</v>
      </c>
      <c r="C2930" t="s">
        <v>58</v>
      </c>
      <c r="D2930" s="6">
        <v>45947</v>
      </c>
      <c r="E2930">
        <v>3300376384</v>
      </c>
      <c r="F2930" s="8">
        <v>2400</v>
      </c>
      <c r="G2930" t="s">
        <v>1808</v>
      </c>
      <c r="H2930" t="s">
        <v>1839</v>
      </c>
      <c r="I2930" s="7">
        <v>3401205542</v>
      </c>
    </row>
    <row r="2931" spans="1:10" x14ac:dyDescent="0.25">
      <c r="A2931" s="5" t="s">
        <v>0</v>
      </c>
      <c r="B2931" t="s">
        <v>57</v>
      </c>
      <c r="C2931" t="s">
        <v>58</v>
      </c>
      <c r="D2931" s="6">
        <v>45947</v>
      </c>
      <c r="E2931">
        <v>3300376436</v>
      </c>
      <c r="F2931" s="8">
        <v>2400</v>
      </c>
      <c r="G2931" t="s">
        <v>59</v>
      </c>
      <c r="H2931" t="s">
        <v>1840</v>
      </c>
      <c r="I2931" s="7">
        <v>3401205535</v>
      </c>
    </row>
    <row r="2932" spans="1:10" x14ac:dyDescent="0.25">
      <c r="A2932" s="5" t="s">
        <v>0</v>
      </c>
      <c r="B2932" t="s">
        <v>10</v>
      </c>
      <c r="C2932" t="s">
        <v>11</v>
      </c>
      <c r="D2932" s="6">
        <v>45947</v>
      </c>
      <c r="E2932">
        <v>7003705579</v>
      </c>
      <c r="F2932" s="8">
        <v>2522.5300000000002</v>
      </c>
      <c r="G2932" t="s">
        <v>879</v>
      </c>
      <c r="H2932" t="s">
        <v>13</v>
      </c>
      <c r="I2932" s="7">
        <v>3401205482</v>
      </c>
    </row>
    <row r="2933" spans="1:10" x14ac:dyDescent="0.25">
      <c r="A2933" s="5" t="s">
        <v>0</v>
      </c>
      <c r="B2933" t="s">
        <v>10</v>
      </c>
      <c r="C2933" t="s">
        <v>700</v>
      </c>
      <c r="D2933" s="6">
        <v>45947</v>
      </c>
      <c r="E2933">
        <v>4100901605</v>
      </c>
      <c r="F2933" s="8">
        <v>2649.6</v>
      </c>
      <c r="G2933" t="s">
        <v>1841</v>
      </c>
      <c r="H2933" t="s">
        <v>1842</v>
      </c>
      <c r="I2933" s="7">
        <v>3401205485</v>
      </c>
      <c r="J2933">
        <v>94000000</v>
      </c>
    </row>
    <row r="2934" spans="1:10" x14ac:dyDescent="0.25">
      <c r="A2934" s="5" t="s">
        <v>0</v>
      </c>
      <c r="B2934" t="s">
        <v>10</v>
      </c>
      <c r="C2934" t="s">
        <v>11</v>
      </c>
      <c r="D2934" s="6">
        <v>45947</v>
      </c>
      <c r="E2934">
        <v>7003705655</v>
      </c>
      <c r="F2934" s="8">
        <v>2666.25</v>
      </c>
      <c r="G2934" t="s">
        <v>1830</v>
      </c>
      <c r="H2934" t="s">
        <v>13</v>
      </c>
      <c r="I2934" s="7">
        <v>3401205523</v>
      </c>
    </row>
    <row r="2935" spans="1:10" x14ac:dyDescent="0.25">
      <c r="A2935" s="5" t="s">
        <v>0</v>
      </c>
      <c r="B2935" t="s">
        <v>57</v>
      </c>
      <c r="C2935" t="s">
        <v>58</v>
      </c>
      <c r="D2935" s="6">
        <v>45947</v>
      </c>
      <c r="E2935">
        <v>3300376397</v>
      </c>
      <c r="F2935" s="8">
        <v>2700</v>
      </c>
      <c r="G2935" t="s">
        <v>15</v>
      </c>
      <c r="H2935" t="s">
        <v>1843</v>
      </c>
      <c r="I2935" s="7">
        <v>3401205550</v>
      </c>
    </row>
    <row r="2936" spans="1:10" x14ac:dyDescent="0.25">
      <c r="A2936" s="5" t="s">
        <v>0</v>
      </c>
      <c r="B2936" t="s">
        <v>10</v>
      </c>
      <c r="C2936" t="s">
        <v>11</v>
      </c>
      <c r="D2936" s="6">
        <v>45947</v>
      </c>
      <c r="E2936">
        <v>7003705625</v>
      </c>
      <c r="F2936" s="8">
        <v>2700.12</v>
      </c>
      <c r="G2936" t="s">
        <v>1823</v>
      </c>
      <c r="H2936" t="s">
        <v>13</v>
      </c>
      <c r="I2936" s="7">
        <v>3401205498</v>
      </c>
    </row>
    <row r="2937" spans="1:10" x14ac:dyDescent="0.25">
      <c r="A2937" s="5" t="s">
        <v>0</v>
      </c>
      <c r="B2937" t="s">
        <v>10</v>
      </c>
      <c r="C2937" t="s">
        <v>26</v>
      </c>
      <c r="D2937" s="6">
        <v>45947</v>
      </c>
      <c r="E2937">
        <v>4100900869</v>
      </c>
      <c r="F2937" s="8">
        <v>2915.5</v>
      </c>
      <c r="G2937" t="s">
        <v>464</v>
      </c>
      <c r="H2937" t="s">
        <v>1844</v>
      </c>
      <c r="I2937" s="7">
        <v>3401205463</v>
      </c>
      <c r="J2937" t="s">
        <v>466</v>
      </c>
    </row>
    <row r="2938" spans="1:10" x14ac:dyDescent="0.25">
      <c r="A2938" s="5" t="s">
        <v>0</v>
      </c>
      <c r="B2938" t="s">
        <v>10</v>
      </c>
      <c r="C2938" t="s">
        <v>14</v>
      </c>
      <c r="D2938" s="6">
        <v>45947</v>
      </c>
      <c r="E2938">
        <v>4100901603</v>
      </c>
      <c r="F2938" s="8">
        <v>2958.45</v>
      </c>
      <c r="G2938" t="s">
        <v>1845</v>
      </c>
      <c r="H2938" t="s">
        <v>1846</v>
      </c>
      <c r="I2938" s="7">
        <v>3401205537</v>
      </c>
      <c r="J2938" t="s">
        <v>195</v>
      </c>
    </row>
    <row r="2939" spans="1:10" x14ac:dyDescent="0.25">
      <c r="A2939" s="5" t="s">
        <v>0</v>
      </c>
      <c r="B2939" t="s">
        <v>57</v>
      </c>
      <c r="C2939" t="s">
        <v>58</v>
      </c>
      <c r="D2939" s="6">
        <v>45947</v>
      </c>
      <c r="E2939">
        <v>3300376372</v>
      </c>
      <c r="F2939" s="8">
        <v>2983.4</v>
      </c>
      <c r="G2939" t="s">
        <v>1836</v>
      </c>
      <c r="H2939" t="s">
        <v>1847</v>
      </c>
      <c r="I2939" s="7">
        <v>3401205479</v>
      </c>
    </row>
    <row r="2940" spans="1:10" x14ac:dyDescent="0.25">
      <c r="A2940" s="5" t="s">
        <v>0</v>
      </c>
      <c r="B2940" t="s">
        <v>57</v>
      </c>
      <c r="C2940" t="s">
        <v>58</v>
      </c>
      <c r="D2940" s="6">
        <v>45947</v>
      </c>
      <c r="E2940">
        <v>3300376398</v>
      </c>
      <c r="F2940" s="8">
        <v>3000</v>
      </c>
      <c r="G2940" t="s">
        <v>1710</v>
      </c>
      <c r="H2940" t="s">
        <v>1848</v>
      </c>
      <c r="I2940" s="7">
        <v>3401205467</v>
      </c>
    </row>
    <row r="2941" spans="1:10" x14ac:dyDescent="0.25">
      <c r="A2941" s="5" t="s">
        <v>0</v>
      </c>
      <c r="B2941" t="s">
        <v>10</v>
      </c>
      <c r="C2941" t="s">
        <v>11</v>
      </c>
      <c r="D2941" s="6">
        <v>45947</v>
      </c>
      <c r="E2941">
        <v>7003705637</v>
      </c>
      <c r="F2941" s="8">
        <v>3013.36</v>
      </c>
      <c r="G2941" t="s">
        <v>1269</v>
      </c>
      <c r="H2941" t="s">
        <v>13</v>
      </c>
      <c r="I2941" s="7">
        <v>3401205520</v>
      </c>
    </row>
    <row r="2942" spans="1:10" x14ac:dyDescent="0.25">
      <c r="A2942" s="5" t="s">
        <v>0</v>
      </c>
      <c r="B2942" t="s">
        <v>67</v>
      </c>
      <c r="C2942" t="s">
        <v>68</v>
      </c>
      <c r="D2942" s="6">
        <v>45947</v>
      </c>
      <c r="E2942">
        <v>4100901632</v>
      </c>
      <c r="F2942" s="8">
        <v>3043.5</v>
      </c>
      <c r="G2942" t="s">
        <v>1849</v>
      </c>
      <c r="H2942" t="s">
        <v>1850</v>
      </c>
      <c r="I2942" s="7">
        <v>3401205470</v>
      </c>
      <c r="J2942" t="s">
        <v>74</v>
      </c>
    </row>
    <row r="2943" spans="1:10" x14ac:dyDescent="0.25">
      <c r="A2943" s="5" t="s">
        <v>0</v>
      </c>
      <c r="B2943" t="s">
        <v>67</v>
      </c>
      <c r="C2943" t="s">
        <v>219</v>
      </c>
      <c r="D2943" s="6">
        <v>45947</v>
      </c>
      <c r="E2943">
        <v>5200067360</v>
      </c>
      <c r="F2943" s="8">
        <v>3078.94</v>
      </c>
      <c r="G2943" t="s">
        <v>320</v>
      </c>
      <c r="H2943">
        <v>45033</v>
      </c>
      <c r="I2943" s="7">
        <v>3401205567</v>
      </c>
    </row>
    <row r="2944" spans="1:10" x14ac:dyDescent="0.25">
      <c r="A2944" s="5" t="s">
        <v>0</v>
      </c>
      <c r="B2944" t="s">
        <v>47</v>
      </c>
      <c r="C2944" t="s">
        <v>26</v>
      </c>
      <c r="D2944" s="6">
        <v>45947</v>
      </c>
      <c r="E2944">
        <v>4100901591</v>
      </c>
      <c r="F2944" s="8">
        <v>3292.01</v>
      </c>
      <c r="G2944" t="s">
        <v>15</v>
      </c>
      <c r="H2944" t="s">
        <v>1851</v>
      </c>
      <c r="I2944" s="7">
        <v>3401205546</v>
      </c>
      <c r="J2944" t="s">
        <v>335</v>
      </c>
    </row>
    <row r="2945" spans="1:10" x14ac:dyDescent="0.25">
      <c r="A2945" s="5" t="s">
        <v>0</v>
      </c>
      <c r="B2945" t="s">
        <v>10</v>
      </c>
      <c r="C2945" t="s">
        <v>321</v>
      </c>
      <c r="D2945" s="6">
        <v>45947</v>
      </c>
      <c r="E2945">
        <v>4100898527</v>
      </c>
      <c r="F2945" s="8">
        <v>3335.12</v>
      </c>
      <c r="G2945" t="s">
        <v>1802</v>
      </c>
      <c r="H2945" t="s">
        <v>1852</v>
      </c>
      <c r="I2945" s="7">
        <v>3401205478</v>
      </c>
      <c r="J2945" t="s">
        <v>324</v>
      </c>
    </row>
    <row r="2946" spans="1:10" x14ac:dyDescent="0.25">
      <c r="A2946" s="5" t="s">
        <v>0</v>
      </c>
      <c r="B2946" t="s">
        <v>10</v>
      </c>
      <c r="C2946" t="s">
        <v>11</v>
      </c>
      <c r="D2946" s="6">
        <v>45947</v>
      </c>
      <c r="E2946">
        <v>7003705635</v>
      </c>
      <c r="F2946" s="8">
        <v>3646.72</v>
      </c>
      <c r="G2946" t="s">
        <v>1269</v>
      </c>
      <c r="H2946" t="s">
        <v>13</v>
      </c>
      <c r="I2946" s="7">
        <v>3401205520</v>
      </c>
    </row>
    <row r="2947" spans="1:10" x14ac:dyDescent="0.25">
      <c r="A2947" s="5" t="s">
        <v>0</v>
      </c>
      <c r="B2947" t="s">
        <v>10</v>
      </c>
      <c r="C2947" t="s">
        <v>11</v>
      </c>
      <c r="D2947" s="6">
        <v>45947</v>
      </c>
      <c r="E2947">
        <v>7003705589</v>
      </c>
      <c r="F2947" s="8">
        <v>3676.4</v>
      </c>
      <c r="G2947" t="s">
        <v>1127</v>
      </c>
      <c r="H2947" t="s">
        <v>13</v>
      </c>
      <c r="I2947" s="7">
        <v>3401205502</v>
      </c>
    </row>
    <row r="2948" spans="1:10" x14ac:dyDescent="0.25">
      <c r="A2948" s="5" t="s">
        <v>0</v>
      </c>
      <c r="B2948" t="s">
        <v>10</v>
      </c>
      <c r="C2948" t="s">
        <v>11</v>
      </c>
      <c r="D2948" s="6">
        <v>45947</v>
      </c>
      <c r="E2948">
        <v>7003705583</v>
      </c>
      <c r="F2948" s="8">
        <v>3878.4</v>
      </c>
      <c r="G2948" t="s">
        <v>1823</v>
      </c>
      <c r="H2948" t="s">
        <v>13</v>
      </c>
      <c r="I2948" s="7">
        <v>3401205498</v>
      </c>
    </row>
    <row r="2949" spans="1:10" x14ac:dyDescent="0.25">
      <c r="A2949" s="5" t="s">
        <v>0</v>
      </c>
      <c r="B2949" t="s">
        <v>10</v>
      </c>
      <c r="C2949" t="s">
        <v>11</v>
      </c>
      <c r="D2949" s="6">
        <v>45947</v>
      </c>
      <c r="E2949">
        <v>7003705659</v>
      </c>
      <c r="F2949" s="8">
        <v>3900</v>
      </c>
      <c r="G2949" t="s">
        <v>1830</v>
      </c>
      <c r="H2949" t="s">
        <v>13</v>
      </c>
      <c r="I2949" s="7">
        <v>3401205523</v>
      </c>
    </row>
    <row r="2950" spans="1:10" x14ac:dyDescent="0.25">
      <c r="A2950" s="5" t="s">
        <v>0</v>
      </c>
      <c r="B2950" t="s">
        <v>47</v>
      </c>
      <c r="C2950" t="s">
        <v>26</v>
      </c>
      <c r="D2950" s="6">
        <v>45947</v>
      </c>
      <c r="E2950">
        <v>4100901586</v>
      </c>
      <c r="F2950" s="8">
        <v>3994.3</v>
      </c>
      <c r="G2950" t="s">
        <v>15</v>
      </c>
      <c r="H2950" t="s">
        <v>1851</v>
      </c>
      <c r="I2950" s="7">
        <v>3401205546</v>
      </c>
      <c r="J2950" t="s">
        <v>335</v>
      </c>
    </row>
    <row r="2951" spans="1:10" x14ac:dyDescent="0.25">
      <c r="A2951" s="5" t="s">
        <v>0</v>
      </c>
      <c r="B2951" t="s">
        <v>47</v>
      </c>
      <c r="C2951" t="s">
        <v>26</v>
      </c>
      <c r="D2951" s="6">
        <v>45947</v>
      </c>
      <c r="E2951">
        <v>4100901588</v>
      </c>
      <c r="F2951" s="8">
        <v>4025.78</v>
      </c>
      <c r="G2951" t="s">
        <v>15</v>
      </c>
      <c r="H2951" t="s">
        <v>1851</v>
      </c>
      <c r="I2951" s="7">
        <v>3401205546</v>
      </c>
      <c r="J2951" t="s">
        <v>335</v>
      </c>
    </row>
    <row r="2952" spans="1:10" x14ac:dyDescent="0.25">
      <c r="A2952" s="5" t="s">
        <v>0</v>
      </c>
      <c r="B2952" t="s">
        <v>10</v>
      </c>
      <c r="C2952" t="s">
        <v>14</v>
      </c>
      <c r="D2952" s="6">
        <v>45947</v>
      </c>
      <c r="E2952">
        <v>4100899756</v>
      </c>
      <c r="F2952" s="8">
        <v>4092.87</v>
      </c>
      <c r="G2952" t="s">
        <v>1753</v>
      </c>
      <c r="H2952" t="s">
        <v>1853</v>
      </c>
      <c r="I2952" s="7">
        <v>3401205496</v>
      </c>
      <c r="J2952">
        <v>93141504</v>
      </c>
    </row>
    <row r="2953" spans="1:10" x14ac:dyDescent="0.25">
      <c r="A2953" s="5" t="s">
        <v>0</v>
      </c>
      <c r="B2953" t="s">
        <v>10</v>
      </c>
      <c r="C2953" t="s">
        <v>700</v>
      </c>
      <c r="D2953" s="6">
        <v>45947</v>
      </c>
      <c r="E2953">
        <v>4100901604</v>
      </c>
      <c r="F2953" s="8">
        <v>4142.66</v>
      </c>
      <c r="G2953" t="s">
        <v>1841</v>
      </c>
      <c r="H2953" t="s">
        <v>1854</v>
      </c>
      <c r="I2953" s="7">
        <v>3401205485</v>
      </c>
      <c r="J2953">
        <v>94000000</v>
      </c>
    </row>
    <row r="2954" spans="1:10" x14ac:dyDescent="0.25">
      <c r="A2954" s="5" t="s">
        <v>0</v>
      </c>
      <c r="B2954" t="s">
        <v>10</v>
      </c>
      <c r="C2954" t="s">
        <v>11</v>
      </c>
      <c r="D2954" s="6">
        <v>45947</v>
      </c>
      <c r="E2954">
        <v>7003705657</v>
      </c>
      <c r="F2954" s="8">
        <v>4222.45</v>
      </c>
      <c r="G2954" t="s">
        <v>1830</v>
      </c>
      <c r="H2954" t="s">
        <v>13</v>
      </c>
      <c r="I2954" s="7">
        <v>3401205523</v>
      </c>
    </row>
    <row r="2955" spans="1:10" x14ac:dyDescent="0.25">
      <c r="A2955" s="5" t="s">
        <v>0</v>
      </c>
      <c r="B2955" t="s">
        <v>10</v>
      </c>
      <c r="C2955" t="s">
        <v>11</v>
      </c>
      <c r="D2955" s="6">
        <v>45947</v>
      </c>
      <c r="E2955">
        <v>7003705639</v>
      </c>
      <c r="F2955" s="8">
        <v>4270.5600000000004</v>
      </c>
      <c r="G2955" t="s">
        <v>1269</v>
      </c>
      <c r="H2955" t="s">
        <v>13</v>
      </c>
      <c r="I2955" s="7">
        <v>3401205520</v>
      </c>
    </row>
    <row r="2956" spans="1:10" x14ac:dyDescent="0.25">
      <c r="A2956" s="5" t="s">
        <v>0</v>
      </c>
      <c r="B2956" t="s">
        <v>10</v>
      </c>
      <c r="C2956" t="s">
        <v>11</v>
      </c>
      <c r="D2956" s="6">
        <v>45947</v>
      </c>
      <c r="E2956">
        <v>7003705633</v>
      </c>
      <c r="F2956" s="8">
        <v>4291.75</v>
      </c>
      <c r="G2956" t="s">
        <v>1830</v>
      </c>
      <c r="H2956" t="s">
        <v>13</v>
      </c>
      <c r="I2956" s="7">
        <v>3401205509</v>
      </c>
    </row>
    <row r="2957" spans="1:10" x14ac:dyDescent="0.25">
      <c r="A2957" s="5" t="s">
        <v>0</v>
      </c>
      <c r="B2957" t="s">
        <v>10</v>
      </c>
      <c r="C2957" t="s">
        <v>11</v>
      </c>
      <c r="D2957" s="6">
        <v>45947</v>
      </c>
      <c r="E2957">
        <v>7003705653</v>
      </c>
      <c r="F2957" s="8">
        <v>4329.8999999999996</v>
      </c>
      <c r="G2957" t="s">
        <v>1830</v>
      </c>
      <c r="H2957" t="s">
        <v>13</v>
      </c>
      <c r="I2957" s="7">
        <v>3401205523</v>
      </c>
    </row>
    <row r="2958" spans="1:10" x14ac:dyDescent="0.25">
      <c r="A2958" s="5" t="s">
        <v>0</v>
      </c>
      <c r="B2958" t="s">
        <v>10</v>
      </c>
      <c r="C2958" t="s">
        <v>11</v>
      </c>
      <c r="D2958" s="6">
        <v>45947</v>
      </c>
      <c r="E2958">
        <v>7003705615</v>
      </c>
      <c r="F2958" s="8">
        <v>4400</v>
      </c>
      <c r="G2958" t="s">
        <v>1191</v>
      </c>
      <c r="H2958" t="s">
        <v>13</v>
      </c>
      <c r="I2958" s="7">
        <v>3401205453</v>
      </c>
    </row>
    <row r="2959" spans="1:10" x14ac:dyDescent="0.25">
      <c r="A2959" s="5" t="s">
        <v>0</v>
      </c>
      <c r="B2959" t="s">
        <v>57</v>
      </c>
      <c r="C2959" t="s">
        <v>58</v>
      </c>
      <c r="D2959" s="6">
        <v>45947</v>
      </c>
      <c r="E2959">
        <v>3300376370</v>
      </c>
      <c r="F2959" s="8">
        <v>4500</v>
      </c>
      <c r="G2959" t="s">
        <v>1836</v>
      </c>
      <c r="H2959" t="s">
        <v>1855</v>
      </c>
      <c r="I2959" s="7">
        <v>3401205479</v>
      </c>
    </row>
    <row r="2960" spans="1:10" x14ac:dyDescent="0.25">
      <c r="A2960" s="5" t="s">
        <v>0</v>
      </c>
      <c r="B2960" t="s">
        <v>57</v>
      </c>
      <c r="C2960" t="s">
        <v>58</v>
      </c>
      <c r="D2960" s="6">
        <v>45947</v>
      </c>
      <c r="E2960">
        <v>3300376380</v>
      </c>
      <c r="F2960" s="8">
        <v>4500</v>
      </c>
      <c r="G2960" t="s">
        <v>1808</v>
      </c>
      <c r="H2960" t="s">
        <v>1856</v>
      </c>
      <c r="I2960" s="7">
        <v>3401205542</v>
      </c>
    </row>
    <row r="2961" spans="1:10" x14ac:dyDescent="0.25">
      <c r="A2961" s="5" t="s">
        <v>0</v>
      </c>
      <c r="B2961" t="s">
        <v>57</v>
      </c>
      <c r="C2961" t="s">
        <v>58</v>
      </c>
      <c r="D2961" s="6">
        <v>45947</v>
      </c>
      <c r="E2961">
        <v>3300376383</v>
      </c>
      <c r="F2961" s="8">
        <v>4500</v>
      </c>
      <c r="G2961" t="s">
        <v>1808</v>
      </c>
      <c r="H2961" t="s">
        <v>1857</v>
      </c>
      <c r="I2961" s="7">
        <v>3401205542</v>
      </c>
    </row>
    <row r="2962" spans="1:10" x14ac:dyDescent="0.25">
      <c r="A2962" s="5" t="s">
        <v>0</v>
      </c>
      <c r="B2962" t="s">
        <v>10</v>
      </c>
      <c r="C2962" t="s">
        <v>38</v>
      </c>
      <c r="D2962" s="6">
        <v>45947</v>
      </c>
      <c r="E2962">
        <v>4100901593</v>
      </c>
      <c r="F2962" s="8">
        <v>4764.47</v>
      </c>
      <c r="G2962" t="s">
        <v>1858</v>
      </c>
      <c r="H2962" t="s">
        <v>1859</v>
      </c>
      <c r="I2962" s="7">
        <v>3401205465</v>
      </c>
      <c r="J2962" t="s">
        <v>45</v>
      </c>
    </row>
    <row r="2963" spans="1:10" x14ac:dyDescent="0.25">
      <c r="A2963" s="5" t="s">
        <v>0</v>
      </c>
      <c r="B2963" t="s">
        <v>57</v>
      </c>
      <c r="C2963" t="s">
        <v>58</v>
      </c>
      <c r="D2963" s="6">
        <v>45947</v>
      </c>
      <c r="E2963">
        <v>3300376434</v>
      </c>
      <c r="F2963" s="8">
        <v>4800</v>
      </c>
      <c r="G2963" t="s">
        <v>59</v>
      </c>
      <c r="H2963" t="s">
        <v>1860</v>
      </c>
      <c r="I2963" s="7">
        <v>3401205535</v>
      </c>
    </row>
    <row r="2964" spans="1:10" x14ac:dyDescent="0.25">
      <c r="A2964" s="5" t="s">
        <v>0</v>
      </c>
      <c r="B2964" t="s">
        <v>67</v>
      </c>
      <c r="C2964" t="s">
        <v>144</v>
      </c>
      <c r="D2964" s="6">
        <v>45947</v>
      </c>
      <c r="E2964">
        <v>4100901044</v>
      </c>
      <c r="F2964" s="8">
        <v>4861.72</v>
      </c>
      <c r="G2964" t="s">
        <v>1861</v>
      </c>
      <c r="H2964" t="s">
        <v>1862</v>
      </c>
      <c r="I2964" s="7">
        <v>3401205481</v>
      </c>
      <c r="J2964">
        <v>72000000</v>
      </c>
    </row>
    <row r="2965" spans="1:10" x14ac:dyDescent="0.25">
      <c r="A2965" s="5" t="s">
        <v>0</v>
      </c>
      <c r="B2965" t="s">
        <v>10</v>
      </c>
      <c r="C2965" t="s">
        <v>14</v>
      </c>
      <c r="D2965" s="6">
        <v>45947</v>
      </c>
      <c r="E2965">
        <v>4100901595</v>
      </c>
      <c r="F2965" s="8">
        <v>4927.97</v>
      </c>
      <c r="G2965" t="s">
        <v>425</v>
      </c>
      <c r="H2965" t="s">
        <v>1863</v>
      </c>
      <c r="I2965" s="7">
        <v>3401205462</v>
      </c>
      <c r="J2965">
        <v>93141504</v>
      </c>
    </row>
    <row r="2966" spans="1:10" x14ac:dyDescent="0.25">
      <c r="A2966" s="5" t="s">
        <v>0</v>
      </c>
      <c r="B2966" t="s">
        <v>67</v>
      </c>
      <c r="C2966" t="s">
        <v>219</v>
      </c>
      <c r="D2966" s="6">
        <v>45947</v>
      </c>
      <c r="E2966">
        <v>5200067455</v>
      </c>
      <c r="F2966" s="8">
        <v>5089.1099999999997</v>
      </c>
      <c r="G2966" t="s">
        <v>443</v>
      </c>
      <c r="H2966">
        <v>44357</v>
      </c>
      <c r="I2966" s="7">
        <v>3401205568</v>
      </c>
    </row>
    <row r="2967" spans="1:10" x14ac:dyDescent="0.25">
      <c r="A2967" s="5" t="s">
        <v>0</v>
      </c>
      <c r="B2967" t="s">
        <v>10</v>
      </c>
      <c r="C2967" t="s">
        <v>11</v>
      </c>
      <c r="D2967" s="6">
        <v>45947</v>
      </c>
      <c r="E2967">
        <v>7003705629</v>
      </c>
      <c r="F2967" s="8">
        <v>5100</v>
      </c>
      <c r="G2967" t="s">
        <v>251</v>
      </c>
      <c r="H2967" t="s">
        <v>13</v>
      </c>
      <c r="I2967" s="7">
        <v>3401205508</v>
      </c>
    </row>
    <row r="2968" spans="1:10" x14ac:dyDescent="0.25">
      <c r="A2968" s="5" t="s">
        <v>0</v>
      </c>
      <c r="B2968" t="s">
        <v>10</v>
      </c>
      <c r="C2968" t="s">
        <v>11</v>
      </c>
      <c r="D2968" s="6">
        <v>45947</v>
      </c>
      <c r="E2968">
        <v>7003705641</v>
      </c>
      <c r="F2968" s="8">
        <v>5192.8</v>
      </c>
      <c r="G2968" t="s">
        <v>1269</v>
      </c>
      <c r="H2968" t="s">
        <v>13</v>
      </c>
      <c r="I2968" s="7">
        <v>3401205520</v>
      </c>
    </row>
    <row r="2969" spans="1:10" x14ac:dyDescent="0.25">
      <c r="A2969" s="5" t="s">
        <v>0</v>
      </c>
      <c r="B2969" t="s">
        <v>10</v>
      </c>
      <c r="C2969" t="s">
        <v>11</v>
      </c>
      <c r="D2969" s="6">
        <v>45947</v>
      </c>
      <c r="E2969">
        <v>7003705619</v>
      </c>
      <c r="F2969" s="8">
        <v>5442</v>
      </c>
      <c r="G2969" t="s">
        <v>266</v>
      </c>
      <c r="H2969" t="s">
        <v>13</v>
      </c>
      <c r="I2969" s="7">
        <v>3401205455</v>
      </c>
    </row>
    <row r="2970" spans="1:10" x14ac:dyDescent="0.25">
      <c r="A2970" s="5" t="s">
        <v>0</v>
      </c>
      <c r="B2970" t="s">
        <v>57</v>
      </c>
      <c r="C2970" t="s">
        <v>58</v>
      </c>
      <c r="D2970" s="6">
        <v>45947</v>
      </c>
      <c r="E2970">
        <v>3300376368</v>
      </c>
      <c r="F2970" s="8">
        <v>5500</v>
      </c>
      <c r="G2970" t="s">
        <v>1864</v>
      </c>
      <c r="H2970" t="s">
        <v>1865</v>
      </c>
      <c r="I2970" s="7">
        <v>3401205457</v>
      </c>
    </row>
    <row r="2971" spans="1:10" x14ac:dyDescent="0.25">
      <c r="A2971" s="5" t="s">
        <v>0</v>
      </c>
      <c r="B2971" t="s">
        <v>57</v>
      </c>
      <c r="C2971" t="s">
        <v>58</v>
      </c>
      <c r="D2971" s="6">
        <v>45947</v>
      </c>
      <c r="E2971">
        <v>3300376433</v>
      </c>
      <c r="F2971" s="8">
        <v>5500</v>
      </c>
      <c r="G2971" t="s">
        <v>1866</v>
      </c>
      <c r="H2971" t="s">
        <v>1867</v>
      </c>
      <c r="I2971" s="7">
        <v>3401205540</v>
      </c>
    </row>
    <row r="2972" spans="1:10" x14ac:dyDescent="0.25">
      <c r="A2972" s="5" t="s">
        <v>0</v>
      </c>
      <c r="B2972" t="s">
        <v>10</v>
      </c>
      <c r="C2972" t="s">
        <v>14</v>
      </c>
      <c r="D2972" s="6">
        <v>45947</v>
      </c>
      <c r="E2972">
        <v>4100899744</v>
      </c>
      <c r="F2972" s="8">
        <v>5684.58</v>
      </c>
      <c r="G2972" t="s">
        <v>1868</v>
      </c>
      <c r="H2972" t="s">
        <v>1869</v>
      </c>
      <c r="I2972" s="7">
        <v>3401205451</v>
      </c>
      <c r="J2972">
        <v>93141504</v>
      </c>
    </row>
    <row r="2973" spans="1:10" x14ac:dyDescent="0.25">
      <c r="A2973" s="5" t="s">
        <v>0</v>
      </c>
      <c r="B2973" t="s">
        <v>67</v>
      </c>
      <c r="C2973" t="s">
        <v>589</v>
      </c>
      <c r="D2973" s="6">
        <v>45947</v>
      </c>
      <c r="E2973">
        <v>4100899025</v>
      </c>
      <c r="F2973" s="8">
        <v>5715</v>
      </c>
      <c r="G2973" t="s">
        <v>1870</v>
      </c>
      <c r="H2973" t="s">
        <v>1871</v>
      </c>
      <c r="I2973" s="7">
        <v>3401205495</v>
      </c>
      <c r="J2973">
        <v>84101700</v>
      </c>
    </row>
    <row r="2974" spans="1:10" x14ac:dyDescent="0.25">
      <c r="A2974" s="5" t="s">
        <v>0</v>
      </c>
      <c r="B2974" t="s">
        <v>10</v>
      </c>
      <c r="C2974" t="s">
        <v>14</v>
      </c>
      <c r="D2974" s="6">
        <v>45947</v>
      </c>
      <c r="E2974">
        <v>4100899738</v>
      </c>
      <c r="F2974" s="8">
        <v>5794.67</v>
      </c>
      <c r="G2974" t="s">
        <v>1868</v>
      </c>
      <c r="H2974" t="s">
        <v>1872</v>
      </c>
      <c r="I2974" s="7">
        <v>3401205451</v>
      </c>
      <c r="J2974">
        <v>93141504</v>
      </c>
    </row>
    <row r="2975" spans="1:10" x14ac:dyDescent="0.25">
      <c r="A2975" s="5" t="s">
        <v>0</v>
      </c>
      <c r="B2975" t="s">
        <v>67</v>
      </c>
      <c r="C2975" t="s">
        <v>219</v>
      </c>
      <c r="D2975" s="6">
        <v>45947</v>
      </c>
      <c r="E2975">
        <v>5200067469</v>
      </c>
      <c r="F2975" s="8">
        <v>6458.99</v>
      </c>
      <c r="G2975" t="s">
        <v>443</v>
      </c>
      <c r="H2975">
        <v>46611</v>
      </c>
      <c r="I2975" s="7">
        <v>3401205568</v>
      </c>
    </row>
    <row r="2976" spans="1:10" x14ac:dyDescent="0.25">
      <c r="A2976" s="5" t="s">
        <v>0</v>
      </c>
      <c r="B2976" t="s">
        <v>57</v>
      </c>
      <c r="C2976" t="s">
        <v>144</v>
      </c>
      <c r="D2976" s="6">
        <v>45947</v>
      </c>
      <c r="E2976">
        <v>4100900663</v>
      </c>
      <c r="F2976" s="8">
        <v>6785</v>
      </c>
      <c r="G2976" t="s">
        <v>1873</v>
      </c>
      <c r="H2976" t="s">
        <v>1874</v>
      </c>
      <c r="I2976" s="7">
        <v>3401205512</v>
      </c>
      <c r="J2976" t="s">
        <v>798</v>
      </c>
    </row>
    <row r="2977" spans="1:10" x14ac:dyDescent="0.25">
      <c r="A2977" s="5" t="s">
        <v>0</v>
      </c>
      <c r="B2977" t="s">
        <v>10</v>
      </c>
      <c r="C2977" t="s">
        <v>38</v>
      </c>
      <c r="D2977" s="6">
        <v>45947</v>
      </c>
      <c r="E2977">
        <v>4100898529</v>
      </c>
      <c r="F2977" s="8">
        <v>6817.38</v>
      </c>
      <c r="G2977" t="s">
        <v>1875</v>
      </c>
      <c r="H2977" t="s">
        <v>273</v>
      </c>
      <c r="I2977" s="7">
        <v>3401205458</v>
      </c>
      <c r="J2977" t="s">
        <v>45</v>
      </c>
    </row>
    <row r="2978" spans="1:10" x14ac:dyDescent="0.25">
      <c r="A2978" s="5" t="s">
        <v>0</v>
      </c>
      <c r="B2978" t="s">
        <v>10</v>
      </c>
      <c r="C2978" t="s">
        <v>26</v>
      </c>
      <c r="D2978" s="6">
        <v>45947</v>
      </c>
      <c r="E2978">
        <v>3300376388</v>
      </c>
      <c r="F2978" s="8">
        <v>7008.65</v>
      </c>
      <c r="G2978" t="s">
        <v>15</v>
      </c>
      <c r="I2978" s="7">
        <v>3401205564</v>
      </c>
    </row>
    <row r="2979" spans="1:10" x14ac:dyDescent="0.25">
      <c r="A2979" s="5" t="s">
        <v>0</v>
      </c>
      <c r="B2979" t="s">
        <v>10</v>
      </c>
      <c r="C2979" t="s">
        <v>14</v>
      </c>
      <c r="D2979" s="6">
        <v>45947</v>
      </c>
      <c r="E2979">
        <v>4100899741</v>
      </c>
      <c r="F2979" s="8">
        <v>7108.97</v>
      </c>
      <c r="G2979" t="s">
        <v>1868</v>
      </c>
      <c r="H2979" t="s">
        <v>1876</v>
      </c>
      <c r="I2979" s="7">
        <v>3401205451</v>
      </c>
      <c r="J2979">
        <v>93141504</v>
      </c>
    </row>
    <row r="2980" spans="1:10" x14ac:dyDescent="0.25">
      <c r="A2980" s="5" t="s">
        <v>0</v>
      </c>
      <c r="B2980" t="s">
        <v>10</v>
      </c>
      <c r="C2980" t="s">
        <v>14</v>
      </c>
      <c r="D2980" s="6">
        <v>45947</v>
      </c>
      <c r="E2980">
        <v>4100899803</v>
      </c>
      <c r="F2980" s="8">
        <v>7108.97</v>
      </c>
      <c r="G2980" t="s">
        <v>1868</v>
      </c>
      <c r="H2980" t="s">
        <v>1877</v>
      </c>
      <c r="I2980" s="7">
        <v>3401205451</v>
      </c>
      <c r="J2980">
        <v>93141504</v>
      </c>
    </row>
    <row r="2981" spans="1:10" x14ac:dyDescent="0.25">
      <c r="A2981" s="5" t="s">
        <v>0</v>
      </c>
      <c r="B2981" t="s">
        <v>71</v>
      </c>
      <c r="C2981" t="s">
        <v>68</v>
      </c>
      <c r="D2981" s="6">
        <v>45947</v>
      </c>
      <c r="E2981">
        <v>4100901697</v>
      </c>
      <c r="F2981" s="8">
        <v>7150</v>
      </c>
      <c r="G2981" t="s">
        <v>860</v>
      </c>
      <c r="H2981" t="s">
        <v>73</v>
      </c>
      <c r="I2981" s="7">
        <v>3401205516</v>
      </c>
      <c r="J2981" t="s">
        <v>74</v>
      </c>
    </row>
    <row r="2982" spans="1:10" x14ac:dyDescent="0.25">
      <c r="A2982" s="5" t="s">
        <v>0</v>
      </c>
      <c r="B2982" t="s">
        <v>10</v>
      </c>
      <c r="C2982" t="s">
        <v>11</v>
      </c>
      <c r="D2982" s="6">
        <v>45947</v>
      </c>
      <c r="E2982">
        <v>7003705631</v>
      </c>
      <c r="F2982" s="8">
        <v>7224.6</v>
      </c>
      <c r="G2982" t="s">
        <v>1830</v>
      </c>
      <c r="H2982" t="s">
        <v>13</v>
      </c>
      <c r="I2982" s="7">
        <v>3401205509</v>
      </c>
    </row>
    <row r="2983" spans="1:10" x14ac:dyDescent="0.25">
      <c r="A2983" s="5" t="s">
        <v>0</v>
      </c>
      <c r="B2983" t="s">
        <v>57</v>
      </c>
      <c r="C2983" t="s">
        <v>144</v>
      </c>
      <c r="D2983" s="6">
        <v>45947</v>
      </c>
      <c r="E2983">
        <v>4100901694</v>
      </c>
      <c r="F2983" s="8">
        <v>7500</v>
      </c>
      <c r="G2983" t="s">
        <v>1878</v>
      </c>
      <c r="H2983" t="s">
        <v>1879</v>
      </c>
      <c r="I2983" s="7">
        <v>3401205519</v>
      </c>
      <c r="J2983" t="s">
        <v>798</v>
      </c>
    </row>
    <row r="2984" spans="1:10" x14ac:dyDescent="0.25">
      <c r="A2984" s="5" t="s">
        <v>0</v>
      </c>
      <c r="B2984" t="s">
        <v>10</v>
      </c>
      <c r="C2984" t="s">
        <v>26</v>
      </c>
      <c r="D2984" s="6">
        <v>45947</v>
      </c>
      <c r="E2984">
        <v>3300376390</v>
      </c>
      <c r="F2984" s="8">
        <v>8857.35</v>
      </c>
      <c r="G2984" t="s">
        <v>15</v>
      </c>
      <c r="I2984" s="7">
        <v>3401205559</v>
      </c>
    </row>
    <row r="2985" spans="1:10" x14ac:dyDescent="0.25">
      <c r="A2985" s="5" t="s">
        <v>0</v>
      </c>
      <c r="B2985" t="s">
        <v>10</v>
      </c>
      <c r="C2985" t="s">
        <v>11</v>
      </c>
      <c r="D2985" s="6">
        <v>45947</v>
      </c>
      <c r="E2985">
        <v>7003705661</v>
      </c>
      <c r="F2985" s="8">
        <v>9092.86</v>
      </c>
      <c r="G2985" t="s">
        <v>517</v>
      </c>
      <c r="H2985" t="s">
        <v>13</v>
      </c>
      <c r="I2985" s="7">
        <v>3401205448</v>
      </c>
    </row>
    <row r="2986" spans="1:10" x14ac:dyDescent="0.25">
      <c r="A2986" s="5" t="s">
        <v>0</v>
      </c>
      <c r="B2986" t="s">
        <v>10</v>
      </c>
      <c r="C2986" t="s">
        <v>11</v>
      </c>
      <c r="D2986" s="6">
        <v>45947</v>
      </c>
      <c r="E2986">
        <v>7003705627</v>
      </c>
      <c r="F2986" s="8">
        <v>9723.92</v>
      </c>
      <c r="G2986" t="s">
        <v>1880</v>
      </c>
      <c r="H2986" t="s">
        <v>13</v>
      </c>
      <c r="I2986" s="7">
        <v>3401205499</v>
      </c>
    </row>
    <row r="2987" spans="1:10" x14ac:dyDescent="0.25">
      <c r="A2987" s="5" t="s">
        <v>0</v>
      </c>
      <c r="B2987" t="s">
        <v>71</v>
      </c>
      <c r="C2987" t="s">
        <v>93</v>
      </c>
      <c r="D2987" s="6">
        <v>45947</v>
      </c>
      <c r="E2987">
        <v>4100900551</v>
      </c>
      <c r="F2987" s="8">
        <v>10121.81</v>
      </c>
      <c r="G2987" t="s">
        <v>1881</v>
      </c>
      <c r="H2987" t="s">
        <v>1882</v>
      </c>
      <c r="I2987" s="7">
        <v>3401205517</v>
      </c>
      <c r="J2987">
        <v>43230000</v>
      </c>
    </row>
    <row r="2988" spans="1:10" x14ac:dyDescent="0.25">
      <c r="A2988" s="5" t="s">
        <v>0</v>
      </c>
      <c r="B2988" t="s">
        <v>47</v>
      </c>
      <c r="C2988" t="s">
        <v>1626</v>
      </c>
      <c r="D2988" s="6">
        <v>45947</v>
      </c>
      <c r="E2988">
        <v>4100900268</v>
      </c>
      <c r="F2988" s="8">
        <v>17581</v>
      </c>
      <c r="G2988" t="s">
        <v>1883</v>
      </c>
      <c r="H2988" t="s">
        <v>1884</v>
      </c>
      <c r="I2988" s="7">
        <v>3401205533</v>
      </c>
      <c r="J2988">
        <v>70111503</v>
      </c>
    </row>
    <row r="2989" spans="1:10" x14ac:dyDescent="0.25">
      <c r="A2989" s="5" t="s">
        <v>0</v>
      </c>
      <c r="B2989" t="s">
        <v>57</v>
      </c>
      <c r="C2989" t="s">
        <v>144</v>
      </c>
      <c r="D2989" s="6">
        <v>45947</v>
      </c>
      <c r="E2989">
        <v>4100901538</v>
      </c>
      <c r="F2989" s="8">
        <v>20421.91</v>
      </c>
      <c r="G2989" t="s">
        <v>1885</v>
      </c>
      <c r="H2989" t="s">
        <v>1886</v>
      </c>
      <c r="I2989" s="7">
        <v>3401205569</v>
      </c>
      <c r="J2989" t="s">
        <v>186</v>
      </c>
    </row>
    <row r="2990" spans="1:10" x14ac:dyDescent="0.25">
      <c r="A2990" s="5" t="s">
        <v>0</v>
      </c>
      <c r="B2990" t="s">
        <v>47</v>
      </c>
      <c r="C2990" t="s">
        <v>236</v>
      </c>
      <c r="D2990" s="6">
        <v>45947</v>
      </c>
      <c r="E2990">
        <v>4100901679</v>
      </c>
      <c r="F2990" s="8">
        <v>24135.08</v>
      </c>
      <c r="G2990" t="s">
        <v>1887</v>
      </c>
      <c r="H2990" t="s">
        <v>1888</v>
      </c>
      <c r="I2990" s="7">
        <v>3401205483</v>
      </c>
      <c r="J2990">
        <v>81101510</v>
      </c>
    </row>
    <row r="2991" spans="1:10" x14ac:dyDescent="0.25">
      <c r="A2991" s="5" t="s">
        <v>0</v>
      </c>
      <c r="B2991" t="s">
        <v>10</v>
      </c>
      <c r="C2991" t="s">
        <v>14</v>
      </c>
      <c r="D2991" s="6">
        <v>45947</v>
      </c>
      <c r="E2991">
        <v>4100900893</v>
      </c>
      <c r="F2991" s="8">
        <v>27967.5</v>
      </c>
      <c r="G2991" t="s">
        <v>1682</v>
      </c>
      <c r="H2991" t="s">
        <v>1889</v>
      </c>
      <c r="I2991" s="7">
        <v>3401205530</v>
      </c>
      <c r="J2991" t="s">
        <v>56</v>
      </c>
    </row>
    <row r="2992" spans="1:10" x14ac:dyDescent="0.25">
      <c r="A2992" s="5" t="s">
        <v>0</v>
      </c>
      <c r="B2992" t="s">
        <v>47</v>
      </c>
      <c r="C2992" t="s">
        <v>26</v>
      </c>
      <c r="D2992" s="6">
        <v>45947</v>
      </c>
      <c r="E2992">
        <v>7003705691</v>
      </c>
      <c r="F2992" s="8">
        <v>28822.23</v>
      </c>
      <c r="G2992" t="s">
        <v>15</v>
      </c>
      <c r="H2992" t="s">
        <v>13</v>
      </c>
      <c r="I2992" s="7">
        <v>3401205565</v>
      </c>
    </row>
    <row r="2993" spans="1:10" x14ac:dyDescent="0.25">
      <c r="A2993" s="5" t="s">
        <v>0</v>
      </c>
      <c r="B2993" t="s">
        <v>47</v>
      </c>
      <c r="C2993" t="s">
        <v>113</v>
      </c>
      <c r="D2993" s="6">
        <v>45947</v>
      </c>
      <c r="E2993">
        <v>3300376413</v>
      </c>
      <c r="F2993" s="8">
        <v>29388.68</v>
      </c>
      <c r="G2993" t="s">
        <v>1545</v>
      </c>
      <c r="H2993" t="s">
        <v>1890</v>
      </c>
      <c r="I2993" s="7">
        <v>3401205466</v>
      </c>
    </row>
    <row r="2994" spans="1:10" x14ac:dyDescent="0.25">
      <c r="A2994" s="5" t="s">
        <v>0</v>
      </c>
      <c r="B2994" t="s">
        <v>10</v>
      </c>
      <c r="C2994" t="s">
        <v>26</v>
      </c>
      <c r="D2994" s="6">
        <v>45947</v>
      </c>
      <c r="E2994">
        <v>3300376389</v>
      </c>
      <c r="F2994" s="8">
        <v>36827.74</v>
      </c>
      <c r="G2994" t="s">
        <v>15</v>
      </c>
      <c r="I2994" s="7">
        <v>3401205560</v>
      </c>
    </row>
    <row r="2995" spans="1:10" x14ac:dyDescent="0.25">
      <c r="A2995" s="5" t="s">
        <v>0</v>
      </c>
      <c r="B2995" t="s">
        <v>71</v>
      </c>
      <c r="C2995" t="s">
        <v>68</v>
      </c>
      <c r="D2995" s="6">
        <v>45947</v>
      </c>
      <c r="E2995">
        <v>3300376461</v>
      </c>
      <c r="F2995" s="8">
        <v>42482</v>
      </c>
      <c r="G2995" t="s">
        <v>805</v>
      </c>
      <c r="H2995" t="s">
        <v>1891</v>
      </c>
      <c r="I2995" s="7">
        <v>3401205503</v>
      </c>
    </row>
    <row r="2996" spans="1:10" x14ac:dyDescent="0.25">
      <c r="A2996" s="5" t="s">
        <v>0</v>
      </c>
      <c r="B2996" t="s">
        <v>57</v>
      </c>
      <c r="C2996" t="s">
        <v>144</v>
      </c>
      <c r="D2996" s="6">
        <v>45947</v>
      </c>
      <c r="E2996">
        <v>4100901635</v>
      </c>
      <c r="F2996" s="8">
        <v>55000</v>
      </c>
      <c r="G2996" t="s">
        <v>1012</v>
      </c>
      <c r="H2996" t="s">
        <v>1892</v>
      </c>
      <c r="I2996" s="7">
        <v>3401205566</v>
      </c>
      <c r="J2996" t="s">
        <v>186</v>
      </c>
    </row>
    <row r="2997" spans="1:10" x14ac:dyDescent="0.25">
      <c r="A2997" s="5" t="s">
        <v>0</v>
      </c>
      <c r="B2997" t="s">
        <v>10</v>
      </c>
      <c r="C2997" t="s">
        <v>26</v>
      </c>
      <c r="D2997" s="6">
        <v>45947</v>
      </c>
      <c r="E2997">
        <v>4100898163</v>
      </c>
      <c r="F2997" s="8">
        <v>90043</v>
      </c>
      <c r="G2997" t="s">
        <v>1893</v>
      </c>
      <c r="H2997" t="s">
        <v>1894</v>
      </c>
      <c r="I2997" s="7">
        <v>3401205473</v>
      </c>
      <c r="J2997">
        <v>86121700</v>
      </c>
    </row>
    <row r="2998" spans="1:10" x14ac:dyDescent="0.25">
      <c r="A2998" s="5" t="s">
        <v>0</v>
      </c>
      <c r="B2998" t="s">
        <v>47</v>
      </c>
      <c r="C2998" t="s">
        <v>118</v>
      </c>
      <c r="D2998" s="6">
        <v>45947</v>
      </c>
      <c r="E2998">
        <v>4100901658</v>
      </c>
      <c r="F2998" s="8">
        <v>100601.39</v>
      </c>
      <c r="G2998" t="s">
        <v>723</v>
      </c>
      <c r="H2998" t="s">
        <v>1895</v>
      </c>
      <c r="I2998" s="7">
        <v>3401205444</v>
      </c>
      <c r="J2998" t="s">
        <v>725</v>
      </c>
    </row>
    <row r="2999" spans="1:10" x14ac:dyDescent="0.25">
      <c r="A2999" s="5" t="s">
        <v>0</v>
      </c>
      <c r="B2999" t="s">
        <v>57</v>
      </c>
      <c r="C2999" t="s">
        <v>704</v>
      </c>
      <c r="D2999" s="6">
        <v>45947</v>
      </c>
      <c r="E2999">
        <v>4100901653</v>
      </c>
      <c r="F2999" s="8">
        <v>235495</v>
      </c>
      <c r="G2999" t="s">
        <v>1896</v>
      </c>
      <c r="H2999" t="s">
        <v>1897</v>
      </c>
      <c r="I2999" s="7">
        <v>3401205487</v>
      </c>
      <c r="J2999" t="s">
        <v>1639</v>
      </c>
    </row>
    <row r="3000" spans="1:10" x14ac:dyDescent="0.25">
      <c r="A3000" s="5" t="s">
        <v>0</v>
      </c>
      <c r="B3000" t="s">
        <v>47</v>
      </c>
      <c r="C3000" t="s">
        <v>118</v>
      </c>
      <c r="D3000" s="6">
        <v>45947</v>
      </c>
      <c r="E3000">
        <v>4100901657</v>
      </c>
      <c r="F3000" s="8">
        <v>284330.2</v>
      </c>
      <c r="G3000" t="s">
        <v>723</v>
      </c>
      <c r="H3000" t="s">
        <v>743</v>
      </c>
      <c r="I3000" s="7">
        <v>3401205444</v>
      </c>
      <c r="J3000" t="s">
        <v>725</v>
      </c>
    </row>
    <row r="3001" spans="1:10" x14ac:dyDescent="0.25">
      <c r="A3001" s="5" t="s">
        <v>0</v>
      </c>
      <c r="B3001" t="s">
        <v>57</v>
      </c>
      <c r="C3001" t="s">
        <v>704</v>
      </c>
      <c r="D3001" s="6">
        <v>45947</v>
      </c>
      <c r="E3001">
        <v>4100901656</v>
      </c>
      <c r="F3001" s="8">
        <v>3008715.3</v>
      </c>
      <c r="G3001" t="s">
        <v>1637</v>
      </c>
      <c r="H3001" t="s">
        <v>1898</v>
      </c>
      <c r="I3001" s="7">
        <v>3401205515</v>
      </c>
      <c r="J3001" t="s">
        <v>1899</v>
      </c>
    </row>
    <row r="3002" spans="1:10" x14ac:dyDescent="0.25">
      <c r="A3002" s="5" t="s">
        <v>0</v>
      </c>
      <c r="B3002" t="s">
        <v>10</v>
      </c>
      <c r="C3002" t="s">
        <v>11</v>
      </c>
      <c r="D3002" s="6">
        <v>45950</v>
      </c>
      <c r="E3002">
        <v>7003705956</v>
      </c>
      <c r="F3002">
        <v>505</v>
      </c>
      <c r="G3002" t="s">
        <v>632</v>
      </c>
      <c r="H3002" t="s">
        <v>13</v>
      </c>
      <c r="I3002" s="7">
        <v>3401205715</v>
      </c>
    </row>
    <row r="3003" spans="1:10" x14ac:dyDescent="0.25">
      <c r="A3003" s="5" t="s">
        <v>0</v>
      </c>
      <c r="B3003" t="s">
        <v>67</v>
      </c>
      <c r="C3003" t="s">
        <v>219</v>
      </c>
      <c r="D3003" s="6">
        <v>45950</v>
      </c>
      <c r="E3003">
        <v>5200067553</v>
      </c>
      <c r="F3003">
        <v>513.04</v>
      </c>
      <c r="G3003" t="s">
        <v>448</v>
      </c>
      <c r="H3003">
        <v>45739</v>
      </c>
      <c r="I3003" s="7">
        <v>3401205711</v>
      </c>
    </row>
    <row r="3004" spans="1:10" x14ac:dyDescent="0.25">
      <c r="A3004" s="5" t="s">
        <v>0</v>
      </c>
      <c r="B3004" t="s">
        <v>10</v>
      </c>
      <c r="C3004" t="s">
        <v>11</v>
      </c>
      <c r="D3004" s="6">
        <v>45950</v>
      </c>
      <c r="E3004">
        <v>7003705959</v>
      </c>
      <c r="F3004">
        <v>525.20000000000005</v>
      </c>
      <c r="G3004" t="s">
        <v>632</v>
      </c>
      <c r="H3004" t="s">
        <v>13</v>
      </c>
      <c r="I3004" s="7">
        <v>3401205715</v>
      </c>
    </row>
    <row r="3005" spans="1:10" x14ac:dyDescent="0.25">
      <c r="A3005" s="5" t="s">
        <v>0</v>
      </c>
      <c r="B3005" t="s">
        <v>10</v>
      </c>
      <c r="C3005" t="s">
        <v>11</v>
      </c>
      <c r="D3005" s="6">
        <v>45950</v>
      </c>
      <c r="E3005">
        <v>7003705797</v>
      </c>
      <c r="F3005">
        <v>545.4</v>
      </c>
      <c r="G3005" t="s">
        <v>1563</v>
      </c>
      <c r="H3005" t="s">
        <v>13</v>
      </c>
      <c r="I3005" s="7">
        <v>3401205713</v>
      </c>
    </row>
    <row r="3006" spans="1:10" x14ac:dyDescent="0.25">
      <c r="A3006" s="5" t="s">
        <v>0</v>
      </c>
      <c r="B3006" t="s">
        <v>57</v>
      </c>
      <c r="C3006" t="s">
        <v>1577</v>
      </c>
      <c r="D3006" s="6">
        <v>45950</v>
      </c>
      <c r="E3006">
        <v>4100898591</v>
      </c>
      <c r="F3006">
        <v>549</v>
      </c>
      <c r="G3006" t="s">
        <v>1900</v>
      </c>
      <c r="H3006" t="s">
        <v>1901</v>
      </c>
      <c r="I3006" s="7">
        <v>3401205674</v>
      </c>
      <c r="J3006">
        <v>24000000</v>
      </c>
    </row>
    <row r="3007" spans="1:10" x14ac:dyDescent="0.25">
      <c r="A3007" s="5" t="s">
        <v>0</v>
      </c>
      <c r="B3007" t="s">
        <v>10</v>
      </c>
      <c r="C3007" t="s">
        <v>11</v>
      </c>
      <c r="D3007" s="6">
        <v>45950</v>
      </c>
      <c r="E3007">
        <v>7003705815</v>
      </c>
      <c r="F3007">
        <v>555.5</v>
      </c>
      <c r="G3007" t="s">
        <v>1563</v>
      </c>
      <c r="H3007" t="s">
        <v>13</v>
      </c>
      <c r="I3007" s="7">
        <v>3401205713</v>
      </c>
    </row>
    <row r="3008" spans="1:10" x14ac:dyDescent="0.25">
      <c r="A3008" s="5" t="s">
        <v>0</v>
      </c>
      <c r="B3008" t="s">
        <v>57</v>
      </c>
      <c r="C3008" t="s">
        <v>219</v>
      </c>
      <c r="D3008" s="6">
        <v>45950</v>
      </c>
      <c r="E3008">
        <v>5200067596</v>
      </c>
      <c r="F3008">
        <v>563</v>
      </c>
      <c r="G3008" t="s">
        <v>448</v>
      </c>
      <c r="H3008">
        <v>46054</v>
      </c>
      <c r="I3008" s="7">
        <v>3401205711</v>
      </c>
    </row>
    <row r="3009" spans="1:10" x14ac:dyDescent="0.25">
      <c r="A3009" s="5" t="s">
        <v>0</v>
      </c>
      <c r="B3009" t="s">
        <v>10</v>
      </c>
      <c r="C3009" t="s">
        <v>11</v>
      </c>
      <c r="D3009" s="6">
        <v>45950</v>
      </c>
      <c r="E3009">
        <v>7003705790</v>
      </c>
      <c r="F3009">
        <v>565.6</v>
      </c>
      <c r="G3009" t="s">
        <v>1563</v>
      </c>
      <c r="H3009" t="s">
        <v>13</v>
      </c>
      <c r="I3009" s="7">
        <v>3401205713</v>
      </c>
    </row>
    <row r="3010" spans="1:10" x14ac:dyDescent="0.25">
      <c r="A3010" s="5" t="s">
        <v>0</v>
      </c>
      <c r="B3010" t="s">
        <v>10</v>
      </c>
      <c r="C3010" t="s">
        <v>11</v>
      </c>
      <c r="D3010" s="6">
        <v>45950</v>
      </c>
      <c r="E3010">
        <v>7003705824</v>
      </c>
      <c r="F3010">
        <v>565.6</v>
      </c>
      <c r="G3010" t="s">
        <v>1563</v>
      </c>
      <c r="H3010" t="s">
        <v>13</v>
      </c>
      <c r="I3010" s="7">
        <v>3401205713</v>
      </c>
    </row>
    <row r="3011" spans="1:10" x14ac:dyDescent="0.25">
      <c r="A3011" s="5" t="s">
        <v>0</v>
      </c>
      <c r="B3011" t="s">
        <v>10</v>
      </c>
      <c r="C3011" t="s">
        <v>11</v>
      </c>
      <c r="D3011" s="6">
        <v>45950</v>
      </c>
      <c r="E3011">
        <v>7003705896</v>
      </c>
      <c r="F3011">
        <v>565.6</v>
      </c>
      <c r="G3011" t="s">
        <v>1902</v>
      </c>
      <c r="H3011" t="s">
        <v>13</v>
      </c>
      <c r="I3011" s="7">
        <v>3401205714</v>
      </c>
    </row>
    <row r="3012" spans="1:10" x14ac:dyDescent="0.25">
      <c r="A3012" s="5" t="s">
        <v>0</v>
      </c>
      <c r="B3012" t="s">
        <v>10</v>
      </c>
      <c r="C3012" t="s">
        <v>11</v>
      </c>
      <c r="D3012" s="6">
        <v>45950</v>
      </c>
      <c r="E3012">
        <v>7003705841</v>
      </c>
      <c r="F3012">
        <v>575.70000000000005</v>
      </c>
      <c r="G3012" t="s">
        <v>1902</v>
      </c>
      <c r="H3012" t="s">
        <v>13</v>
      </c>
      <c r="I3012" s="7">
        <v>3401205714</v>
      </c>
    </row>
    <row r="3013" spans="1:10" x14ac:dyDescent="0.25">
      <c r="A3013" s="5" t="s">
        <v>0</v>
      </c>
      <c r="B3013" t="s">
        <v>67</v>
      </c>
      <c r="C3013" t="s">
        <v>219</v>
      </c>
      <c r="D3013" s="6">
        <v>45950</v>
      </c>
      <c r="E3013">
        <v>5200067541</v>
      </c>
      <c r="F3013">
        <v>577.5</v>
      </c>
      <c r="G3013" t="s">
        <v>448</v>
      </c>
      <c r="H3013">
        <v>45238</v>
      </c>
      <c r="I3013" s="7">
        <v>3401205711</v>
      </c>
    </row>
    <row r="3014" spans="1:10" x14ac:dyDescent="0.25">
      <c r="A3014" s="5" t="s">
        <v>0</v>
      </c>
      <c r="B3014" t="s">
        <v>47</v>
      </c>
      <c r="C3014" t="s">
        <v>48</v>
      </c>
      <c r="D3014" s="6">
        <v>45950</v>
      </c>
      <c r="E3014">
        <v>4100898557</v>
      </c>
      <c r="F3014">
        <v>584</v>
      </c>
      <c r="G3014" t="s">
        <v>1564</v>
      </c>
      <c r="H3014" t="s">
        <v>1565</v>
      </c>
      <c r="I3014" s="7">
        <v>3401205707</v>
      </c>
      <c r="J3014">
        <v>25190000</v>
      </c>
    </row>
    <row r="3015" spans="1:10" x14ac:dyDescent="0.25">
      <c r="A3015" s="5" t="s">
        <v>0</v>
      </c>
      <c r="B3015" t="s">
        <v>67</v>
      </c>
      <c r="C3015" t="s">
        <v>219</v>
      </c>
      <c r="D3015" s="6">
        <v>45950</v>
      </c>
      <c r="E3015">
        <v>5200067572</v>
      </c>
      <c r="F3015">
        <v>608</v>
      </c>
      <c r="G3015" t="s">
        <v>448</v>
      </c>
      <c r="H3015">
        <v>45053</v>
      </c>
      <c r="I3015" s="7">
        <v>3401205711</v>
      </c>
    </row>
    <row r="3016" spans="1:10" x14ac:dyDescent="0.25">
      <c r="A3016" s="5" t="s">
        <v>0</v>
      </c>
      <c r="B3016" t="s">
        <v>67</v>
      </c>
      <c r="C3016" t="s">
        <v>219</v>
      </c>
      <c r="D3016" s="6">
        <v>45950</v>
      </c>
      <c r="E3016">
        <v>5200067507</v>
      </c>
      <c r="F3016">
        <v>625</v>
      </c>
      <c r="G3016" t="s">
        <v>320</v>
      </c>
      <c r="H3016">
        <v>47727</v>
      </c>
      <c r="I3016" s="7">
        <v>3401205749</v>
      </c>
    </row>
    <row r="3017" spans="1:10" x14ac:dyDescent="0.25">
      <c r="A3017" s="5" t="s">
        <v>0</v>
      </c>
      <c r="B3017" t="s">
        <v>47</v>
      </c>
      <c r="C3017" t="s">
        <v>1030</v>
      </c>
      <c r="D3017" s="6">
        <v>45950</v>
      </c>
      <c r="E3017">
        <v>4100900291</v>
      </c>
      <c r="F3017">
        <v>632.49</v>
      </c>
      <c r="G3017" t="s">
        <v>1031</v>
      </c>
      <c r="H3017" t="s">
        <v>1032</v>
      </c>
      <c r="I3017" s="7">
        <v>3401205702</v>
      </c>
      <c r="J3017" t="s">
        <v>1033</v>
      </c>
    </row>
    <row r="3018" spans="1:10" x14ac:dyDescent="0.25">
      <c r="A3018" s="5" t="s">
        <v>0</v>
      </c>
      <c r="B3018" t="s">
        <v>10</v>
      </c>
      <c r="C3018" t="s">
        <v>14</v>
      </c>
      <c r="D3018" s="6">
        <v>45950</v>
      </c>
      <c r="E3018">
        <v>4100901771</v>
      </c>
      <c r="F3018">
        <v>646.4</v>
      </c>
      <c r="G3018" t="s">
        <v>1235</v>
      </c>
      <c r="H3018" t="s">
        <v>1784</v>
      </c>
      <c r="I3018" s="7">
        <v>3401205689</v>
      </c>
      <c r="J3018" t="s">
        <v>20</v>
      </c>
    </row>
    <row r="3019" spans="1:10" x14ac:dyDescent="0.25">
      <c r="A3019" s="5" t="s">
        <v>0</v>
      </c>
      <c r="B3019" t="s">
        <v>10</v>
      </c>
      <c r="C3019" t="s">
        <v>11</v>
      </c>
      <c r="D3019" s="6">
        <v>45950</v>
      </c>
      <c r="E3019">
        <v>7003705800</v>
      </c>
      <c r="F3019">
        <v>646.4</v>
      </c>
      <c r="G3019" t="s">
        <v>1563</v>
      </c>
      <c r="H3019" t="s">
        <v>13</v>
      </c>
      <c r="I3019" s="7">
        <v>3401205713</v>
      </c>
    </row>
    <row r="3020" spans="1:10" x14ac:dyDescent="0.25">
      <c r="A3020" s="5" t="s">
        <v>0</v>
      </c>
      <c r="B3020" t="s">
        <v>10</v>
      </c>
      <c r="C3020" t="s">
        <v>11</v>
      </c>
      <c r="D3020" s="6">
        <v>45950</v>
      </c>
      <c r="E3020">
        <v>7003705801</v>
      </c>
      <c r="F3020">
        <v>646.4</v>
      </c>
      <c r="G3020" t="s">
        <v>1563</v>
      </c>
      <c r="H3020" t="s">
        <v>13</v>
      </c>
      <c r="I3020" s="7">
        <v>3401205713</v>
      </c>
    </row>
    <row r="3021" spans="1:10" x14ac:dyDescent="0.25">
      <c r="A3021" s="5" t="s">
        <v>0</v>
      </c>
      <c r="B3021" t="s">
        <v>10</v>
      </c>
      <c r="C3021" t="s">
        <v>11</v>
      </c>
      <c r="D3021" s="6">
        <v>45950</v>
      </c>
      <c r="E3021">
        <v>7003705881</v>
      </c>
      <c r="F3021">
        <v>656.5</v>
      </c>
      <c r="G3021" t="s">
        <v>1902</v>
      </c>
      <c r="H3021" t="s">
        <v>13</v>
      </c>
      <c r="I3021" s="7">
        <v>3401205714</v>
      </c>
    </row>
    <row r="3022" spans="1:10" x14ac:dyDescent="0.25">
      <c r="A3022" s="5" t="s">
        <v>0</v>
      </c>
      <c r="B3022" t="s">
        <v>10</v>
      </c>
      <c r="C3022" t="s">
        <v>11</v>
      </c>
      <c r="D3022" s="6">
        <v>45950</v>
      </c>
      <c r="E3022">
        <v>7003705992</v>
      </c>
      <c r="F3022">
        <v>656.5</v>
      </c>
      <c r="G3022" t="s">
        <v>1903</v>
      </c>
      <c r="H3022" t="s">
        <v>13</v>
      </c>
      <c r="I3022" s="7">
        <v>3401205716</v>
      </c>
    </row>
    <row r="3023" spans="1:10" x14ac:dyDescent="0.25">
      <c r="A3023" s="5" t="s">
        <v>0</v>
      </c>
      <c r="B3023" t="s">
        <v>10</v>
      </c>
      <c r="C3023" t="s">
        <v>11</v>
      </c>
      <c r="D3023" s="6">
        <v>45950</v>
      </c>
      <c r="E3023">
        <v>7003705941</v>
      </c>
      <c r="F3023">
        <v>666.6</v>
      </c>
      <c r="G3023" t="s">
        <v>632</v>
      </c>
      <c r="H3023" t="s">
        <v>13</v>
      </c>
      <c r="I3023" s="7">
        <v>3401205715</v>
      </c>
    </row>
    <row r="3024" spans="1:10" x14ac:dyDescent="0.25">
      <c r="A3024" s="5" t="s">
        <v>0</v>
      </c>
      <c r="B3024" t="s">
        <v>67</v>
      </c>
      <c r="C3024" t="s">
        <v>219</v>
      </c>
      <c r="D3024" s="6">
        <v>45950</v>
      </c>
      <c r="E3024">
        <v>5200067560</v>
      </c>
      <c r="F3024">
        <v>671.51</v>
      </c>
      <c r="G3024" t="s">
        <v>448</v>
      </c>
      <c r="H3024">
        <v>45010</v>
      </c>
      <c r="I3024" s="7">
        <v>3401205711</v>
      </c>
    </row>
    <row r="3025" spans="1:10" x14ac:dyDescent="0.25">
      <c r="A3025" s="5" t="s">
        <v>0</v>
      </c>
      <c r="B3025" t="s">
        <v>67</v>
      </c>
      <c r="C3025" t="s">
        <v>321</v>
      </c>
      <c r="D3025" s="6">
        <v>45950</v>
      </c>
      <c r="E3025">
        <v>4100901774</v>
      </c>
      <c r="F3025">
        <v>697.5</v>
      </c>
      <c r="G3025" t="s">
        <v>1017</v>
      </c>
      <c r="H3025" t="s">
        <v>1904</v>
      </c>
      <c r="I3025" s="7">
        <v>3401205665</v>
      </c>
      <c r="J3025">
        <v>47131600</v>
      </c>
    </row>
    <row r="3026" spans="1:10" x14ac:dyDescent="0.25">
      <c r="A3026" s="5" t="s">
        <v>0</v>
      </c>
      <c r="B3026" t="s">
        <v>10</v>
      </c>
      <c r="C3026" t="s">
        <v>11</v>
      </c>
      <c r="D3026" s="6">
        <v>45950</v>
      </c>
      <c r="E3026">
        <v>7003705759</v>
      </c>
      <c r="F3026">
        <v>701.95</v>
      </c>
      <c r="G3026" t="s">
        <v>539</v>
      </c>
      <c r="H3026" t="s">
        <v>13</v>
      </c>
      <c r="I3026" s="7">
        <v>3401205700</v>
      </c>
    </row>
    <row r="3027" spans="1:10" x14ac:dyDescent="0.25">
      <c r="A3027" s="5" t="s">
        <v>0</v>
      </c>
      <c r="B3027" t="s">
        <v>10</v>
      </c>
      <c r="C3027" t="s">
        <v>11</v>
      </c>
      <c r="D3027" s="6">
        <v>45950</v>
      </c>
      <c r="E3027">
        <v>7003705754</v>
      </c>
      <c r="F3027">
        <v>707</v>
      </c>
      <c r="G3027" t="s">
        <v>539</v>
      </c>
      <c r="H3027" t="s">
        <v>13</v>
      </c>
      <c r="I3027" s="7">
        <v>3401205700</v>
      </c>
    </row>
    <row r="3028" spans="1:10" x14ac:dyDescent="0.25">
      <c r="A3028" s="5" t="s">
        <v>0</v>
      </c>
      <c r="B3028" t="s">
        <v>10</v>
      </c>
      <c r="C3028" t="s">
        <v>11</v>
      </c>
      <c r="D3028" s="6">
        <v>45950</v>
      </c>
      <c r="E3028">
        <v>7003705780</v>
      </c>
      <c r="F3028">
        <v>707</v>
      </c>
      <c r="G3028" t="s">
        <v>539</v>
      </c>
      <c r="H3028" t="s">
        <v>13</v>
      </c>
      <c r="I3028" s="7">
        <v>3401205700</v>
      </c>
    </row>
    <row r="3029" spans="1:10" x14ac:dyDescent="0.25">
      <c r="A3029" s="5" t="s">
        <v>0</v>
      </c>
      <c r="B3029" t="s">
        <v>10</v>
      </c>
      <c r="C3029" t="s">
        <v>11</v>
      </c>
      <c r="D3029" s="6">
        <v>45950</v>
      </c>
      <c r="E3029">
        <v>7003705794</v>
      </c>
      <c r="F3029">
        <v>707</v>
      </c>
      <c r="G3029" t="s">
        <v>1563</v>
      </c>
      <c r="H3029" t="s">
        <v>13</v>
      </c>
      <c r="I3029" s="7">
        <v>3401205713</v>
      </c>
    </row>
    <row r="3030" spans="1:10" x14ac:dyDescent="0.25">
      <c r="A3030" s="5" t="s">
        <v>0</v>
      </c>
      <c r="B3030" t="s">
        <v>10</v>
      </c>
      <c r="C3030" t="s">
        <v>11</v>
      </c>
      <c r="D3030" s="6">
        <v>45950</v>
      </c>
      <c r="E3030">
        <v>7003705803</v>
      </c>
      <c r="F3030">
        <v>707</v>
      </c>
      <c r="G3030" t="s">
        <v>1563</v>
      </c>
      <c r="H3030" t="s">
        <v>13</v>
      </c>
      <c r="I3030" s="7">
        <v>3401205713</v>
      </c>
    </row>
    <row r="3031" spans="1:10" x14ac:dyDescent="0.25">
      <c r="A3031" s="5" t="s">
        <v>0</v>
      </c>
      <c r="B3031" t="s">
        <v>10</v>
      </c>
      <c r="C3031" t="s">
        <v>11</v>
      </c>
      <c r="D3031" s="6">
        <v>45950</v>
      </c>
      <c r="E3031">
        <v>7003705808</v>
      </c>
      <c r="F3031">
        <v>707</v>
      </c>
      <c r="G3031" t="s">
        <v>1563</v>
      </c>
      <c r="H3031" t="s">
        <v>13</v>
      </c>
      <c r="I3031" s="7">
        <v>3401205713</v>
      </c>
    </row>
    <row r="3032" spans="1:10" x14ac:dyDescent="0.25">
      <c r="A3032" s="5" t="s">
        <v>0</v>
      </c>
      <c r="B3032" t="s">
        <v>10</v>
      </c>
      <c r="C3032" t="s">
        <v>11</v>
      </c>
      <c r="D3032" s="6">
        <v>45950</v>
      </c>
      <c r="E3032">
        <v>7003705810</v>
      </c>
      <c r="F3032">
        <v>707</v>
      </c>
      <c r="G3032" t="s">
        <v>1563</v>
      </c>
      <c r="H3032" t="s">
        <v>13</v>
      </c>
      <c r="I3032" s="7">
        <v>3401205713</v>
      </c>
    </row>
    <row r="3033" spans="1:10" x14ac:dyDescent="0.25">
      <c r="A3033" s="5" t="s">
        <v>0</v>
      </c>
      <c r="B3033" t="s">
        <v>10</v>
      </c>
      <c r="C3033" t="s">
        <v>11</v>
      </c>
      <c r="D3033" s="6">
        <v>45950</v>
      </c>
      <c r="E3033">
        <v>7003705831</v>
      </c>
      <c r="F3033">
        <v>707</v>
      </c>
      <c r="G3033" t="s">
        <v>1902</v>
      </c>
      <c r="H3033" t="s">
        <v>13</v>
      </c>
      <c r="I3033" s="7">
        <v>3401205714</v>
      </c>
    </row>
    <row r="3034" spans="1:10" x14ac:dyDescent="0.25">
      <c r="A3034" s="5" t="s">
        <v>0</v>
      </c>
      <c r="B3034" t="s">
        <v>10</v>
      </c>
      <c r="C3034" t="s">
        <v>11</v>
      </c>
      <c r="D3034" s="6">
        <v>45950</v>
      </c>
      <c r="E3034">
        <v>7003705848</v>
      </c>
      <c r="F3034">
        <v>707</v>
      </c>
      <c r="G3034" t="s">
        <v>1902</v>
      </c>
      <c r="H3034" t="s">
        <v>13</v>
      </c>
      <c r="I3034" s="7">
        <v>3401205714</v>
      </c>
    </row>
    <row r="3035" spans="1:10" x14ac:dyDescent="0.25">
      <c r="A3035" s="5" t="s">
        <v>0</v>
      </c>
      <c r="B3035" t="s">
        <v>10</v>
      </c>
      <c r="C3035" t="s">
        <v>11</v>
      </c>
      <c r="D3035" s="6">
        <v>45950</v>
      </c>
      <c r="E3035">
        <v>7003705875</v>
      </c>
      <c r="F3035">
        <v>707</v>
      </c>
      <c r="G3035" t="s">
        <v>1902</v>
      </c>
      <c r="H3035" t="s">
        <v>13</v>
      </c>
      <c r="I3035" s="7">
        <v>3401205714</v>
      </c>
    </row>
    <row r="3036" spans="1:10" x14ac:dyDescent="0.25">
      <c r="A3036" s="5" t="s">
        <v>0</v>
      </c>
      <c r="B3036" t="s">
        <v>10</v>
      </c>
      <c r="C3036" t="s">
        <v>11</v>
      </c>
      <c r="D3036" s="6">
        <v>45950</v>
      </c>
      <c r="E3036">
        <v>7003705887</v>
      </c>
      <c r="F3036">
        <v>707</v>
      </c>
      <c r="G3036" t="s">
        <v>1902</v>
      </c>
      <c r="H3036" t="s">
        <v>13</v>
      </c>
      <c r="I3036" s="7">
        <v>3401205714</v>
      </c>
    </row>
    <row r="3037" spans="1:10" x14ac:dyDescent="0.25">
      <c r="A3037" s="5" t="s">
        <v>0</v>
      </c>
      <c r="B3037" t="s">
        <v>10</v>
      </c>
      <c r="C3037" t="s">
        <v>14</v>
      </c>
      <c r="D3037" s="6">
        <v>45950</v>
      </c>
      <c r="E3037">
        <v>4100901891</v>
      </c>
      <c r="F3037">
        <v>709.67</v>
      </c>
      <c r="G3037" t="s">
        <v>1786</v>
      </c>
      <c r="H3037" t="s">
        <v>1905</v>
      </c>
      <c r="I3037" s="7">
        <v>3401205676</v>
      </c>
      <c r="J3037">
        <v>93131803</v>
      </c>
    </row>
    <row r="3038" spans="1:10" x14ac:dyDescent="0.25">
      <c r="A3038" s="5" t="s">
        <v>0</v>
      </c>
      <c r="B3038" t="s">
        <v>10</v>
      </c>
      <c r="C3038" t="s">
        <v>14</v>
      </c>
      <c r="D3038" s="6">
        <v>45950</v>
      </c>
      <c r="E3038">
        <v>4100901894</v>
      </c>
      <c r="F3038">
        <v>709.67</v>
      </c>
      <c r="G3038" t="s">
        <v>1786</v>
      </c>
      <c r="H3038" t="s">
        <v>1906</v>
      </c>
      <c r="I3038" s="7">
        <v>3401205676</v>
      </c>
      <c r="J3038">
        <v>93131803</v>
      </c>
    </row>
    <row r="3039" spans="1:10" x14ac:dyDescent="0.25">
      <c r="A3039" s="5" t="s">
        <v>0</v>
      </c>
      <c r="B3039" t="s">
        <v>47</v>
      </c>
      <c r="C3039" t="s">
        <v>26</v>
      </c>
      <c r="D3039" s="6">
        <v>45950</v>
      </c>
      <c r="E3039">
        <v>4100901600</v>
      </c>
      <c r="F3039">
        <v>715.2</v>
      </c>
      <c r="G3039" t="s">
        <v>15</v>
      </c>
      <c r="H3039" t="s">
        <v>334</v>
      </c>
      <c r="I3039" s="7">
        <v>3401205743</v>
      </c>
      <c r="J3039" t="s">
        <v>335</v>
      </c>
    </row>
    <row r="3040" spans="1:10" x14ac:dyDescent="0.25">
      <c r="A3040" s="5" t="s">
        <v>0</v>
      </c>
      <c r="B3040" t="s">
        <v>67</v>
      </c>
      <c r="C3040" t="s">
        <v>219</v>
      </c>
      <c r="D3040" s="6">
        <v>45950</v>
      </c>
      <c r="E3040">
        <v>5200067573</v>
      </c>
      <c r="F3040">
        <v>720.3</v>
      </c>
      <c r="G3040" t="s">
        <v>448</v>
      </c>
      <c r="H3040">
        <v>47147</v>
      </c>
      <c r="I3040" s="7">
        <v>3401205711</v>
      </c>
    </row>
    <row r="3041" spans="1:10" x14ac:dyDescent="0.25">
      <c r="A3041" s="5" t="s">
        <v>0</v>
      </c>
      <c r="B3041" t="s">
        <v>10</v>
      </c>
      <c r="C3041" t="s">
        <v>14</v>
      </c>
      <c r="D3041" s="6">
        <v>45950</v>
      </c>
      <c r="E3041">
        <v>4100901766</v>
      </c>
      <c r="F3041">
        <v>727.2</v>
      </c>
      <c r="G3041" t="s">
        <v>1235</v>
      </c>
      <c r="H3041" t="s">
        <v>1784</v>
      </c>
      <c r="I3041" s="7">
        <v>3401205689</v>
      </c>
      <c r="J3041" t="s">
        <v>20</v>
      </c>
    </row>
    <row r="3042" spans="1:10" x14ac:dyDescent="0.25">
      <c r="A3042" s="5" t="s">
        <v>0</v>
      </c>
      <c r="B3042" t="s">
        <v>10</v>
      </c>
      <c r="C3042" t="s">
        <v>14</v>
      </c>
      <c r="D3042" s="6">
        <v>45950</v>
      </c>
      <c r="E3042">
        <v>4100901778</v>
      </c>
      <c r="F3042">
        <v>727.2</v>
      </c>
      <c r="G3042" t="s">
        <v>1235</v>
      </c>
      <c r="H3042" t="s">
        <v>1784</v>
      </c>
      <c r="I3042" s="7">
        <v>3401205689</v>
      </c>
      <c r="J3042" t="s">
        <v>20</v>
      </c>
    </row>
    <row r="3043" spans="1:10" x14ac:dyDescent="0.25">
      <c r="A3043" s="5" t="s">
        <v>0</v>
      </c>
      <c r="B3043" t="s">
        <v>10</v>
      </c>
      <c r="C3043" t="s">
        <v>11</v>
      </c>
      <c r="D3043" s="6">
        <v>45950</v>
      </c>
      <c r="E3043">
        <v>7003705914</v>
      </c>
      <c r="F3043">
        <v>727.2</v>
      </c>
      <c r="G3043" t="s">
        <v>1902</v>
      </c>
      <c r="H3043" t="s">
        <v>13</v>
      </c>
      <c r="I3043" s="7">
        <v>3401205714</v>
      </c>
    </row>
    <row r="3044" spans="1:10" x14ac:dyDescent="0.25">
      <c r="A3044" s="5" t="s">
        <v>0</v>
      </c>
      <c r="B3044" t="s">
        <v>10</v>
      </c>
      <c r="C3044" t="s">
        <v>11</v>
      </c>
      <c r="D3044" s="6">
        <v>45950</v>
      </c>
      <c r="E3044">
        <v>7003705753</v>
      </c>
      <c r="F3044">
        <v>732.25</v>
      </c>
      <c r="G3044" t="s">
        <v>539</v>
      </c>
      <c r="H3044" t="s">
        <v>13</v>
      </c>
      <c r="I3044" s="7">
        <v>3401205700</v>
      </c>
    </row>
    <row r="3045" spans="1:10" x14ac:dyDescent="0.25">
      <c r="A3045" s="5" t="s">
        <v>0</v>
      </c>
      <c r="B3045" t="s">
        <v>67</v>
      </c>
      <c r="C3045" t="s">
        <v>219</v>
      </c>
      <c r="D3045" s="6">
        <v>45950</v>
      </c>
      <c r="E3045">
        <v>5200067569</v>
      </c>
      <c r="F3045">
        <v>764.9</v>
      </c>
      <c r="G3045" t="s">
        <v>448</v>
      </c>
      <c r="H3045">
        <v>47148</v>
      </c>
      <c r="I3045" s="7">
        <v>3401205711</v>
      </c>
    </row>
    <row r="3046" spans="1:10" x14ac:dyDescent="0.25">
      <c r="A3046" s="5" t="s">
        <v>0</v>
      </c>
      <c r="B3046" t="s">
        <v>67</v>
      </c>
      <c r="C3046" t="s">
        <v>219</v>
      </c>
      <c r="D3046" s="6">
        <v>45950</v>
      </c>
      <c r="E3046">
        <v>5200067585</v>
      </c>
      <c r="F3046">
        <v>770</v>
      </c>
      <c r="G3046" t="s">
        <v>448</v>
      </c>
      <c r="H3046">
        <v>40502</v>
      </c>
      <c r="I3046" s="7">
        <v>3401205711</v>
      </c>
    </row>
    <row r="3047" spans="1:10" x14ac:dyDescent="0.25">
      <c r="A3047" s="5" t="s">
        <v>0</v>
      </c>
      <c r="B3047" t="s">
        <v>10</v>
      </c>
      <c r="C3047" t="s">
        <v>11</v>
      </c>
      <c r="D3047" s="6">
        <v>45950</v>
      </c>
      <c r="E3047">
        <v>7003705762</v>
      </c>
      <c r="F3047">
        <v>782.75</v>
      </c>
      <c r="G3047" t="s">
        <v>539</v>
      </c>
      <c r="H3047" t="s">
        <v>13</v>
      </c>
      <c r="I3047" s="7">
        <v>3401205700</v>
      </c>
    </row>
    <row r="3048" spans="1:10" x14ac:dyDescent="0.25">
      <c r="A3048" s="5" t="s">
        <v>0</v>
      </c>
      <c r="B3048" t="s">
        <v>10</v>
      </c>
      <c r="C3048" t="s">
        <v>11</v>
      </c>
      <c r="D3048" s="6">
        <v>45950</v>
      </c>
      <c r="E3048">
        <v>7003705756</v>
      </c>
      <c r="F3048">
        <v>797.9</v>
      </c>
      <c r="G3048" t="s">
        <v>539</v>
      </c>
      <c r="H3048" t="s">
        <v>13</v>
      </c>
      <c r="I3048" s="7">
        <v>3401205700</v>
      </c>
    </row>
    <row r="3049" spans="1:10" x14ac:dyDescent="0.25">
      <c r="A3049" s="5" t="s">
        <v>0</v>
      </c>
      <c r="B3049" t="s">
        <v>57</v>
      </c>
      <c r="C3049" t="s">
        <v>301</v>
      </c>
      <c r="D3049" s="6">
        <v>45950</v>
      </c>
      <c r="E3049">
        <v>4100898456</v>
      </c>
      <c r="F3049">
        <v>802</v>
      </c>
      <c r="G3049" t="s">
        <v>302</v>
      </c>
      <c r="H3049" t="s">
        <v>1907</v>
      </c>
      <c r="I3049" s="7">
        <v>3401205722</v>
      </c>
      <c r="J3049">
        <v>56101500</v>
      </c>
    </row>
    <row r="3050" spans="1:10" x14ac:dyDescent="0.25">
      <c r="A3050" s="5" t="s">
        <v>0</v>
      </c>
      <c r="B3050" t="s">
        <v>10</v>
      </c>
      <c r="C3050" t="s">
        <v>14</v>
      </c>
      <c r="D3050" s="6">
        <v>45950</v>
      </c>
      <c r="E3050">
        <v>4100901783</v>
      </c>
      <c r="F3050">
        <v>808</v>
      </c>
      <c r="G3050" t="s">
        <v>1235</v>
      </c>
      <c r="H3050" t="s">
        <v>1784</v>
      </c>
      <c r="I3050" s="7">
        <v>3401205689</v>
      </c>
      <c r="J3050" t="s">
        <v>20</v>
      </c>
    </row>
    <row r="3051" spans="1:10" x14ac:dyDescent="0.25">
      <c r="A3051" s="5" t="s">
        <v>0</v>
      </c>
      <c r="B3051" t="s">
        <v>10</v>
      </c>
      <c r="C3051" t="s">
        <v>11</v>
      </c>
      <c r="D3051" s="6">
        <v>45950</v>
      </c>
      <c r="E3051">
        <v>7003705811</v>
      </c>
      <c r="F3051">
        <v>808</v>
      </c>
      <c r="G3051" t="s">
        <v>1563</v>
      </c>
      <c r="H3051" t="s">
        <v>13</v>
      </c>
      <c r="I3051" s="7">
        <v>3401205713</v>
      </c>
    </row>
    <row r="3052" spans="1:10" x14ac:dyDescent="0.25">
      <c r="A3052" s="5" t="s">
        <v>0</v>
      </c>
      <c r="B3052" t="s">
        <v>10</v>
      </c>
      <c r="C3052" t="s">
        <v>11</v>
      </c>
      <c r="D3052" s="6">
        <v>45950</v>
      </c>
      <c r="E3052">
        <v>7003705835</v>
      </c>
      <c r="F3052">
        <v>808</v>
      </c>
      <c r="G3052" t="s">
        <v>1902</v>
      </c>
      <c r="H3052" t="s">
        <v>13</v>
      </c>
      <c r="I3052" s="7">
        <v>3401205714</v>
      </c>
    </row>
    <row r="3053" spans="1:10" x14ac:dyDescent="0.25">
      <c r="A3053" s="5" t="s">
        <v>0</v>
      </c>
      <c r="B3053" t="s">
        <v>10</v>
      </c>
      <c r="C3053" t="s">
        <v>14</v>
      </c>
      <c r="D3053" s="6">
        <v>45950</v>
      </c>
      <c r="E3053">
        <v>4100901815</v>
      </c>
      <c r="F3053">
        <v>810</v>
      </c>
      <c r="G3053" t="s">
        <v>1908</v>
      </c>
      <c r="H3053" t="s">
        <v>1909</v>
      </c>
      <c r="I3053" s="7">
        <v>3401205682</v>
      </c>
      <c r="J3053" t="s">
        <v>260</v>
      </c>
    </row>
    <row r="3054" spans="1:10" x14ac:dyDescent="0.25">
      <c r="A3054" s="5" t="s">
        <v>0</v>
      </c>
      <c r="B3054" t="s">
        <v>10</v>
      </c>
      <c r="C3054" t="s">
        <v>14</v>
      </c>
      <c r="D3054" s="6">
        <v>45950</v>
      </c>
      <c r="E3054">
        <v>4100901802</v>
      </c>
      <c r="F3054">
        <v>815.37</v>
      </c>
      <c r="G3054" t="s">
        <v>638</v>
      </c>
      <c r="H3054" t="s">
        <v>1910</v>
      </c>
      <c r="I3054" s="7">
        <v>3401205669</v>
      </c>
      <c r="J3054">
        <v>93131803</v>
      </c>
    </row>
    <row r="3055" spans="1:10" x14ac:dyDescent="0.25">
      <c r="A3055" s="5" t="s">
        <v>0</v>
      </c>
      <c r="B3055" t="s">
        <v>10</v>
      </c>
      <c r="C3055" t="s">
        <v>11</v>
      </c>
      <c r="D3055" s="6">
        <v>45950</v>
      </c>
      <c r="E3055">
        <v>7003705802</v>
      </c>
      <c r="F3055">
        <v>848.4</v>
      </c>
      <c r="G3055" t="s">
        <v>1563</v>
      </c>
      <c r="H3055" t="s">
        <v>13</v>
      </c>
      <c r="I3055" s="7">
        <v>3401205713</v>
      </c>
    </row>
    <row r="3056" spans="1:10" x14ac:dyDescent="0.25">
      <c r="A3056" s="5" t="s">
        <v>0</v>
      </c>
      <c r="B3056" t="s">
        <v>10</v>
      </c>
      <c r="C3056" t="s">
        <v>11</v>
      </c>
      <c r="D3056" s="6">
        <v>45950</v>
      </c>
      <c r="E3056">
        <v>7003705863</v>
      </c>
      <c r="F3056">
        <v>848.4</v>
      </c>
      <c r="G3056" t="s">
        <v>1902</v>
      </c>
      <c r="H3056" t="s">
        <v>13</v>
      </c>
      <c r="I3056" s="7">
        <v>3401205714</v>
      </c>
    </row>
    <row r="3057" spans="1:10" x14ac:dyDescent="0.25">
      <c r="A3057" s="5" t="s">
        <v>0</v>
      </c>
      <c r="B3057" t="s">
        <v>10</v>
      </c>
      <c r="C3057" t="s">
        <v>11</v>
      </c>
      <c r="D3057" s="6">
        <v>45950</v>
      </c>
      <c r="E3057">
        <v>7003705929</v>
      </c>
      <c r="F3057">
        <v>848.4</v>
      </c>
      <c r="G3057" t="s">
        <v>632</v>
      </c>
      <c r="H3057" t="s">
        <v>13</v>
      </c>
      <c r="I3057" s="7">
        <v>3401205715</v>
      </c>
    </row>
    <row r="3058" spans="1:10" x14ac:dyDescent="0.25">
      <c r="A3058" s="5" t="s">
        <v>0</v>
      </c>
      <c r="B3058" t="s">
        <v>71</v>
      </c>
      <c r="C3058" t="s">
        <v>68</v>
      </c>
      <c r="D3058" s="6">
        <v>45950</v>
      </c>
      <c r="E3058">
        <v>4100901708</v>
      </c>
      <c r="F3058">
        <v>850</v>
      </c>
      <c r="G3058" t="s">
        <v>860</v>
      </c>
      <c r="H3058" t="s">
        <v>73</v>
      </c>
      <c r="I3058" s="7">
        <v>3401205718</v>
      </c>
      <c r="J3058" t="s">
        <v>74</v>
      </c>
    </row>
    <row r="3059" spans="1:10" x14ac:dyDescent="0.25">
      <c r="A3059" s="5" t="s">
        <v>0</v>
      </c>
      <c r="B3059" t="s">
        <v>10</v>
      </c>
      <c r="C3059" t="s">
        <v>11</v>
      </c>
      <c r="D3059" s="6">
        <v>45950</v>
      </c>
      <c r="E3059">
        <v>7003705989</v>
      </c>
      <c r="F3059">
        <v>858.5</v>
      </c>
      <c r="G3059" t="s">
        <v>1903</v>
      </c>
      <c r="H3059" t="s">
        <v>13</v>
      </c>
      <c r="I3059" s="7">
        <v>3401205716</v>
      </c>
    </row>
    <row r="3060" spans="1:10" x14ac:dyDescent="0.25">
      <c r="A3060" s="5" t="s">
        <v>0</v>
      </c>
      <c r="B3060" t="s">
        <v>10</v>
      </c>
      <c r="C3060" t="s">
        <v>11</v>
      </c>
      <c r="D3060" s="6">
        <v>45950</v>
      </c>
      <c r="E3060">
        <v>7003705792</v>
      </c>
      <c r="F3060">
        <v>868.6</v>
      </c>
      <c r="G3060" t="s">
        <v>1563</v>
      </c>
      <c r="H3060" t="s">
        <v>13</v>
      </c>
      <c r="I3060" s="7">
        <v>3401205713</v>
      </c>
    </row>
    <row r="3061" spans="1:10" x14ac:dyDescent="0.25">
      <c r="A3061" s="5" t="s">
        <v>0</v>
      </c>
      <c r="B3061" t="s">
        <v>10</v>
      </c>
      <c r="C3061" t="s">
        <v>11</v>
      </c>
      <c r="D3061" s="6">
        <v>45950</v>
      </c>
      <c r="E3061">
        <v>7003705764</v>
      </c>
      <c r="F3061">
        <v>883.75</v>
      </c>
      <c r="G3061" t="s">
        <v>539</v>
      </c>
      <c r="H3061" t="s">
        <v>13</v>
      </c>
      <c r="I3061" s="7">
        <v>3401205700</v>
      </c>
    </row>
    <row r="3062" spans="1:10" x14ac:dyDescent="0.25">
      <c r="A3062" s="5" t="s">
        <v>0</v>
      </c>
      <c r="B3062" t="s">
        <v>10</v>
      </c>
      <c r="C3062" t="s">
        <v>11</v>
      </c>
      <c r="D3062" s="6">
        <v>45950</v>
      </c>
      <c r="E3062">
        <v>7003705950</v>
      </c>
      <c r="F3062">
        <v>883.75</v>
      </c>
      <c r="G3062" t="s">
        <v>632</v>
      </c>
      <c r="H3062" t="s">
        <v>13</v>
      </c>
      <c r="I3062" s="7">
        <v>3401205715</v>
      </c>
    </row>
    <row r="3063" spans="1:10" x14ac:dyDescent="0.25">
      <c r="A3063" s="5" t="s">
        <v>0</v>
      </c>
      <c r="B3063" t="s">
        <v>10</v>
      </c>
      <c r="C3063" t="s">
        <v>14</v>
      </c>
      <c r="D3063" s="6">
        <v>45950</v>
      </c>
      <c r="E3063">
        <v>4100901786</v>
      </c>
      <c r="F3063">
        <v>888.8</v>
      </c>
      <c r="G3063" t="s">
        <v>1235</v>
      </c>
      <c r="H3063" t="s">
        <v>1784</v>
      </c>
      <c r="I3063" s="7">
        <v>3401205689</v>
      </c>
      <c r="J3063" t="s">
        <v>20</v>
      </c>
    </row>
    <row r="3064" spans="1:10" x14ac:dyDescent="0.25">
      <c r="A3064" s="5" t="s">
        <v>0</v>
      </c>
      <c r="B3064" t="s">
        <v>10</v>
      </c>
      <c r="C3064" t="s">
        <v>11</v>
      </c>
      <c r="D3064" s="6">
        <v>45950</v>
      </c>
      <c r="E3064">
        <v>7003705878</v>
      </c>
      <c r="F3064">
        <v>888.8</v>
      </c>
      <c r="G3064" t="s">
        <v>1902</v>
      </c>
      <c r="H3064" t="s">
        <v>13</v>
      </c>
      <c r="I3064" s="7">
        <v>3401205714</v>
      </c>
    </row>
    <row r="3065" spans="1:10" x14ac:dyDescent="0.25">
      <c r="A3065" s="5" t="s">
        <v>0</v>
      </c>
      <c r="B3065" t="s">
        <v>10</v>
      </c>
      <c r="C3065" t="s">
        <v>11</v>
      </c>
      <c r="D3065" s="6">
        <v>45950</v>
      </c>
      <c r="E3065">
        <v>7003706046</v>
      </c>
      <c r="F3065">
        <v>890</v>
      </c>
      <c r="G3065" t="s">
        <v>1486</v>
      </c>
      <c r="H3065" t="s">
        <v>13</v>
      </c>
      <c r="I3065" s="7">
        <v>3401205671</v>
      </c>
    </row>
    <row r="3066" spans="1:10" x14ac:dyDescent="0.25">
      <c r="A3066" s="5" t="s">
        <v>0</v>
      </c>
      <c r="B3066" t="s">
        <v>10</v>
      </c>
      <c r="C3066" t="s">
        <v>118</v>
      </c>
      <c r="D3066" s="6">
        <v>45950</v>
      </c>
      <c r="E3066">
        <v>4100898484</v>
      </c>
      <c r="F3066">
        <v>898</v>
      </c>
      <c r="G3066" t="s">
        <v>1652</v>
      </c>
      <c r="H3066" t="s">
        <v>1911</v>
      </c>
      <c r="I3066" s="7">
        <v>3401205664</v>
      </c>
      <c r="J3066">
        <v>78110000</v>
      </c>
    </row>
    <row r="3067" spans="1:10" x14ac:dyDescent="0.25">
      <c r="A3067" s="5" t="s">
        <v>0</v>
      </c>
      <c r="B3067" t="s">
        <v>10</v>
      </c>
      <c r="C3067" t="s">
        <v>14</v>
      </c>
      <c r="D3067" s="6">
        <v>45950</v>
      </c>
      <c r="E3067">
        <v>4100901895</v>
      </c>
      <c r="F3067">
        <v>900.01</v>
      </c>
      <c r="G3067" t="s">
        <v>1786</v>
      </c>
      <c r="H3067" t="s">
        <v>1912</v>
      </c>
      <c r="I3067" s="7">
        <v>3401205676</v>
      </c>
      <c r="J3067">
        <v>93131803</v>
      </c>
    </row>
    <row r="3068" spans="1:10" x14ac:dyDescent="0.25">
      <c r="A3068" s="5" t="s">
        <v>0</v>
      </c>
      <c r="B3068" t="s">
        <v>10</v>
      </c>
      <c r="C3068" t="s">
        <v>11</v>
      </c>
      <c r="D3068" s="6">
        <v>45950</v>
      </c>
      <c r="E3068">
        <v>7003705860</v>
      </c>
      <c r="F3068">
        <v>909</v>
      </c>
      <c r="G3068" t="s">
        <v>1902</v>
      </c>
      <c r="H3068" t="s">
        <v>13</v>
      </c>
      <c r="I3068" s="7">
        <v>3401205714</v>
      </c>
    </row>
    <row r="3069" spans="1:10" x14ac:dyDescent="0.25">
      <c r="A3069" s="5" t="s">
        <v>0</v>
      </c>
      <c r="B3069" t="s">
        <v>67</v>
      </c>
      <c r="C3069" t="s">
        <v>219</v>
      </c>
      <c r="D3069" s="6">
        <v>45950</v>
      </c>
      <c r="E3069">
        <v>5200067555</v>
      </c>
      <c r="F3069">
        <v>924</v>
      </c>
      <c r="G3069" t="s">
        <v>448</v>
      </c>
      <c r="H3069">
        <v>45739</v>
      </c>
      <c r="I3069" s="7">
        <v>3401205711</v>
      </c>
    </row>
    <row r="3070" spans="1:10" x14ac:dyDescent="0.25">
      <c r="A3070" s="5" t="s">
        <v>0</v>
      </c>
      <c r="B3070" t="s">
        <v>67</v>
      </c>
      <c r="C3070" t="s">
        <v>219</v>
      </c>
      <c r="D3070" s="6">
        <v>45950</v>
      </c>
      <c r="E3070">
        <v>5200067581</v>
      </c>
      <c r="F3070">
        <v>929.1</v>
      </c>
      <c r="G3070" t="s">
        <v>448</v>
      </c>
      <c r="H3070">
        <v>47572</v>
      </c>
      <c r="I3070" s="7">
        <v>3401205711</v>
      </c>
    </row>
    <row r="3071" spans="1:10" x14ac:dyDescent="0.25">
      <c r="A3071" s="5" t="s">
        <v>0</v>
      </c>
      <c r="B3071" t="s">
        <v>10</v>
      </c>
      <c r="C3071" t="s">
        <v>118</v>
      </c>
      <c r="D3071" s="6">
        <v>45950</v>
      </c>
      <c r="E3071">
        <v>4100898482</v>
      </c>
      <c r="F3071">
        <v>948</v>
      </c>
      <c r="G3071" t="s">
        <v>1652</v>
      </c>
      <c r="H3071" t="s">
        <v>1913</v>
      </c>
      <c r="I3071" s="7">
        <v>3401205664</v>
      </c>
      <c r="J3071">
        <v>78110000</v>
      </c>
    </row>
    <row r="3072" spans="1:10" x14ac:dyDescent="0.25">
      <c r="A3072" s="5" t="s">
        <v>0</v>
      </c>
      <c r="B3072" t="s">
        <v>10</v>
      </c>
      <c r="C3072" t="s">
        <v>118</v>
      </c>
      <c r="D3072" s="6">
        <v>45950</v>
      </c>
      <c r="E3072">
        <v>4100898483</v>
      </c>
      <c r="F3072">
        <v>948</v>
      </c>
      <c r="G3072" t="s">
        <v>1652</v>
      </c>
      <c r="H3072" t="s">
        <v>1914</v>
      </c>
      <c r="I3072" s="7">
        <v>3401205664</v>
      </c>
      <c r="J3072">
        <v>78110000</v>
      </c>
    </row>
    <row r="3073" spans="1:10" x14ac:dyDescent="0.25">
      <c r="A3073" s="5" t="s">
        <v>0</v>
      </c>
      <c r="B3073" t="s">
        <v>10</v>
      </c>
      <c r="C3073" t="s">
        <v>14</v>
      </c>
      <c r="D3073" s="6">
        <v>45950</v>
      </c>
      <c r="E3073">
        <v>4100901736</v>
      </c>
      <c r="F3073">
        <v>952.08</v>
      </c>
      <c r="G3073" t="s">
        <v>1060</v>
      </c>
      <c r="H3073" t="s">
        <v>1231</v>
      </c>
      <c r="I3073" s="7">
        <v>3401205691</v>
      </c>
      <c r="J3073" t="s">
        <v>20</v>
      </c>
    </row>
    <row r="3074" spans="1:10" x14ac:dyDescent="0.25">
      <c r="A3074" s="5" t="s">
        <v>0</v>
      </c>
      <c r="B3074" t="s">
        <v>10</v>
      </c>
      <c r="C3074" t="s">
        <v>11</v>
      </c>
      <c r="D3074" s="6">
        <v>45950</v>
      </c>
      <c r="E3074">
        <v>7003705974</v>
      </c>
      <c r="F3074">
        <v>954.45</v>
      </c>
      <c r="G3074" t="s">
        <v>632</v>
      </c>
      <c r="H3074" t="s">
        <v>13</v>
      </c>
      <c r="I3074" s="7">
        <v>3401205715</v>
      </c>
    </row>
    <row r="3075" spans="1:10" x14ac:dyDescent="0.25">
      <c r="A3075" s="5" t="s">
        <v>0</v>
      </c>
      <c r="B3075" t="s">
        <v>10</v>
      </c>
      <c r="C3075" t="s">
        <v>14</v>
      </c>
      <c r="D3075" s="6">
        <v>45950</v>
      </c>
      <c r="E3075">
        <v>4100901788</v>
      </c>
      <c r="F3075">
        <v>969.6</v>
      </c>
      <c r="G3075" t="s">
        <v>1235</v>
      </c>
      <c r="H3075" t="s">
        <v>1784</v>
      </c>
      <c r="I3075" s="7">
        <v>3401205689</v>
      </c>
      <c r="J3075" t="s">
        <v>20</v>
      </c>
    </row>
    <row r="3076" spans="1:10" x14ac:dyDescent="0.25">
      <c r="A3076" s="5" t="s">
        <v>0</v>
      </c>
      <c r="B3076" t="s">
        <v>67</v>
      </c>
      <c r="C3076" t="s">
        <v>219</v>
      </c>
      <c r="D3076" s="6">
        <v>45950</v>
      </c>
      <c r="E3076">
        <v>5200067586</v>
      </c>
      <c r="F3076">
        <v>980</v>
      </c>
      <c r="G3076" t="s">
        <v>448</v>
      </c>
      <c r="H3076">
        <v>40502</v>
      </c>
      <c r="I3076" s="7">
        <v>3401205711</v>
      </c>
    </row>
    <row r="3077" spans="1:10" x14ac:dyDescent="0.25">
      <c r="A3077" s="5" t="s">
        <v>0</v>
      </c>
      <c r="B3077" t="s">
        <v>10</v>
      </c>
      <c r="C3077" t="s">
        <v>11</v>
      </c>
      <c r="D3077" s="6">
        <v>45950</v>
      </c>
      <c r="E3077">
        <v>7003705793</v>
      </c>
      <c r="F3077">
        <v>989.8</v>
      </c>
      <c r="G3077" t="s">
        <v>1563</v>
      </c>
      <c r="H3077" t="s">
        <v>13</v>
      </c>
      <c r="I3077" s="7">
        <v>3401205713</v>
      </c>
    </row>
    <row r="3078" spans="1:10" x14ac:dyDescent="0.25">
      <c r="A3078" s="5" t="s">
        <v>0</v>
      </c>
      <c r="B3078" t="s">
        <v>10</v>
      </c>
      <c r="C3078" t="s">
        <v>11</v>
      </c>
      <c r="D3078" s="6">
        <v>45950</v>
      </c>
      <c r="E3078">
        <v>7003705829</v>
      </c>
      <c r="F3078">
        <v>989.8</v>
      </c>
      <c r="G3078" t="s">
        <v>1902</v>
      </c>
      <c r="H3078" t="s">
        <v>13</v>
      </c>
      <c r="I3078" s="7">
        <v>3401205714</v>
      </c>
    </row>
    <row r="3079" spans="1:10" x14ac:dyDescent="0.25">
      <c r="A3079" s="5" t="s">
        <v>0</v>
      </c>
      <c r="B3079" t="s">
        <v>10</v>
      </c>
      <c r="C3079" t="s">
        <v>11</v>
      </c>
      <c r="D3079" s="6">
        <v>45950</v>
      </c>
      <c r="E3079">
        <v>7003705843</v>
      </c>
      <c r="F3079">
        <v>989.8</v>
      </c>
      <c r="G3079" t="s">
        <v>1902</v>
      </c>
      <c r="H3079" t="s">
        <v>13</v>
      </c>
      <c r="I3079" s="7">
        <v>3401205714</v>
      </c>
    </row>
    <row r="3080" spans="1:10" x14ac:dyDescent="0.25">
      <c r="A3080" s="5" t="s">
        <v>0</v>
      </c>
      <c r="B3080" t="s">
        <v>10</v>
      </c>
      <c r="C3080" t="s">
        <v>11</v>
      </c>
      <c r="D3080" s="6">
        <v>45950</v>
      </c>
      <c r="E3080">
        <v>7003705923</v>
      </c>
      <c r="F3080" s="8">
        <v>1010</v>
      </c>
      <c r="G3080" t="s">
        <v>1902</v>
      </c>
      <c r="H3080" t="s">
        <v>13</v>
      </c>
      <c r="I3080" s="7">
        <v>3401205714</v>
      </c>
    </row>
    <row r="3081" spans="1:10" x14ac:dyDescent="0.25">
      <c r="A3081" s="5" t="s">
        <v>0</v>
      </c>
      <c r="B3081" t="s">
        <v>10</v>
      </c>
      <c r="C3081" t="s">
        <v>11</v>
      </c>
      <c r="D3081" s="6">
        <v>45950</v>
      </c>
      <c r="E3081">
        <v>7003705778</v>
      </c>
      <c r="F3081" s="8">
        <v>1050.4000000000001</v>
      </c>
      <c r="G3081" t="s">
        <v>539</v>
      </c>
      <c r="H3081" t="s">
        <v>13</v>
      </c>
      <c r="I3081" s="7">
        <v>3401205700</v>
      </c>
    </row>
    <row r="3082" spans="1:10" x14ac:dyDescent="0.25">
      <c r="A3082" s="5" t="s">
        <v>0</v>
      </c>
      <c r="B3082" t="s">
        <v>57</v>
      </c>
      <c r="C3082" t="s">
        <v>219</v>
      </c>
      <c r="D3082" s="6">
        <v>45950</v>
      </c>
      <c r="E3082">
        <v>5200067597</v>
      </c>
      <c r="F3082" s="8">
        <v>1051.5</v>
      </c>
      <c r="G3082" t="s">
        <v>448</v>
      </c>
      <c r="H3082">
        <v>46054</v>
      </c>
      <c r="I3082" s="7">
        <v>3401205711</v>
      </c>
    </row>
    <row r="3083" spans="1:10" x14ac:dyDescent="0.25">
      <c r="A3083" s="5" t="s">
        <v>0</v>
      </c>
      <c r="B3083" t="s">
        <v>10</v>
      </c>
      <c r="C3083" t="s">
        <v>11</v>
      </c>
      <c r="D3083" s="6">
        <v>45950</v>
      </c>
      <c r="E3083">
        <v>7003705839</v>
      </c>
      <c r="F3083" s="8">
        <v>1060.5</v>
      </c>
      <c r="G3083" t="s">
        <v>1902</v>
      </c>
      <c r="H3083" t="s">
        <v>13</v>
      </c>
      <c r="I3083" s="7">
        <v>3401205714</v>
      </c>
    </row>
    <row r="3084" spans="1:10" x14ac:dyDescent="0.25">
      <c r="A3084" s="5" t="s">
        <v>0</v>
      </c>
      <c r="B3084" t="s">
        <v>10</v>
      </c>
      <c r="C3084" t="s">
        <v>11</v>
      </c>
      <c r="D3084" s="6">
        <v>45950</v>
      </c>
      <c r="E3084">
        <v>7003705926</v>
      </c>
      <c r="F3084" s="8">
        <v>1060.5</v>
      </c>
      <c r="G3084" t="s">
        <v>632</v>
      </c>
      <c r="H3084" t="s">
        <v>13</v>
      </c>
      <c r="I3084" s="7">
        <v>3401205715</v>
      </c>
    </row>
    <row r="3085" spans="1:10" x14ac:dyDescent="0.25">
      <c r="A3085" s="5" t="s">
        <v>0</v>
      </c>
      <c r="B3085" t="s">
        <v>10</v>
      </c>
      <c r="C3085" t="s">
        <v>11</v>
      </c>
      <c r="D3085" s="6">
        <v>45950</v>
      </c>
      <c r="E3085">
        <v>7003705799</v>
      </c>
      <c r="F3085" s="8">
        <v>1070.5999999999999</v>
      </c>
      <c r="G3085" t="s">
        <v>1563</v>
      </c>
      <c r="H3085" t="s">
        <v>13</v>
      </c>
      <c r="I3085" s="7">
        <v>3401205713</v>
      </c>
    </row>
    <row r="3086" spans="1:10" x14ac:dyDescent="0.25">
      <c r="A3086" s="5" t="s">
        <v>0</v>
      </c>
      <c r="B3086" t="s">
        <v>10</v>
      </c>
      <c r="C3086" t="s">
        <v>11</v>
      </c>
      <c r="D3086" s="6">
        <v>45950</v>
      </c>
      <c r="E3086">
        <v>7003705806</v>
      </c>
      <c r="F3086" s="8">
        <v>1070.5999999999999</v>
      </c>
      <c r="G3086" t="s">
        <v>1563</v>
      </c>
      <c r="H3086" t="s">
        <v>13</v>
      </c>
      <c r="I3086" s="7">
        <v>3401205713</v>
      </c>
    </row>
    <row r="3087" spans="1:10" x14ac:dyDescent="0.25">
      <c r="A3087" s="5" t="s">
        <v>0</v>
      </c>
      <c r="B3087" t="s">
        <v>10</v>
      </c>
      <c r="C3087" t="s">
        <v>11</v>
      </c>
      <c r="D3087" s="6">
        <v>45950</v>
      </c>
      <c r="E3087">
        <v>7003705773</v>
      </c>
      <c r="F3087" s="8">
        <v>1085.75</v>
      </c>
      <c r="G3087" t="s">
        <v>539</v>
      </c>
      <c r="H3087" t="s">
        <v>13</v>
      </c>
      <c r="I3087" s="7">
        <v>3401205700</v>
      </c>
    </row>
    <row r="3088" spans="1:10" x14ac:dyDescent="0.25">
      <c r="A3088" s="5" t="s">
        <v>0</v>
      </c>
      <c r="B3088" t="s">
        <v>47</v>
      </c>
      <c r="C3088" t="s">
        <v>26</v>
      </c>
      <c r="D3088" s="6">
        <v>45950</v>
      </c>
      <c r="E3088">
        <v>4100901799</v>
      </c>
      <c r="F3088" s="8">
        <v>1089.8</v>
      </c>
      <c r="G3088" t="s">
        <v>15</v>
      </c>
      <c r="H3088" t="s">
        <v>630</v>
      </c>
      <c r="I3088" s="7">
        <v>3401205737</v>
      </c>
      <c r="J3088" t="s">
        <v>335</v>
      </c>
    </row>
    <row r="3089" spans="1:10" x14ac:dyDescent="0.25">
      <c r="A3089" s="5" t="s">
        <v>0</v>
      </c>
      <c r="B3089" t="s">
        <v>10</v>
      </c>
      <c r="C3089" t="s">
        <v>11</v>
      </c>
      <c r="D3089" s="6">
        <v>45950</v>
      </c>
      <c r="E3089">
        <v>7003705821</v>
      </c>
      <c r="F3089" s="8">
        <v>1090.8</v>
      </c>
      <c r="G3089" t="s">
        <v>1563</v>
      </c>
      <c r="H3089" t="s">
        <v>13</v>
      </c>
      <c r="I3089" s="7">
        <v>3401205713</v>
      </c>
    </row>
    <row r="3090" spans="1:10" x14ac:dyDescent="0.25">
      <c r="A3090" s="5" t="s">
        <v>0</v>
      </c>
      <c r="B3090" t="s">
        <v>10</v>
      </c>
      <c r="C3090" t="s">
        <v>11</v>
      </c>
      <c r="D3090" s="6">
        <v>45950</v>
      </c>
      <c r="E3090">
        <v>7003706001</v>
      </c>
      <c r="F3090" s="8">
        <v>1090.8</v>
      </c>
      <c r="G3090" t="s">
        <v>1903</v>
      </c>
      <c r="H3090" t="s">
        <v>13</v>
      </c>
      <c r="I3090" s="7">
        <v>3401205716</v>
      </c>
    </row>
    <row r="3091" spans="1:10" x14ac:dyDescent="0.25">
      <c r="A3091" s="5" t="s">
        <v>0</v>
      </c>
      <c r="B3091" t="s">
        <v>10</v>
      </c>
      <c r="C3091" t="s">
        <v>14</v>
      </c>
      <c r="D3091" s="6">
        <v>45950</v>
      </c>
      <c r="E3091">
        <v>4100901892</v>
      </c>
      <c r="F3091" s="8">
        <v>1103.7</v>
      </c>
      <c r="G3091" t="s">
        <v>1786</v>
      </c>
      <c r="H3091" t="s">
        <v>1915</v>
      </c>
      <c r="I3091" s="7">
        <v>3401205676</v>
      </c>
      <c r="J3091">
        <v>93131803</v>
      </c>
    </row>
    <row r="3092" spans="1:10" x14ac:dyDescent="0.25">
      <c r="A3092" s="5" t="s">
        <v>0</v>
      </c>
      <c r="B3092" t="s">
        <v>67</v>
      </c>
      <c r="C3092" t="s">
        <v>219</v>
      </c>
      <c r="D3092" s="6">
        <v>45950</v>
      </c>
      <c r="E3092">
        <v>5200067554</v>
      </c>
      <c r="F3092" s="8">
        <v>1105.1600000000001</v>
      </c>
      <c r="G3092" t="s">
        <v>448</v>
      </c>
      <c r="H3092">
        <v>45739</v>
      </c>
      <c r="I3092" s="7">
        <v>3401205711</v>
      </c>
    </row>
    <row r="3093" spans="1:10" x14ac:dyDescent="0.25">
      <c r="A3093" s="5" t="s">
        <v>0</v>
      </c>
      <c r="B3093" t="s">
        <v>10</v>
      </c>
      <c r="C3093" t="s">
        <v>38</v>
      </c>
      <c r="D3093" s="6">
        <v>45950</v>
      </c>
      <c r="E3093">
        <v>4100901822</v>
      </c>
      <c r="F3093" s="8">
        <v>1120</v>
      </c>
      <c r="G3093" t="s">
        <v>1916</v>
      </c>
      <c r="H3093" t="s">
        <v>1527</v>
      </c>
      <c r="I3093" s="7">
        <v>3401205695</v>
      </c>
      <c r="J3093" t="s">
        <v>514</v>
      </c>
    </row>
    <row r="3094" spans="1:10" x14ac:dyDescent="0.25">
      <c r="A3094" s="5" t="s">
        <v>0</v>
      </c>
      <c r="B3094" t="s">
        <v>10</v>
      </c>
      <c r="C3094" t="s">
        <v>14</v>
      </c>
      <c r="D3094" s="6">
        <v>45950</v>
      </c>
      <c r="E3094">
        <v>4100901787</v>
      </c>
      <c r="F3094" s="8">
        <v>1131.2</v>
      </c>
      <c r="G3094" t="s">
        <v>1235</v>
      </c>
      <c r="H3094" t="s">
        <v>1784</v>
      </c>
      <c r="I3094" s="7">
        <v>3401205689</v>
      </c>
      <c r="J3094" t="s">
        <v>20</v>
      </c>
    </row>
    <row r="3095" spans="1:10" x14ac:dyDescent="0.25">
      <c r="A3095" s="5" t="s">
        <v>0</v>
      </c>
      <c r="B3095" t="s">
        <v>10</v>
      </c>
      <c r="C3095" t="s">
        <v>11</v>
      </c>
      <c r="D3095" s="6">
        <v>45950</v>
      </c>
      <c r="E3095">
        <v>7003705818</v>
      </c>
      <c r="F3095" s="8">
        <v>1131.2</v>
      </c>
      <c r="G3095" t="s">
        <v>1563</v>
      </c>
      <c r="H3095" t="s">
        <v>13</v>
      </c>
      <c r="I3095" s="7">
        <v>3401205713</v>
      </c>
    </row>
    <row r="3096" spans="1:10" x14ac:dyDescent="0.25">
      <c r="A3096" s="5" t="s">
        <v>0</v>
      </c>
      <c r="B3096" t="s">
        <v>10</v>
      </c>
      <c r="C3096" t="s">
        <v>11</v>
      </c>
      <c r="D3096" s="6">
        <v>45950</v>
      </c>
      <c r="E3096">
        <v>7003705833</v>
      </c>
      <c r="F3096" s="8">
        <v>1131.2</v>
      </c>
      <c r="G3096" t="s">
        <v>1902</v>
      </c>
      <c r="H3096" t="s">
        <v>13</v>
      </c>
      <c r="I3096" s="7">
        <v>3401205714</v>
      </c>
    </row>
    <row r="3097" spans="1:10" x14ac:dyDescent="0.25">
      <c r="A3097" s="5" t="s">
        <v>0</v>
      </c>
      <c r="B3097" t="s">
        <v>10</v>
      </c>
      <c r="C3097" t="s">
        <v>11</v>
      </c>
      <c r="D3097" s="6">
        <v>45950</v>
      </c>
      <c r="E3097">
        <v>7003705872</v>
      </c>
      <c r="F3097" s="8">
        <v>1131.2</v>
      </c>
      <c r="G3097" t="s">
        <v>1902</v>
      </c>
      <c r="H3097" t="s">
        <v>13</v>
      </c>
      <c r="I3097" s="7">
        <v>3401205714</v>
      </c>
    </row>
    <row r="3098" spans="1:10" x14ac:dyDescent="0.25">
      <c r="A3098" s="5" t="s">
        <v>0</v>
      </c>
      <c r="B3098" t="s">
        <v>47</v>
      </c>
      <c r="C3098" t="s">
        <v>26</v>
      </c>
      <c r="D3098" s="6">
        <v>45950</v>
      </c>
      <c r="E3098">
        <v>4100901812</v>
      </c>
      <c r="F3098" s="8">
        <v>1154.5</v>
      </c>
      <c r="G3098" t="s">
        <v>15</v>
      </c>
      <c r="H3098" t="s">
        <v>334</v>
      </c>
      <c r="I3098" s="7">
        <v>3401205736</v>
      </c>
      <c r="J3098" t="s">
        <v>335</v>
      </c>
    </row>
    <row r="3099" spans="1:10" x14ac:dyDescent="0.25">
      <c r="A3099" s="5" t="s">
        <v>0</v>
      </c>
      <c r="B3099" t="s">
        <v>10</v>
      </c>
      <c r="C3099" t="s">
        <v>11</v>
      </c>
      <c r="D3099" s="6">
        <v>45950</v>
      </c>
      <c r="E3099">
        <v>7003705827</v>
      </c>
      <c r="F3099" s="8">
        <v>1171.5999999999999</v>
      </c>
      <c r="G3099" t="s">
        <v>1902</v>
      </c>
      <c r="H3099" t="s">
        <v>13</v>
      </c>
      <c r="I3099" s="7">
        <v>3401205714</v>
      </c>
    </row>
    <row r="3100" spans="1:10" x14ac:dyDescent="0.25">
      <c r="A3100" s="5" t="s">
        <v>0</v>
      </c>
      <c r="B3100" t="s">
        <v>10</v>
      </c>
      <c r="C3100" t="s">
        <v>11</v>
      </c>
      <c r="D3100" s="6">
        <v>45950</v>
      </c>
      <c r="E3100">
        <v>7003705825</v>
      </c>
      <c r="F3100" s="8">
        <v>1191.8</v>
      </c>
      <c r="G3100" t="s">
        <v>1563</v>
      </c>
      <c r="H3100" t="s">
        <v>13</v>
      </c>
      <c r="I3100" s="7">
        <v>3401205713</v>
      </c>
    </row>
    <row r="3101" spans="1:10" x14ac:dyDescent="0.25">
      <c r="A3101" s="5" t="s">
        <v>0</v>
      </c>
      <c r="B3101" t="s">
        <v>10</v>
      </c>
      <c r="C3101" t="s">
        <v>11</v>
      </c>
      <c r="D3101" s="6">
        <v>45950</v>
      </c>
      <c r="E3101">
        <v>7003705760</v>
      </c>
      <c r="F3101" s="8">
        <v>1212</v>
      </c>
      <c r="G3101" t="s">
        <v>539</v>
      </c>
      <c r="H3101" t="s">
        <v>13</v>
      </c>
      <c r="I3101" s="7">
        <v>3401205700</v>
      </c>
    </row>
    <row r="3102" spans="1:10" x14ac:dyDescent="0.25">
      <c r="A3102" s="5" t="s">
        <v>0</v>
      </c>
      <c r="B3102" t="s">
        <v>10</v>
      </c>
      <c r="C3102" t="s">
        <v>11</v>
      </c>
      <c r="D3102" s="6">
        <v>45950</v>
      </c>
      <c r="E3102">
        <v>7003705902</v>
      </c>
      <c r="F3102" s="8">
        <v>1217.05</v>
      </c>
      <c r="G3102" t="s">
        <v>1902</v>
      </c>
      <c r="H3102" t="s">
        <v>13</v>
      </c>
      <c r="I3102" s="7">
        <v>3401205714</v>
      </c>
    </row>
    <row r="3103" spans="1:10" x14ac:dyDescent="0.25">
      <c r="A3103" s="5" t="s">
        <v>0</v>
      </c>
      <c r="B3103" t="s">
        <v>10</v>
      </c>
      <c r="C3103" t="s">
        <v>11</v>
      </c>
      <c r="D3103" s="6">
        <v>45950</v>
      </c>
      <c r="E3103">
        <v>7003705748</v>
      </c>
      <c r="F3103" s="8">
        <v>1232.2</v>
      </c>
      <c r="G3103" t="s">
        <v>1917</v>
      </c>
      <c r="H3103" t="s">
        <v>13</v>
      </c>
      <c r="I3103" s="7">
        <v>3401205672</v>
      </c>
    </row>
    <row r="3104" spans="1:10" x14ac:dyDescent="0.25">
      <c r="A3104" s="5" t="s">
        <v>0</v>
      </c>
      <c r="B3104" t="s">
        <v>10</v>
      </c>
      <c r="C3104" t="s">
        <v>11</v>
      </c>
      <c r="D3104" s="6">
        <v>45950</v>
      </c>
      <c r="E3104">
        <v>7003705986</v>
      </c>
      <c r="F3104" s="8">
        <v>1267.55</v>
      </c>
      <c r="G3104" t="s">
        <v>1903</v>
      </c>
      <c r="H3104" t="s">
        <v>13</v>
      </c>
      <c r="I3104" s="7">
        <v>3401205716</v>
      </c>
    </row>
    <row r="3105" spans="1:10" x14ac:dyDescent="0.25">
      <c r="A3105" s="5" t="s">
        <v>0</v>
      </c>
      <c r="B3105" t="s">
        <v>67</v>
      </c>
      <c r="C3105" t="s">
        <v>219</v>
      </c>
      <c r="D3105" s="6">
        <v>45950</v>
      </c>
      <c r="E3105">
        <v>5200067574</v>
      </c>
      <c r="F3105" s="8">
        <v>1271.55</v>
      </c>
      <c r="G3105" t="s">
        <v>448</v>
      </c>
      <c r="H3105">
        <v>47147</v>
      </c>
      <c r="I3105" s="7">
        <v>3401205711</v>
      </c>
    </row>
    <row r="3106" spans="1:10" x14ac:dyDescent="0.25">
      <c r="A3106" s="5" t="s">
        <v>0</v>
      </c>
      <c r="B3106" t="s">
        <v>10</v>
      </c>
      <c r="C3106" t="s">
        <v>11</v>
      </c>
      <c r="D3106" s="6">
        <v>45950</v>
      </c>
      <c r="E3106">
        <v>7003705805</v>
      </c>
      <c r="F3106" s="8">
        <v>1272.5999999999999</v>
      </c>
      <c r="G3106" t="s">
        <v>1563</v>
      </c>
      <c r="H3106" t="s">
        <v>13</v>
      </c>
      <c r="I3106" s="7">
        <v>3401205713</v>
      </c>
    </row>
    <row r="3107" spans="1:10" x14ac:dyDescent="0.25">
      <c r="A3107" s="5" t="s">
        <v>0</v>
      </c>
      <c r="B3107" t="s">
        <v>10</v>
      </c>
      <c r="C3107" t="s">
        <v>11</v>
      </c>
      <c r="D3107" s="6">
        <v>45950</v>
      </c>
      <c r="E3107">
        <v>7003705965</v>
      </c>
      <c r="F3107" s="8">
        <v>1272.5999999999999</v>
      </c>
      <c r="G3107" t="s">
        <v>632</v>
      </c>
      <c r="H3107" t="s">
        <v>13</v>
      </c>
      <c r="I3107" s="7">
        <v>3401205715</v>
      </c>
    </row>
    <row r="3108" spans="1:10" x14ac:dyDescent="0.25">
      <c r="A3108" s="5" t="s">
        <v>0</v>
      </c>
      <c r="B3108" t="s">
        <v>10</v>
      </c>
      <c r="C3108" t="s">
        <v>14</v>
      </c>
      <c r="D3108" s="6">
        <v>45950</v>
      </c>
      <c r="E3108">
        <v>4100901765</v>
      </c>
      <c r="F3108" s="8">
        <v>1292.8</v>
      </c>
      <c r="G3108" t="s">
        <v>1235</v>
      </c>
      <c r="H3108" t="s">
        <v>1784</v>
      </c>
      <c r="I3108" s="7">
        <v>3401205689</v>
      </c>
      <c r="J3108" t="s">
        <v>20</v>
      </c>
    </row>
    <row r="3109" spans="1:10" x14ac:dyDescent="0.25">
      <c r="A3109" s="5" t="s">
        <v>0</v>
      </c>
      <c r="B3109" t="s">
        <v>10</v>
      </c>
      <c r="C3109" t="s">
        <v>11</v>
      </c>
      <c r="D3109" s="6">
        <v>45950</v>
      </c>
      <c r="E3109">
        <v>7003705812</v>
      </c>
      <c r="F3109" s="8">
        <v>1292.8</v>
      </c>
      <c r="G3109" t="s">
        <v>1563</v>
      </c>
      <c r="H3109" t="s">
        <v>13</v>
      </c>
      <c r="I3109" s="7">
        <v>3401205713</v>
      </c>
    </row>
    <row r="3110" spans="1:10" x14ac:dyDescent="0.25">
      <c r="A3110" s="5" t="s">
        <v>0</v>
      </c>
      <c r="B3110" t="s">
        <v>10</v>
      </c>
      <c r="C3110" t="s">
        <v>11</v>
      </c>
      <c r="D3110" s="6">
        <v>45950</v>
      </c>
      <c r="E3110">
        <v>7003705869</v>
      </c>
      <c r="F3110" s="8">
        <v>1292.8</v>
      </c>
      <c r="G3110" t="s">
        <v>1902</v>
      </c>
      <c r="H3110" t="s">
        <v>13</v>
      </c>
      <c r="I3110" s="7">
        <v>3401205714</v>
      </c>
    </row>
    <row r="3111" spans="1:10" x14ac:dyDescent="0.25">
      <c r="A3111" s="5" t="s">
        <v>0</v>
      </c>
      <c r="B3111" t="s">
        <v>10</v>
      </c>
      <c r="C3111" t="s">
        <v>11</v>
      </c>
      <c r="D3111" s="6">
        <v>45950</v>
      </c>
      <c r="E3111">
        <v>7003705752</v>
      </c>
      <c r="F3111" s="8">
        <v>1313</v>
      </c>
      <c r="G3111" t="s">
        <v>539</v>
      </c>
      <c r="H3111" t="s">
        <v>13</v>
      </c>
      <c r="I3111" s="7">
        <v>3401205700</v>
      </c>
    </row>
    <row r="3112" spans="1:10" x14ac:dyDescent="0.25">
      <c r="A3112" s="5" t="s">
        <v>0</v>
      </c>
      <c r="B3112" t="s">
        <v>10</v>
      </c>
      <c r="C3112" t="s">
        <v>11</v>
      </c>
      <c r="D3112" s="6">
        <v>45950</v>
      </c>
      <c r="E3112">
        <v>7003705998</v>
      </c>
      <c r="F3112" s="8">
        <v>1313</v>
      </c>
      <c r="G3112" t="s">
        <v>1903</v>
      </c>
      <c r="H3112" t="s">
        <v>13</v>
      </c>
      <c r="I3112" s="7">
        <v>3401205716</v>
      </c>
    </row>
    <row r="3113" spans="1:10" x14ac:dyDescent="0.25">
      <c r="A3113" s="5" t="s">
        <v>0</v>
      </c>
      <c r="B3113" t="s">
        <v>10</v>
      </c>
      <c r="C3113" t="s">
        <v>11</v>
      </c>
      <c r="D3113" s="6">
        <v>45950</v>
      </c>
      <c r="E3113">
        <v>7003693103</v>
      </c>
      <c r="F3113" s="8">
        <v>1318.09</v>
      </c>
      <c r="G3113" t="s">
        <v>15</v>
      </c>
      <c r="H3113" t="s">
        <v>13</v>
      </c>
      <c r="I3113" s="7">
        <v>3401205734</v>
      </c>
    </row>
    <row r="3114" spans="1:10" x14ac:dyDescent="0.25">
      <c r="A3114" s="5" t="s">
        <v>0</v>
      </c>
      <c r="B3114" t="s">
        <v>10</v>
      </c>
      <c r="C3114" t="s">
        <v>11</v>
      </c>
      <c r="D3114" s="6">
        <v>45950</v>
      </c>
      <c r="E3114">
        <v>7003705823</v>
      </c>
      <c r="F3114" s="8">
        <v>1323.1</v>
      </c>
      <c r="G3114" t="s">
        <v>1563</v>
      </c>
      <c r="H3114" t="s">
        <v>13</v>
      </c>
      <c r="I3114" s="7">
        <v>3401205713</v>
      </c>
    </row>
    <row r="3115" spans="1:10" x14ac:dyDescent="0.25">
      <c r="A3115" s="5" t="s">
        <v>0</v>
      </c>
      <c r="B3115" t="s">
        <v>47</v>
      </c>
      <c r="C3115" t="s">
        <v>48</v>
      </c>
      <c r="D3115" s="6">
        <v>45950</v>
      </c>
      <c r="E3115">
        <v>4100901757</v>
      </c>
      <c r="F3115" s="8">
        <v>1344</v>
      </c>
      <c r="G3115" t="s">
        <v>1918</v>
      </c>
      <c r="H3115" t="s">
        <v>1919</v>
      </c>
      <c r="I3115" s="7">
        <v>3401205724</v>
      </c>
      <c r="J3115">
        <v>25190000</v>
      </c>
    </row>
    <row r="3116" spans="1:10" x14ac:dyDescent="0.25">
      <c r="A3116" s="5" t="s">
        <v>0</v>
      </c>
      <c r="B3116" t="s">
        <v>10</v>
      </c>
      <c r="C3116" t="s">
        <v>11</v>
      </c>
      <c r="D3116" s="6">
        <v>45950</v>
      </c>
      <c r="E3116">
        <v>7003705920</v>
      </c>
      <c r="F3116" s="8">
        <v>1353.4</v>
      </c>
      <c r="G3116" t="s">
        <v>1902</v>
      </c>
      <c r="H3116" t="s">
        <v>13</v>
      </c>
      <c r="I3116" s="7">
        <v>3401205714</v>
      </c>
    </row>
    <row r="3117" spans="1:10" x14ac:dyDescent="0.25">
      <c r="A3117" s="5" t="s">
        <v>0</v>
      </c>
      <c r="B3117" t="s">
        <v>10</v>
      </c>
      <c r="C3117" t="s">
        <v>11</v>
      </c>
      <c r="D3117" s="6">
        <v>45950</v>
      </c>
      <c r="E3117">
        <v>7003705786</v>
      </c>
      <c r="F3117" s="8">
        <v>1398.85</v>
      </c>
      <c r="G3117" t="s">
        <v>1563</v>
      </c>
      <c r="H3117" t="s">
        <v>13</v>
      </c>
      <c r="I3117" s="7">
        <v>3401205713</v>
      </c>
    </row>
    <row r="3118" spans="1:10" x14ac:dyDescent="0.25">
      <c r="A3118" s="5" t="s">
        <v>0</v>
      </c>
      <c r="B3118" t="s">
        <v>10</v>
      </c>
      <c r="C3118" t="s">
        <v>11</v>
      </c>
      <c r="D3118" s="6">
        <v>45950</v>
      </c>
      <c r="E3118">
        <v>4100898492</v>
      </c>
      <c r="F3118" s="8">
        <v>1400</v>
      </c>
      <c r="G3118" t="s">
        <v>1920</v>
      </c>
      <c r="H3118" t="s">
        <v>1921</v>
      </c>
      <c r="I3118" s="7">
        <v>3401205710</v>
      </c>
      <c r="J3118" t="s">
        <v>90</v>
      </c>
    </row>
    <row r="3119" spans="1:10" x14ac:dyDescent="0.25">
      <c r="A3119" s="5" t="s">
        <v>0</v>
      </c>
      <c r="B3119" t="s">
        <v>10</v>
      </c>
      <c r="C3119" t="s">
        <v>11</v>
      </c>
      <c r="D3119" s="6">
        <v>45950</v>
      </c>
      <c r="E3119">
        <v>7003705819</v>
      </c>
      <c r="F3119" s="8">
        <v>1414</v>
      </c>
      <c r="G3119" t="s">
        <v>1563</v>
      </c>
      <c r="H3119" t="s">
        <v>13</v>
      </c>
      <c r="I3119" s="7">
        <v>3401205713</v>
      </c>
    </row>
    <row r="3120" spans="1:10" x14ac:dyDescent="0.25">
      <c r="A3120" s="5" t="s">
        <v>0</v>
      </c>
      <c r="B3120" t="s">
        <v>10</v>
      </c>
      <c r="C3120" t="s">
        <v>11</v>
      </c>
      <c r="D3120" s="6">
        <v>45950</v>
      </c>
      <c r="E3120">
        <v>7003705820</v>
      </c>
      <c r="F3120" s="8">
        <v>1414</v>
      </c>
      <c r="G3120" t="s">
        <v>1563</v>
      </c>
      <c r="H3120" t="s">
        <v>13</v>
      </c>
      <c r="I3120" s="7">
        <v>3401205713</v>
      </c>
    </row>
    <row r="3121" spans="1:10" x14ac:dyDescent="0.25">
      <c r="A3121" s="5" t="s">
        <v>0</v>
      </c>
      <c r="B3121" t="s">
        <v>10</v>
      </c>
      <c r="C3121" t="s">
        <v>11</v>
      </c>
      <c r="D3121" s="6">
        <v>45950</v>
      </c>
      <c r="E3121">
        <v>7003705866</v>
      </c>
      <c r="F3121" s="8">
        <v>1414</v>
      </c>
      <c r="G3121" t="s">
        <v>1902</v>
      </c>
      <c r="H3121" t="s">
        <v>13</v>
      </c>
      <c r="I3121" s="7">
        <v>3401205714</v>
      </c>
    </row>
    <row r="3122" spans="1:10" x14ac:dyDescent="0.25">
      <c r="A3122" s="5" t="s">
        <v>0</v>
      </c>
      <c r="B3122" t="s">
        <v>10</v>
      </c>
      <c r="C3122" t="s">
        <v>14</v>
      </c>
      <c r="D3122" s="6">
        <v>45950</v>
      </c>
      <c r="E3122">
        <v>4100901790</v>
      </c>
      <c r="F3122" s="8">
        <v>1434.2</v>
      </c>
      <c r="G3122" t="s">
        <v>1235</v>
      </c>
      <c r="H3122" t="s">
        <v>1784</v>
      </c>
      <c r="I3122" s="7">
        <v>3401205689</v>
      </c>
      <c r="J3122" t="s">
        <v>20</v>
      </c>
    </row>
    <row r="3123" spans="1:10" x14ac:dyDescent="0.25">
      <c r="A3123" s="5" t="s">
        <v>0</v>
      </c>
      <c r="B3123" t="s">
        <v>10</v>
      </c>
      <c r="C3123" t="s">
        <v>11</v>
      </c>
      <c r="D3123" s="6">
        <v>45950</v>
      </c>
      <c r="E3123">
        <v>7003706010</v>
      </c>
      <c r="F3123" s="8">
        <v>1434.2</v>
      </c>
      <c r="G3123" t="s">
        <v>1903</v>
      </c>
      <c r="H3123" t="s">
        <v>13</v>
      </c>
      <c r="I3123" s="7">
        <v>3401205716</v>
      </c>
    </row>
    <row r="3124" spans="1:10" x14ac:dyDescent="0.25">
      <c r="A3124" s="5" t="s">
        <v>0</v>
      </c>
      <c r="B3124" t="s">
        <v>57</v>
      </c>
      <c r="C3124" t="s">
        <v>183</v>
      </c>
      <c r="D3124" s="6">
        <v>45950</v>
      </c>
      <c r="E3124">
        <v>4100901806</v>
      </c>
      <c r="F3124" s="8">
        <v>1500</v>
      </c>
      <c r="G3124" t="s">
        <v>184</v>
      </c>
      <c r="H3124" t="s">
        <v>643</v>
      </c>
      <c r="I3124" s="7">
        <v>3401205712</v>
      </c>
      <c r="J3124" t="s">
        <v>186</v>
      </c>
    </row>
    <row r="3125" spans="1:10" x14ac:dyDescent="0.25">
      <c r="A3125" s="5" t="s">
        <v>0</v>
      </c>
      <c r="B3125" t="s">
        <v>10</v>
      </c>
      <c r="C3125" t="s">
        <v>11</v>
      </c>
      <c r="D3125" s="6">
        <v>45950</v>
      </c>
      <c r="E3125">
        <v>4100901836</v>
      </c>
      <c r="F3125" s="8">
        <v>1500</v>
      </c>
      <c r="G3125" t="s">
        <v>638</v>
      </c>
      <c r="H3125" t="s">
        <v>1922</v>
      </c>
      <c r="I3125" s="7">
        <v>3401205669</v>
      </c>
      <c r="J3125">
        <v>93131803</v>
      </c>
    </row>
    <row r="3126" spans="1:10" x14ac:dyDescent="0.25">
      <c r="A3126" s="5" t="s">
        <v>0</v>
      </c>
      <c r="B3126" t="s">
        <v>57</v>
      </c>
      <c r="C3126" t="s">
        <v>219</v>
      </c>
      <c r="D3126" s="6">
        <v>45950</v>
      </c>
      <c r="E3126">
        <v>7003708014</v>
      </c>
      <c r="F3126" s="8">
        <v>1507.23</v>
      </c>
      <c r="G3126" t="s">
        <v>480</v>
      </c>
      <c r="H3126" t="s">
        <v>1923</v>
      </c>
      <c r="I3126" s="7">
        <v>3401205748</v>
      </c>
    </row>
    <row r="3127" spans="1:10" x14ac:dyDescent="0.25">
      <c r="A3127" s="5" t="s">
        <v>0</v>
      </c>
      <c r="B3127" t="s">
        <v>47</v>
      </c>
      <c r="C3127" t="s">
        <v>48</v>
      </c>
      <c r="D3127" s="6">
        <v>45950</v>
      </c>
      <c r="E3127">
        <v>4100901856</v>
      </c>
      <c r="F3127" s="8">
        <v>1536.4</v>
      </c>
      <c r="G3127" t="s">
        <v>49</v>
      </c>
      <c r="H3127" t="s">
        <v>50</v>
      </c>
      <c r="I3127" s="7">
        <v>3401205719</v>
      </c>
      <c r="J3127">
        <v>25000000</v>
      </c>
    </row>
    <row r="3128" spans="1:10" x14ac:dyDescent="0.25">
      <c r="A3128" s="5" t="s">
        <v>0</v>
      </c>
      <c r="B3128" t="s">
        <v>10</v>
      </c>
      <c r="C3128" t="s">
        <v>11</v>
      </c>
      <c r="D3128" s="6">
        <v>45950</v>
      </c>
      <c r="E3128">
        <v>7003705899</v>
      </c>
      <c r="F3128" s="8">
        <v>1555.4</v>
      </c>
      <c r="G3128" t="s">
        <v>1902</v>
      </c>
      <c r="H3128" t="s">
        <v>13</v>
      </c>
      <c r="I3128" s="7">
        <v>3401205714</v>
      </c>
    </row>
    <row r="3129" spans="1:10" x14ac:dyDescent="0.25">
      <c r="A3129" s="5" t="s">
        <v>0</v>
      </c>
      <c r="B3129" t="s">
        <v>10</v>
      </c>
      <c r="C3129" t="s">
        <v>11</v>
      </c>
      <c r="D3129" s="6">
        <v>45950</v>
      </c>
      <c r="E3129">
        <v>7003705769</v>
      </c>
      <c r="F3129" s="8">
        <v>1590.75</v>
      </c>
      <c r="G3129" t="s">
        <v>539</v>
      </c>
      <c r="H3129" t="s">
        <v>13</v>
      </c>
      <c r="I3129" s="7">
        <v>3401205700</v>
      </c>
    </row>
    <row r="3130" spans="1:10" x14ac:dyDescent="0.25">
      <c r="A3130" s="5" t="s">
        <v>0</v>
      </c>
      <c r="B3130" t="s">
        <v>10</v>
      </c>
      <c r="C3130" t="s">
        <v>11</v>
      </c>
      <c r="D3130" s="6">
        <v>45950</v>
      </c>
      <c r="E3130">
        <v>7003705905</v>
      </c>
      <c r="F3130" s="8">
        <v>1636.2</v>
      </c>
      <c r="G3130" t="s">
        <v>1902</v>
      </c>
      <c r="H3130" t="s">
        <v>13</v>
      </c>
      <c r="I3130" s="7">
        <v>3401205714</v>
      </c>
    </row>
    <row r="3131" spans="1:10" x14ac:dyDescent="0.25">
      <c r="A3131" s="5" t="s">
        <v>0</v>
      </c>
      <c r="B3131" t="s">
        <v>10</v>
      </c>
      <c r="C3131" t="s">
        <v>14</v>
      </c>
      <c r="D3131" s="6">
        <v>45950</v>
      </c>
      <c r="E3131">
        <v>4100901793</v>
      </c>
      <c r="F3131" s="8">
        <v>1689.28</v>
      </c>
      <c r="G3131" t="s">
        <v>1060</v>
      </c>
      <c r="H3131" t="s">
        <v>1231</v>
      </c>
      <c r="I3131" s="7">
        <v>3401205691</v>
      </c>
      <c r="J3131" t="s">
        <v>20</v>
      </c>
    </row>
    <row r="3132" spans="1:10" x14ac:dyDescent="0.25">
      <c r="A3132" s="5" t="s">
        <v>0</v>
      </c>
      <c r="B3132" t="s">
        <v>10</v>
      </c>
      <c r="C3132" t="s">
        <v>11</v>
      </c>
      <c r="D3132" s="6">
        <v>45950</v>
      </c>
      <c r="E3132">
        <v>7003705776</v>
      </c>
      <c r="F3132" s="8">
        <v>1691.75</v>
      </c>
      <c r="G3132" t="s">
        <v>539</v>
      </c>
      <c r="H3132" t="s">
        <v>13</v>
      </c>
      <c r="I3132" s="7">
        <v>3401205700</v>
      </c>
    </row>
    <row r="3133" spans="1:10" x14ac:dyDescent="0.25">
      <c r="A3133" s="5" t="s">
        <v>0</v>
      </c>
      <c r="B3133" t="s">
        <v>10</v>
      </c>
      <c r="C3133" t="s">
        <v>11</v>
      </c>
      <c r="D3133" s="6">
        <v>45950</v>
      </c>
      <c r="E3133">
        <v>7003705817</v>
      </c>
      <c r="F3133" s="8">
        <v>1696.8</v>
      </c>
      <c r="G3133" t="s">
        <v>1563</v>
      </c>
      <c r="H3133" t="s">
        <v>13</v>
      </c>
      <c r="I3133" s="7">
        <v>3401205713</v>
      </c>
    </row>
    <row r="3134" spans="1:10" x14ac:dyDescent="0.25">
      <c r="A3134" s="5" t="s">
        <v>0</v>
      </c>
      <c r="B3134" t="s">
        <v>10</v>
      </c>
      <c r="C3134" t="s">
        <v>11</v>
      </c>
      <c r="D3134" s="6">
        <v>45950</v>
      </c>
      <c r="E3134">
        <v>7003706019</v>
      </c>
      <c r="F3134" s="8">
        <v>1696.8</v>
      </c>
      <c r="G3134" t="s">
        <v>1903</v>
      </c>
      <c r="H3134" t="s">
        <v>13</v>
      </c>
      <c r="I3134" s="7">
        <v>3401205716</v>
      </c>
    </row>
    <row r="3135" spans="1:10" x14ac:dyDescent="0.25">
      <c r="A3135" s="5" t="s">
        <v>0</v>
      </c>
      <c r="B3135" t="s">
        <v>10</v>
      </c>
      <c r="C3135" t="s">
        <v>14</v>
      </c>
      <c r="D3135" s="6">
        <v>45950</v>
      </c>
      <c r="E3135">
        <v>4100901717</v>
      </c>
      <c r="F3135" s="8">
        <v>1714.2</v>
      </c>
      <c r="G3135" t="s">
        <v>452</v>
      </c>
      <c r="H3135" t="s">
        <v>1924</v>
      </c>
      <c r="I3135" s="7">
        <v>3401205688</v>
      </c>
      <c r="J3135" t="s">
        <v>1925</v>
      </c>
    </row>
    <row r="3136" spans="1:10" x14ac:dyDescent="0.25">
      <c r="A3136" s="5" t="s">
        <v>0</v>
      </c>
      <c r="B3136" t="s">
        <v>10</v>
      </c>
      <c r="C3136" t="s">
        <v>11</v>
      </c>
      <c r="D3136" s="6">
        <v>45950</v>
      </c>
      <c r="E3136">
        <v>4100901826</v>
      </c>
      <c r="F3136" s="8">
        <v>1714.2</v>
      </c>
      <c r="G3136" t="s">
        <v>638</v>
      </c>
      <c r="H3136" t="s">
        <v>1926</v>
      </c>
      <c r="I3136" s="7">
        <v>3401205669</v>
      </c>
      <c r="J3136">
        <v>93131803</v>
      </c>
    </row>
    <row r="3137" spans="1:10" x14ac:dyDescent="0.25">
      <c r="A3137" s="5" t="s">
        <v>0</v>
      </c>
      <c r="B3137" t="s">
        <v>10</v>
      </c>
      <c r="C3137" t="s">
        <v>11</v>
      </c>
      <c r="D3137" s="6">
        <v>45950</v>
      </c>
      <c r="E3137">
        <v>4100901845</v>
      </c>
      <c r="F3137" s="8">
        <v>1714.2</v>
      </c>
      <c r="G3137" t="s">
        <v>638</v>
      </c>
      <c r="H3137" t="s">
        <v>1927</v>
      </c>
      <c r="I3137" s="7">
        <v>3401205669</v>
      </c>
      <c r="J3137">
        <v>93131803</v>
      </c>
    </row>
    <row r="3138" spans="1:10" x14ac:dyDescent="0.25">
      <c r="A3138" s="5" t="s">
        <v>0</v>
      </c>
      <c r="B3138" t="s">
        <v>47</v>
      </c>
      <c r="C3138" t="s">
        <v>48</v>
      </c>
      <c r="D3138" s="6">
        <v>45950</v>
      </c>
      <c r="E3138">
        <v>4100899611</v>
      </c>
      <c r="F3138" s="8">
        <v>1764.8</v>
      </c>
      <c r="G3138" t="s">
        <v>1928</v>
      </c>
      <c r="H3138" t="s">
        <v>1929</v>
      </c>
      <c r="I3138" s="7">
        <v>3401205675</v>
      </c>
      <c r="J3138">
        <v>78000000</v>
      </c>
    </row>
    <row r="3139" spans="1:10" x14ac:dyDescent="0.25">
      <c r="A3139" s="5" t="s">
        <v>0</v>
      </c>
      <c r="B3139" t="s">
        <v>10</v>
      </c>
      <c r="C3139" t="s">
        <v>11</v>
      </c>
      <c r="D3139" s="6">
        <v>45950</v>
      </c>
      <c r="E3139">
        <v>7003705758</v>
      </c>
      <c r="F3139" s="8">
        <v>1767.5</v>
      </c>
      <c r="G3139" t="s">
        <v>539</v>
      </c>
      <c r="H3139" t="s">
        <v>13</v>
      </c>
      <c r="I3139" s="7">
        <v>3401205700</v>
      </c>
    </row>
    <row r="3140" spans="1:10" x14ac:dyDescent="0.25">
      <c r="A3140" s="5" t="s">
        <v>0</v>
      </c>
      <c r="B3140" t="s">
        <v>10</v>
      </c>
      <c r="C3140" t="s">
        <v>14</v>
      </c>
      <c r="D3140" s="6">
        <v>45950</v>
      </c>
      <c r="E3140">
        <v>4100901716</v>
      </c>
      <c r="F3140" s="8">
        <v>1771.34</v>
      </c>
      <c r="G3140" t="s">
        <v>452</v>
      </c>
      <c r="H3140" t="s">
        <v>1924</v>
      </c>
      <c r="I3140" s="7">
        <v>3401205688</v>
      </c>
      <c r="J3140" t="s">
        <v>1925</v>
      </c>
    </row>
    <row r="3141" spans="1:10" x14ac:dyDescent="0.25">
      <c r="A3141" s="5" t="s">
        <v>0</v>
      </c>
      <c r="B3141" t="s">
        <v>10</v>
      </c>
      <c r="C3141" t="s">
        <v>14</v>
      </c>
      <c r="D3141" s="6">
        <v>45950</v>
      </c>
      <c r="E3141">
        <v>4100901890</v>
      </c>
      <c r="F3141" s="8">
        <v>1771.34</v>
      </c>
      <c r="G3141" t="s">
        <v>1786</v>
      </c>
      <c r="H3141" t="s">
        <v>1930</v>
      </c>
      <c r="I3141" s="7">
        <v>3401205676</v>
      </c>
      <c r="J3141">
        <v>93131803</v>
      </c>
    </row>
    <row r="3142" spans="1:10" x14ac:dyDescent="0.25">
      <c r="A3142" s="5" t="s">
        <v>0</v>
      </c>
      <c r="B3142" t="s">
        <v>10</v>
      </c>
      <c r="C3142" t="s">
        <v>14</v>
      </c>
      <c r="D3142" s="6">
        <v>45950</v>
      </c>
      <c r="E3142">
        <v>4100901893</v>
      </c>
      <c r="F3142" s="8">
        <v>1771.34</v>
      </c>
      <c r="G3142" t="s">
        <v>1786</v>
      </c>
      <c r="H3142" t="s">
        <v>1931</v>
      </c>
      <c r="I3142" s="7">
        <v>3401205676</v>
      </c>
      <c r="J3142">
        <v>93131803</v>
      </c>
    </row>
    <row r="3143" spans="1:10" x14ac:dyDescent="0.25">
      <c r="A3143" s="5" t="s">
        <v>0</v>
      </c>
      <c r="B3143" t="s">
        <v>57</v>
      </c>
      <c r="C3143" t="s">
        <v>219</v>
      </c>
      <c r="D3143" s="6">
        <v>45950</v>
      </c>
      <c r="E3143">
        <v>7003708015</v>
      </c>
      <c r="F3143" s="8">
        <v>1829.98</v>
      </c>
      <c r="G3143" t="s">
        <v>480</v>
      </c>
      <c r="H3143" t="s">
        <v>1932</v>
      </c>
      <c r="I3143" s="7">
        <v>3401205748</v>
      </c>
    </row>
    <row r="3144" spans="1:10" x14ac:dyDescent="0.25">
      <c r="A3144" s="5" t="s">
        <v>0</v>
      </c>
      <c r="B3144" t="s">
        <v>10</v>
      </c>
      <c r="C3144" t="s">
        <v>11</v>
      </c>
      <c r="D3144" s="6">
        <v>45950</v>
      </c>
      <c r="E3144">
        <v>7003705747</v>
      </c>
      <c r="F3144" s="8">
        <v>1933.04</v>
      </c>
      <c r="G3144" t="s">
        <v>1933</v>
      </c>
      <c r="H3144" t="s">
        <v>13</v>
      </c>
      <c r="I3144" s="7">
        <v>3401205723</v>
      </c>
    </row>
    <row r="3145" spans="1:10" x14ac:dyDescent="0.25">
      <c r="A3145" s="5" t="s">
        <v>0</v>
      </c>
      <c r="B3145" t="s">
        <v>10</v>
      </c>
      <c r="C3145" t="s">
        <v>14</v>
      </c>
      <c r="D3145" s="6">
        <v>45950</v>
      </c>
      <c r="E3145">
        <v>4100901779</v>
      </c>
      <c r="F3145" s="8">
        <v>1939.2</v>
      </c>
      <c r="G3145" t="s">
        <v>1235</v>
      </c>
      <c r="H3145" t="s">
        <v>1784</v>
      </c>
      <c r="I3145" s="7">
        <v>3401205689</v>
      </c>
      <c r="J3145" t="s">
        <v>20</v>
      </c>
    </row>
    <row r="3146" spans="1:10" x14ac:dyDescent="0.25">
      <c r="A3146" s="5" t="s">
        <v>0</v>
      </c>
      <c r="B3146" t="s">
        <v>10</v>
      </c>
      <c r="C3146" t="s">
        <v>11</v>
      </c>
      <c r="D3146" s="6">
        <v>45950</v>
      </c>
      <c r="E3146">
        <v>7003705765</v>
      </c>
      <c r="F3146" s="8">
        <v>1944.25</v>
      </c>
      <c r="G3146" t="s">
        <v>539</v>
      </c>
      <c r="H3146" t="s">
        <v>13</v>
      </c>
      <c r="I3146" s="7">
        <v>3401205700</v>
      </c>
    </row>
    <row r="3147" spans="1:10" x14ac:dyDescent="0.25">
      <c r="A3147" s="5" t="s">
        <v>0</v>
      </c>
      <c r="B3147" t="s">
        <v>10</v>
      </c>
      <c r="C3147" t="s">
        <v>11</v>
      </c>
      <c r="D3147" s="6">
        <v>45950</v>
      </c>
      <c r="E3147">
        <v>4100901843</v>
      </c>
      <c r="F3147" s="8">
        <v>1990.63</v>
      </c>
      <c r="G3147" t="s">
        <v>638</v>
      </c>
      <c r="H3147" t="s">
        <v>1934</v>
      </c>
      <c r="I3147" s="7">
        <v>3401205669</v>
      </c>
      <c r="J3147">
        <v>93131803</v>
      </c>
    </row>
    <row r="3148" spans="1:10" x14ac:dyDescent="0.25">
      <c r="A3148" s="5" t="s">
        <v>0</v>
      </c>
      <c r="B3148" t="s">
        <v>10</v>
      </c>
      <c r="C3148" t="s">
        <v>11</v>
      </c>
      <c r="D3148" s="6">
        <v>45950</v>
      </c>
      <c r="E3148">
        <v>7003705837</v>
      </c>
      <c r="F3148" s="8">
        <v>2100.8000000000002</v>
      </c>
      <c r="G3148" t="s">
        <v>1902</v>
      </c>
      <c r="H3148" t="s">
        <v>13</v>
      </c>
      <c r="I3148" s="7">
        <v>3401205714</v>
      </c>
    </row>
    <row r="3149" spans="1:10" x14ac:dyDescent="0.25">
      <c r="A3149" s="5" t="s">
        <v>0</v>
      </c>
      <c r="B3149" t="s">
        <v>10</v>
      </c>
      <c r="C3149" t="s">
        <v>11</v>
      </c>
      <c r="D3149" s="6">
        <v>45950</v>
      </c>
      <c r="E3149">
        <v>7003705746</v>
      </c>
      <c r="F3149" s="8">
        <v>2117</v>
      </c>
      <c r="G3149" t="s">
        <v>1935</v>
      </c>
      <c r="H3149" t="s">
        <v>13</v>
      </c>
      <c r="I3149" s="7">
        <v>3401205696</v>
      </c>
    </row>
    <row r="3150" spans="1:10" x14ac:dyDescent="0.25">
      <c r="A3150" s="5" t="s">
        <v>0</v>
      </c>
      <c r="B3150" t="s">
        <v>10</v>
      </c>
      <c r="C3150" t="s">
        <v>14</v>
      </c>
      <c r="D3150" s="6">
        <v>45950</v>
      </c>
      <c r="E3150">
        <v>4100901795</v>
      </c>
      <c r="F3150" s="8">
        <v>2175.3200000000002</v>
      </c>
      <c r="G3150" t="s">
        <v>1060</v>
      </c>
      <c r="H3150" t="s">
        <v>1231</v>
      </c>
      <c r="I3150" s="7">
        <v>3401205691</v>
      </c>
      <c r="J3150" t="s">
        <v>20</v>
      </c>
    </row>
    <row r="3151" spans="1:10" x14ac:dyDescent="0.25">
      <c r="A3151" s="5" t="s">
        <v>0</v>
      </c>
      <c r="B3151" t="s">
        <v>10</v>
      </c>
      <c r="C3151" t="s">
        <v>14</v>
      </c>
      <c r="D3151" s="6">
        <v>45950</v>
      </c>
      <c r="E3151">
        <v>4100901760</v>
      </c>
      <c r="F3151" s="8">
        <v>2192.3200000000002</v>
      </c>
      <c r="G3151" t="s">
        <v>452</v>
      </c>
      <c r="H3151" t="s">
        <v>1936</v>
      </c>
      <c r="I3151" s="7">
        <v>3401205688</v>
      </c>
      <c r="J3151">
        <v>93131803</v>
      </c>
    </row>
    <row r="3152" spans="1:10" x14ac:dyDescent="0.25">
      <c r="A3152" s="5" t="s">
        <v>0</v>
      </c>
      <c r="B3152" t="s">
        <v>10</v>
      </c>
      <c r="C3152" t="s">
        <v>14</v>
      </c>
      <c r="D3152" s="6">
        <v>45950</v>
      </c>
      <c r="E3152">
        <v>4100901768</v>
      </c>
      <c r="F3152" s="8">
        <v>2192.3200000000002</v>
      </c>
      <c r="G3152" t="s">
        <v>452</v>
      </c>
      <c r="H3152" t="s">
        <v>1937</v>
      </c>
      <c r="I3152" s="7">
        <v>3401205688</v>
      </c>
      <c r="J3152">
        <v>93131803</v>
      </c>
    </row>
    <row r="3153" spans="1:10" x14ac:dyDescent="0.25">
      <c r="A3153" s="5" t="s">
        <v>0</v>
      </c>
      <c r="B3153" t="s">
        <v>47</v>
      </c>
      <c r="C3153" t="s">
        <v>131</v>
      </c>
      <c r="D3153" s="6">
        <v>45950</v>
      </c>
      <c r="E3153">
        <v>4100901452</v>
      </c>
      <c r="F3153" s="8">
        <v>2200</v>
      </c>
      <c r="G3153" t="s">
        <v>1938</v>
      </c>
      <c r="H3153" t="s">
        <v>1939</v>
      </c>
      <c r="I3153" s="7">
        <v>3401205684</v>
      </c>
      <c r="J3153">
        <v>46171600</v>
      </c>
    </row>
    <row r="3154" spans="1:10" x14ac:dyDescent="0.25">
      <c r="A3154" s="5" t="s">
        <v>0</v>
      </c>
      <c r="B3154" t="s">
        <v>47</v>
      </c>
      <c r="C3154" t="s">
        <v>131</v>
      </c>
      <c r="D3154" s="6">
        <v>45950</v>
      </c>
      <c r="E3154">
        <v>4100901454</v>
      </c>
      <c r="F3154" s="8">
        <v>2240</v>
      </c>
      <c r="G3154" t="s">
        <v>1938</v>
      </c>
      <c r="H3154" t="s">
        <v>1940</v>
      </c>
      <c r="I3154" s="7">
        <v>3401205684</v>
      </c>
      <c r="J3154">
        <v>46171600</v>
      </c>
    </row>
    <row r="3155" spans="1:10" x14ac:dyDescent="0.25">
      <c r="A3155" s="5" t="s">
        <v>0</v>
      </c>
      <c r="B3155" t="s">
        <v>10</v>
      </c>
      <c r="C3155" t="s">
        <v>11</v>
      </c>
      <c r="D3155" s="6">
        <v>45950</v>
      </c>
      <c r="E3155">
        <v>7003705890</v>
      </c>
      <c r="F3155" s="8">
        <v>2262.4</v>
      </c>
      <c r="G3155" t="s">
        <v>1902</v>
      </c>
      <c r="H3155" t="s">
        <v>13</v>
      </c>
      <c r="I3155" s="7">
        <v>3401205714</v>
      </c>
    </row>
    <row r="3156" spans="1:10" x14ac:dyDescent="0.25">
      <c r="A3156" s="5" t="s">
        <v>0</v>
      </c>
      <c r="B3156" t="s">
        <v>10</v>
      </c>
      <c r="C3156" t="s">
        <v>11</v>
      </c>
      <c r="D3156" s="6">
        <v>45950</v>
      </c>
      <c r="E3156">
        <v>7003705783</v>
      </c>
      <c r="F3156" s="8">
        <v>2474.5</v>
      </c>
      <c r="G3156" t="s">
        <v>539</v>
      </c>
      <c r="H3156" t="s">
        <v>13</v>
      </c>
      <c r="I3156" s="7">
        <v>3401205700</v>
      </c>
    </row>
    <row r="3157" spans="1:10" x14ac:dyDescent="0.25">
      <c r="A3157" s="5" t="s">
        <v>0</v>
      </c>
      <c r="B3157" t="s">
        <v>10</v>
      </c>
      <c r="C3157" t="s">
        <v>11</v>
      </c>
      <c r="D3157" s="6">
        <v>45950</v>
      </c>
      <c r="E3157">
        <v>7003705795</v>
      </c>
      <c r="F3157" s="8">
        <v>2545.1999999999998</v>
      </c>
      <c r="G3157" t="s">
        <v>1563</v>
      </c>
      <c r="H3157" t="s">
        <v>13</v>
      </c>
      <c r="I3157" s="7">
        <v>3401205713</v>
      </c>
    </row>
    <row r="3158" spans="1:10" x14ac:dyDescent="0.25">
      <c r="A3158" s="5" t="s">
        <v>0</v>
      </c>
      <c r="B3158" t="s">
        <v>10</v>
      </c>
      <c r="C3158" t="s">
        <v>11</v>
      </c>
      <c r="D3158" s="6">
        <v>45950</v>
      </c>
      <c r="E3158">
        <v>7003705857</v>
      </c>
      <c r="F3158" s="8">
        <v>2545.1999999999998</v>
      </c>
      <c r="G3158" t="s">
        <v>1902</v>
      </c>
      <c r="H3158" t="s">
        <v>13</v>
      </c>
      <c r="I3158" s="7">
        <v>3401205714</v>
      </c>
    </row>
    <row r="3159" spans="1:10" x14ac:dyDescent="0.25">
      <c r="A3159" s="5" t="s">
        <v>0</v>
      </c>
      <c r="B3159" t="s">
        <v>10</v>
      </c>
      <c r="C3159" t="s">
        <v>11</v>
      </c>
      <c r="D3159" s="6">
        <v>45950</v>
      </c>
      <c r="E3159">
        <v>7003706016</v>
      </c>
      <c r="F3159" s="8">
        <v>2545.1999999999998</v>
      </c>
      <c r="G3159" t="s">
        <v>1903</v>
      </c>
      <c r="H3159" t="s">
        <v>13</v>
      </c>
      <c r="I3159" s="7">
        <v>3401205716</v>
      </c>
    </row>
    <row r="3160" spans="1:10" x14ac:dyDescent="0.25">
      <c r="A3160" s="5" t="s">
        <v>0</v>
      </c>
      <c r="B3160" t="s">
        <v>57</v>
      </c>
      <c r="C3160" t="s">
        <v>183</v>
      </c>
      <c r="D3160" s="6">
        <v>45950</v>
      </c>
      <c r="E3160">
        <v>4100901709</v>
      </c>
      <c r="F3160" s="8">
        <v>2662.45</v>
      </c>
      <c r="G3160" t="s">
        <v>577</v>
      </c>
      <c r="H3160" t="s">
        <v>1941</v>
      </c>
      <c r="I3160" s="7">
        <v>3401205679</v>
      </c>
      <c r="J3160" t="s">
        <v>186</v>
      </c>
    </row>
    <row r="3161" spans="1:10" x14ac:dyDescent="0.25">
      <c r="A3161" s="5" t="s">
        <v>0</v>
      </c>
      <c r="B3161" t="s">
        <v>10</v>
      </c>
      <c r="C3161" t="s">
        <v>11</v>
      </c>
      <c r="D3161" s="6">
        <v>45950</v>
      </c>
      <c r="E3161">
        <v>7003705980</v>
      </c>
      <c r="F3161" s="8">
        <v>2666.4</v>
      </c>
      <c r="G3161" t="s">
        <v>632</v>
      </c>
      <c r="H3161" t="s">
        <v>13</v>
      </c>
      <c r="I3161" s="7">
        <v>3401205715</v>
      </c>
    </row>
    <row r="3162" spans="1:10" x14ac:dyDescent="0.25">
      <c r="A3162" s="5" t="s">
        <v>0</v>
      </c>
      <c r="B3162" t="s">
        <v>10</v>
      </c>
      <c r="C3162" t="s">
        <v>11</v>
      </c>
      <c r="D3162" s="6">
        <v>45950</v>
      </c>
      <c r="E3162">
        <v>7003706049</v>
      </c>
      <c r="F3162" s="8">
        <v>2708.7</v>
      </c>
      <c r="G3162" t="s">
        <v>1942</v>
      </c>
      <c r="H3162" t="s">
        <v>13</v>
      </c>
      <c r="I3162" s="7">
        <v>3401205730</v>
      </c>
    </row>
    <row r="3163" spans="1:10" x14ac:dyDescent="0.25">
      <c r="A3163" s="5" t="s">
        <v>0</v>
      </c>
      <c r="B3163" t="s">
        <v>10</v>
      </c>
      <c r="C3163" t="s">
        <v>11</v>
      </c>
      <c r="D3163" s="6">
        <v>45950</v>
      </c>
      <c r="E3163">
        <v>7003705787</v>
      </c>
      <c r="F3163" s="8">
        <v>2737.1</v>
      </c>
      <c r="G3163" t="s">
        <v>1563</v>
      </c>
      <c r="H3163" t="s">
        <v>13</v>
      </c>
      <c r="I3163" s="7">
        <v>3401205713</v>
      </c>
    </row>
    <row r="3164" spans="1:10" x14ac:dyDescent="0.25">
      <c r="A3164" s="5" t="s">
        <v>0</v>
      </c>
      <c r="B3164" t="s">
        <v>10</v>
      </c>
      <c r="C3164" t="s">
        <v>14</v>
      </c>
      <c r="D3164" s="6">
        <v>45950</v>
      </c>
      <c r="E3164">
        <v>4100901789</v>
      </c>
      <c r="F3164" s="8">
        <v>2828</v>
      </c>
      <c r="G3164" t="s">
        <v>1235</v>
      </c>
      <c r="H3164" t="s">
        <v>1784</v>
      </c>
      <c r="I3164" s="7">
        <v>3401205689</v>
      </c>
      <c r="J3164" t="s">
        <v>20</v>
      </c>
    </row>
    <row r="3165" spans="1:10" x14ac:dyDescent="0.25">
      <c r="A3165" s="5" t="s">
        <v>0</v>
      </c>
      <c r="B3165" t="s">
        <v>10</v>
      </c>
      <c r="C3165" t="s">
        <v>11</v>
      </c>
      <c r="D3165" s="6">
        <v>45950</v>
      </c>
      <c r="E3165">
        <v>7003705789</v>
      </c>
      <c r="F3165" s="8">
        <v>2828</v>
      </c>
      <c r="G3165" t="s">
        <v>1563</v>
      </c>
      <c r="H3165" t="s">
        <v>13</v>
      </c>
      <c r="I3165" s="7">
        <v>3401205713</v>
      </c>
    </row>
    <row r="3166" spans="1:10" x14ac:dyDescent="0.25">
      <c r="A3166" s="5" t="s">
        <v>0</v>
      </c>
      <c r="B3166" t="s">
        <v>10</v>
      </c>
      <c r="C3166" t="s">
        <v>11</v>
      </c>
      <c r="D3166" s="6">
        <v>45950</v>
      </c>
      <c r="E3166">
        <v>7003705791</v>
      </c>
      <c r="F3166" s="8">
        <v>2828</v>
      </c>
      <c r="G3166" t="s">
        <v>1563</v>
      </c>
      <c r="H3166" t="s">
        <v>13</v>
      </c>
      <c r="I3166" s="7">
        <v>3401205713</v>
      </c>
    </row>
    <row r="3167" spans="1:10" x14ac:dyDescent="0.25">
      <c r="A3167" s="5" t="s">
        <v>0</v>
      </c>
      <c r="B3167" t="s">
        <v>10</v>
      </c>
      <c r="C3167" t="s">
        <v>11</v>
      </c>
      <c r="D3167" s="6">
        <v>45950</v>
      </c>
      <c r="E3167">
        <v>7003705804</v>
      </c>
      <c r="F3167" s="8">
        <v>2828</v>
      </c>
      <c r="G3167" t="s">
        <v>1563</v>
      </c>
      <c r="H3167" t="s">
        <v>13</v>
      </c>
      <c r="I3167" s="7">
        <v>3401205713</v>
      </c>
    </row>
    <row r="3168" spans="1:10" x14ac:dyDescent="0.25">
      <c r="A3168" s="5" t="s">
        <v>0</v>
      </c>
      <c r="B3168" t="s">
        <v>10</v>
      </c>
      <c r="C3168" t="s">
        <v>11</v>
      </c>
      <c r="D3168" s="6">
        <v>45950</v>
      </c>
      <c r="E3168">
        <v>7003705917</v>
      </c>
      <c r="F3168" s="8">
        <v>2828</v>
      </c>
      <c r="G3168" t="s">
        <v>1902</v>
      </c>
      <c r="H3168" t="s">
        <v>13</v>
      </c>
      <c r="I3168" s="7">
        <v>3401205714</v>
      </c>
    </row>
    <row r="3169" spans="1:10" x14ac:dyDescent="0.25">
      <c r="A3169" s="5" t="s">
        <v>0</v>
      </c>
      <c r="B3169" t="s">
        <v>10</v>
      </c>
      <c r="C3169" t="s">
        <v>11</v>
      </c>
      <c r="D3169" s="6">
        <v>45950</v>
      </c>
      <c r="E3169">
        <v>7003705953</v>
      </c>
      <c r="F3169" s="8">
        <v>2828</v>
      </c>
      <c r="G3169" t="s">
        <v>632</v>
      </c>
      <c r="H3169" t="s">
        <v>13</v>
      </c>
      <c r="I3169" s="7">
        <v>3401205715</v>
      </c>
    </row>
    <row r="3170" spans="1:10" x14ac:dyDescent="0.25">
      <c r="A3170" s="5" t="s">
        <v>0</v>
      </c>
      <c r="B3170" t="s">
        <v>10</v>
      </c>
      <c r="C3170" t="s">
        <v>11</v>
      </c>
      <c r="D3170" s="6">
        <v>45950</v>
      </c>
      <c r="E3170">
        <v>7003706043</v>
      </c>
      <c r="F3170" s="8">
        <v>2947.3</v>
      </c>
      <c r="G3170" t="s">
        <v>1942</v>
      </c>
      <c r="H3170" t="s">
        <v>13</v>
      </c>
      <c r="I3170" s="7">
        <v>3401205730</v>
      </c>
    </row>
    <row r="3171" spans="1:10" x14ac:dyDescent="0.25">
      <c r="A3171" s="5" t="s">
        <v>0</v>
      </c>
      <c r="B3171" t="s">
        <v>57</v>
      </c>
      <c r="C3171" t="s">
        <v>58</v>
      </c>
      <c r="D3171" s="6">
        <v>45950</v>
      </c>
      <c r="E3171">
        <v>3300376518</v>
      </c>
      <c r="F3171" s="8">
        <v>3000</v>
      </c>
      <c r="G3171" t="s">
        <v>501</v>
      </c>
      <c r="H3171" t="s">
        <v>1943</v>
      </c>
      <c r="I3171" s="7">
        <v>3401205728</v>
      </c>
    </row>
    <row r="3172" spans="1:10" x14ac:dyDescent="0.25">
      <c r="A3172" s="5" t="s">
        <v>0</v>
      </c>
      <c r="B3172" t="s">
        <v>10</v>
      </c>
      <c r="C3172" t="s">
        <v>11</v>
      </c>
      <c r="D3172" s="6">
        <v>45950</v>
      </c>
      <c r="E3172">
        <v>7003705796</v>
      </c>
      <c r="F3172" s="8">
        <v>3050.2</v>
      </c>
      <c r="G3172" t="s">
        <v>1563</v>
      </c>
      <c r="H3172" t="s">
        <v>13</v>
      </c>
      <c r="I3172" s="7">
        <v>3401205713</v>
      </c>
    </row>
    <row r="3173" spans="1:10" x14ac:dyDescent="0.25">
      <c r="A3173" s="5" t="s">
        <v>0</v>
      </c>
      <c r="B3173" t="s">
        <v>10</v>
      </c>
      <c r="C3173" t="s">
        <v>11</v>
      </c>
      <c r="D3173" s="6">
        <v>45950</v>
      </c>
      <c r="E3173">
        <v>7003705785</v>
      </c>
      <c r="F3173" s="8">
        <v>3080.5</v>
      </c>
      <c r="G3173" t="s">
        <v>539</v>
      </c>
      <c r="H3173" t="s">
        <v>13</v>
      </c>
      <c r="I3173" s="7">
        <v>3401205700</v>
      </c>
    </row>
    <row r="3174" spans="1:10" x14ac:dyDescent="0.25">
      <c r="A3174" s="5" t="s">
        <v>0</v>
      </c>
      <c r="B3174" t="s">
        <v>57</v>
      </c>
      <c r="C3174" t="s">
        <v>183</v>
      </c>
      <c r="D3174" s="6">
        <v>45950</v>
      </c>
      <c r="E3174">
        <v>4100901710</v>
      </c>
      <c r="F3174" s="8">
        <v>3100</v>
      </c>
      <c r="G3174" t="s">
        <v>577</v>
      </c>
      <c r="H3174" t="s">
        <v>1941</v>
      </c>
      <c r="I3174" s="7">
        <v>3401205679</v>
      </c>
      <c r="J3174" t="s">
        <v>186</v>
      </c>
    </row>
    <row r="3175" spans="1:10" x14ac:dyDescent="0.25">
      <c r="A3175" s="5" t="s">
        <v>0</v>
      </c>
      <c r="B3175" t="s">
        <v>10</v>
      </c>
      <c r="C3175" t="s">
        <v>11</v>
      </c>
      <c r="D3175" s="6">
        <v>45950</v>
      </c>
      <c r="E3175">
        <v>7003705962</v>
      </c>
      <c r="F3175" s="8">
        <v>3181.5</v>
      </c>
      <c r="G3175" t="s">
        <v>632</v>
      </c>
      <c r="H3175" t="s">
        <v>13</v>
      </c>
      <c r="I3175" s="7">
        <v>3401205715</v>
      </c>
    </row>
    <row r="3176" spans="1:10" x14ac:dyDescent="0.25">
      <c r="A3176" s="5" t="s">
        <v>0</v>
      </c>
      <c r="B3176" t="s">
        <v>10</v>
      </c>
      <c r="C3176" t="s">
        <v>14</v>
      </c>
      <c r="D3176" s="6">
        <v>45950</v>
      </c>
      <c r="E3176">
        <v>4100901715</v>
      </c>
      <c r="F3176" s="8">
        <v>3214.2</v>
      </c>
      <c r="G3176" t="s">
        <v>452</v>
      </c>
      <c r="H3176" t="s">
        <v>1944</v>
      </c>
      <c r="I3176" s="7">
        <v>3401205688</v>
      </c>
      <c r="J3176">
        <v>93131803</v>
      </c>
    </row>
    <row r="3177" spans="1:10" x14ac:dyDescent="0.25">
      <c r="A3177" s="5" t="s">
        <v>0</v>
      </c>
      <c r="B3177" t="s">
        <v>10</v>
      </c>
      <c r="C3177" t="s">
        <v>14</v>
      </c>
      <c r="D3177" s="6">
        <v>45950</v>
      </c>
      <c r="E3177">
        <v>4100901718</v>
      </c>
      <c r="F3177" s="8">
        <v>3214.2</v>
      </c>
      <c r="G3177" t="s">
        <v>452</v>
      </c>
      <c r="H3177" t="s">
        <v>1945</v>
      </c>
      <c r="I3177" s="7">
        <v>3401205688</v>
      </c>
      <c r="J3177">
        <v>93131803</v>
      </c>
    </row>
    <row r="3178" spans="1:10" x14ac:dyDescent="0.25">
      <c r="A3178" s="5" t="s">
        <v>0</v>
      </c>
      <c r="B3178" t="s">
        <v>10</v>
      </c>
      <c r="C3178" t="s">
        <v>11</v>
      </c>
      <c r="D3178" s="6">
        <v>45950</v>
      </c>
      <c r="E3178">
        <v>7003705977</v>
      </c>
      <c r="F3178" s="8">
        <v>3242.1</v>
      </c>
      <c r="G3178" t="s">
        <v>632</v>
      </c>
      <c r="H3178" t="s">
        <v>13</v>
      </c>
      <c r="I3178" s="7">
        <v>3401205715</v>
      </c>
    </row>
    <row r="3179" spans="1:10" x14ac:dyDescent="0.25">
      <c r="A3179" s="5" t="s">
        <v>0</v>
      </c>
      <c r="B3179" t="s">
        <v>67</v>
      </c>
      <c r="C3179" t="s">
        <v>1946</v>
      </c>
      <c r="D3179" s="6">
        <v>45950</v>
      </c>
      <c r="E3179">
        <v>4100901827</v>
      </c>
      <c r="F3179" s="8">
        <v>3401.5</v>
      </c>
      <c r="G3179" t="s">
        <v>1947</v>
      </c>
      <c r="H3179" t="s">
        <v>1948</v>
      </c>
      <c r="I3179" s="7">
        <v>3401205720</v>
      </c>
      <c r="J3179" t="s">
        <v>1949</v>
      </c>
    </row>
    <row r="3180" spans="1:10" x14ac:dyDescent="0.25">
      <c r="A3180" s="5" t="s">
        <v>0</v>
      </c>
      <c r="B3180" t="s">
        <v>78</v>
      </c>
      <c r="C3180" t="s">
        <v>93</v>
      </c>
      <c r="D3180" s="6">
        <v>45950</v>
      </c>
      <c r="E3180">
        <v>4100894874</v>
      </c>
      <c r="F3180" s="8">
        <v>3500</v>
      </c>
      <c r="G3180" t="s">
        <v>1950</v>
      </c>
      <c r="H3180" t="s">
        <v>1951</v>
      </c>
      <c r="I3180" s="7">
        <v>3401205690</v>
      </c>
      <c r="J3180">
        <v>43230000</v>
      </c>
    </row>
    <row r="3181" spans="1:10" x14ac:dyDescent="0.25">
      <c r="A3181" s="5" t="s">
        <v>0</v>
      </c>
      <c r="B3181" t="s">
        <v>10</v>
      </c>
      <c r="C3181" t="s">
        <v>11</v>
      </c>
      <c r="D3181" s="6">
        <v>45950</v>
      </c>
      <c r="E3181">
        <v>7003705766</v>
      </c>
      <c r="F3181" s="8">
        <v>3535</v>
      </c>
      <c r="G3181" t="s">
        <v>539</v>
      </c>
      <c r="H3181" t="s">
        <v>13</v>
      </c>
      <c r="I3181" s="7">
        <v>3401205700</v>
      </c>
    </row>
    <row r="3182" spans="1:10" x14ac:dyDescent="0.25">
      <c r="A3182" s="5" t="s">
        <v>0</v>
      </c>
      <c r="B3182" t="s">
        <v>10</v>
      </c>
      <c r="C3182" t="s">
        <v>11</v>
      </c>
      <c r="D3182" s="6">
        <v>45950</v>
      </c>
      <c r="E3182">
        <v>7003705777</v>
      </c>
      <c r="F3182" s="8">
        <v>3535</v>
      </c>
      <c r="G3182" t="s">
        <v>539</v>
      </c>
      <c r="H3182" t="s">
        <v>13</v>
      </c>
      <c r="I3182" s="7">
        <v>3401205700</v>
      </c>
    </row>
    <row r="3183" spans="1:10" x14ac:dyDescent="0.25">
      <c r="A3183" s="5" t="s">
        <v>0</v>
      </c>
      <c r="B3183" t="s">
        <v>10</v>
      </c>
      <c r="C3183" t="s">
        <v>144</v>
      </c>
      <c r="D3183" s="6">
        <v>45950</v>
      </c>
      <c r="E3183">
        <v>4100898625</v>
      </c>
      <c r="F3183" s="8">
        <v>3649.04</v>
      </c>
      <c r="G3183" t="s">
        <v>1012</v>
      </c>
      <c r="H3183" t="s">
        <v>1952</v>
      </c>
      <c r="I3183" s="7">
        <v>3401205744</v>
      </c>
      <c r="J3183">
        <v>72000000</v>
      </c>
    </row>
    <row r="3184" spans="1:10" x14ac:dyDescent="0.25">
      <c r="A3184" s="5" t="s">
        <v>0</v>
      </c>
      <c r="B3184" t="s">
        <v>10</v>
      </c>
      <c r="C3184" t="s">
        <v>11</v>
      </c>
      <c r="D3184" s="6">
        <v>45950</v>
      </c>
      <c r="E3184">
        <v>7003705908</v>
      </c>
      <c r="F3184" s="8">
        <v>3676.4</v>
      </c>
      <c r="G3184" t="s">
        <v>1902</v>
      </c>
      <c r="H3184" t="s">
        <v>13</v>
      </c>
      <c r="I3184" s="7">
        <v>3401205714</v>
      </c>
    </row>
    <row r="3185" spans="1:10" x14ac:dyDescent="0.25">
      <c r="A3185" s="5" t="s">
        <v>0</v>
      </c>
      <c r="B3185" t="s">
        <v>10</v>
      </c>
      <c r="C3185" t="s">
        <v>14</v>
      </c>
      <c r="D3185" s="6">
        <v>45950</v>
      </c>
      <c r="E3185">
        <v>4100899749</v>
      </c>
      <c r="F3185" s="8">
        <v>3937.34</v>
      </c>
      <c r="G3185" t="s">
        <v>1753</v>
      </c>
      <c r="H3185" t="s">
        <v>1953</v>
      </c>
      <c r="I3185" s="7">
        <v>3401205701</v>
      </c>
      <c r="J3185">
        <v>93141504</v>
      </c>
    </row>
    <row r="3186" spans="1:10" x14ac:dyDescent="0.25">
      <c r="A3186" s="5" t="s">
        <v>0</v>
      </c>
      <c r="B3186" t="s">
        <v>10</v>
      </c>
      <c r="C3186" t="s">
        <v>14</v>
      </c>
      <c r="D3186" s="6">
        <v>45950</v>
      </c>
      <c r="E3186">
        <v>4100899755</v>
      </c>
      <c r="F3186" s="8">
        <v>3937.34</v>
      </c>
      <c r="G3186" t="s">
        <v>1753</v>
      </c>
      <c r="H3186" t="s">
        <v>1954</v>
      </c>
      <c r="I3186" s="7">
        <v>3401205701</v>
      </c>
      <c r="J3186">
        <v>93141504</v>
      </c>
    </row>
    <row r="3187" spans="1:10" x14ac:dyDescent="0.25">
      <c r="A3187" s="5" t="s">
        <v>0</v>
      </c>
      <c r="B3187" t="s">
        <v>10</v>
      </c>
      <c r="C3187" t="s">
        <v>14</v>
      </c>
      <c r="D3187" s="6">
        <v>45950</v>
      </c>
      <c r="E3187">
        <v>4100899754</v>
      </c>
      <c r="F3187" s="8">
        <v>3956.43</v>
      </c>
      <c r="G3187" t="s">
        <v>1753</v>
      </c>
      <c r="H3187" t="s">
        <v>1955</v>
      </c>
      <c r="I3187" s="7">
        <v>3401205701</v>
      </c>
      <c r="J3187">
        <v>93141504</v>
      </c>
    </row>
    <row r="3188" spans="1:10" x14ac:dyDescent="0.25">
      <c r="A3188" s="5" t="s">
        <v>0</v>
      </c>
      <c r="B3188" t="s">
        <v>10</v>
      </c>
      <c r="C3188" t="s">
        <v>14</v>
      </c>
      <c r="D3188" s="6">
        <v>45950</v>
      </c>
      <c r="E3188">
        <v>4100899787</v>
      </c>
      <c r="F3188" s="8">
        <v>3956.43</v>
      </c>
      <c r="G3188" t="s">
        <v>1753</v>
      </c>
      <c r="H3188" t="s">
        <v>1956</v>
      </c>
      <c r="I3188" s="7">
        <v>3401205701</v>
      </c>
      <c r="J3188">
        <v>93141504</v>
      </c>
    </row>
    <row r="3189" spans="1:10" x14ac:dyDescent="0.25">
      <c r="A3189" s="5" t="s">
        <v>0</v>
      </c>
      <c r="B3189" t="s">
        <v>10</v>
      </c>
      <c r="C3189" t="s">
        <v>11</v>
      </c>
      <c r="D3189" s="6">
        <v>45950</v>
      </c>
      <c r="E3189">
        <v>7003705761</v>
      </c>
      <c r="F3189" s="8">
        <v>4090.5</v>
      </c>
      <c r="G3189" t="s">
        <v>539</v>
      </c>
      <c r="H3189" t="s">
        <v>13</v>
      </c>
      <c r="I3189" s="7">
        <v>3401205700</v>
      </c>
    </row>
    <row r="3190" spans="1:10" x14ac:dyDescent="0.25">
      <c r="A3190" s="5" t="s">
        <v>0</v>
      </c>
      <c r="B3190" t="s">
        <v>10</v>
      </c>
      <c r="C3190" t="s">
        <v>14</v>
      </c>
      <c r="D3190" s="6">
        <v>45950</v>
      </c>
      <c r="E3190">
        <v>4100899747</v>
      </c>
      <c r="F3190" s="8">
        <v>4092.87</v>
      </c>
      <c r="G3190" t="s">
        <v>1753</v>
      </c>
      <c r="H3190" t="s">
        <v>1957</v>
      </c>
      <c r="I3190" s="7">
        <v>3401205701</v>
      </c>
      <c r="J3190">
        <v>93141504</v>
      </c>
    </row>
    <row r="3191" spans="1:10" x14ac:dyDescent="0.25">
      <c r="A3191" s="5" t="s">
        <v>0</v>
      </c>
      <c r="B3191" t="s">
        <v>10</v>
      </c>
      <c r="C3191" t="s">
        <v>11</v>
      </c>
      <c r="D3191" s="6">
        <v>45950</v>
      </c>
      <c r="E3191">
        <v>7003705826</v>
      </c>
      <c r="F3191" s="8">
        <v>4120.8</v>
      </c>
      <c r="G3191" t="s">
        <v>1902</v>
      </c>
      <c r="H3191" t="s">
        <v>13</v>
      </c>
      <c r="I3191" s="7">
        <v>3401205714</v>
      </c>
    </row>
    <row r="3192" spans="1:10" x14ac:dyDescent="0.25">
      <c r="A3192" s="5" t="s">
        <v>0</v>
      </c>
      <c r="B3192" t="s">
        <v>47</v>
      </c>
      <c r="C3192" t="s">
        <v>313</v>
      </c>
      <c r="D3192" s="6">
        <v>45950</v>
      </c>
      <c r="E3192">
        <v>4100898462</v>
      </c>
      <c r="F3192" s="8">
        <v>4225</v>
      </c>
      <c r="G3192" t="s">
        <v>1958</v>
      </c>
      <c r="H3192" t="s">
        <v>1959</v>
      </c>
      <c r="I3192" s="7">
        <v>3401205732</v>
      </c>
      <c r="J3192">
        <v>49000000</v>
      </c>
    </row>
    <row r="3193" spans="1:10" x14ac:dyDescent="0.25">
      <c r="A3193" s="5" t="s">
        <v>0</v>
      </c>
      <c r="B3193" t="s">
        <v>10</v>
      </c>
      <c r="C3193" t="s">
        <v>38</v>
      </c>
      <c r="D3193" s="6">
        <v>45950</v>
      </c>
      <c r="E3193">
        <v>4100900784</v>
      </c>
      <c r="F3193" s="8">
        <v>4300</v>
      </c>
      <c r="G3193" t="s">
        <v>1036</v>
      </c>
      <c r="H3193" t="s">
        <v>1960</v>
      </c>
      <c r="I3193" s="7">
        <v>3401205666</v>
      </c>
      <c r="J3193" t="s">
        <v>673</v>
      </c>
    </row>
    <row r="3194" spans="1:10" x14ac:dyDescent="0.25">
      <c r="A3194" s="5" t="s">
        <v>0</v>
      </c>
      <c r="B3194" t="s">
        <v>47</v>
      </c>
      <c r="C3194" t="s">
        <v>287</v>
      </c>
      <c r="D3194" s="6">
        <v>45950</v>
      </c>
      <c r="E3194">
        <v>4100898465</v>
      </c>
      <c r="F3194" s="8">
        <v>4316.74</v>
      </c>
      <c r="G3194" t="s">
        <v>1961</v>
      </c>
      <c r="H3194" t="s">
        <v>1962</v>
      </c>
      <c r="I3194" s="7">
        <v>3401205698</v>
      </c>
      <c r="J3194">
        <v>83101500</v>
      </c>
    </row>
    <row r="3195" spans="1:10" x14ac:dyDescent="0.25">
      <c r="A3195" s="5" t="s">
        <v>0</v>
      </c>
      <c r="B3195" t="s">
        <v>10</v>
      </c>
      <c r="C3195" t="s">
        <v>11</v>
      </c>
      <c r="D3195" s="6">
        <v>45950</v>
      </c>
      <c r="E3195">
        <v>7003705784</v>
      </c>
      <c r="F3195" s="8">
        <v>4565.2</v>
      </c>
      <c r="G3195" t="s">
        <v>539</v>
      </c>
      <c r="H3195" t="s">
        <v>13</v>
      </c>
      <c r="I3195" s="7">
        <v>3401205700</v>
      </c>
    </row>
    <row r="3196" spans="1:10" x14ac:dyDescent="0.25">
      <c r="A3196" s="5" t="s">
        <v>0</v>
      </c>
      <c r="B3196" t="s">
        <v>71</v>
      </c>
      <c r="C3196" t="s">
        <v>93</v>
      </c>
      <c r="D3196" s="6">
        <v>45950</v>
      </c>
      <c r="E3196">
        <v>4100901888</v>
      </c>
      <c r="F3196" s="8">
        <v>4962.8</v>
      </c>
      <c r="G3196" t="s">
        <v>1213</v>
      </c>
      <c r="H3196" t="s">
        <v>1963</v>
      </c>
      <c r="I3196" s="7">
        <v>3401205697</v>
      </c>
      <c r="J3196">
        <v>81112200</v>
      </c>
    </row>
    <row r="3197" spans="1:10" x14ac:dyDescent="0.25">
      <c r="A3197" s="5" t="s">
        <v>0</v>
      </c>
      <c r="B3197" t="s">
        <v>78</v>
      </c>
      <c r="C3197" t="s">
        <v>247</v>
      </c>
      <c r="D3197" s="6">
        <v>45950</v>
      </c>
      <c r="E3197">
        <v>4100898503</v>
      </c>
      <c r="F3197" s="8">
        <v>5341.06</v>
      </c>
      <c r="G3197" t="s">
        <v>1964</v>
      </c>
      <c r="H3197" t="s">
        <v>1965</v>
      </c>
      <c r="I3197" s="7">
        <v>3401205706</v>
      </c>
      <c r="J3197" t="s">
        <v>260</v>
      </c>
    </row>
    <row r="3198" spans="1:10" x14ac:dyDescent="0.25">
      <c r="A3198" s="5" t="s">
        <v>0</v>
      </c>
      <c r="B3198" t="s">
        <v>57</v>
      </c>
      <c r="C3198" t="s">
        <v>144</v>
      </c>
      <c r="D3198" s="6">
        <v>45950</v>
      </c>
      <c r="E3198">
        <v>4100901831</v>
      </c>
      <c r="F3198" s="8">
        <v>5362.5</v>
      </c>
      <c r="G3198" t="s">
        <v>1966</v>
      </c>
      <c r="H3198" t="s">
        <v>1967</v>
      </c>
      <c r="I3198" s="7">
        <v>3401205731</v>
      </c>
      <c r="J3198" t="s">
        <v>798</v>
      </c>
    </row>
    <row r="3199" spans="1:10" x14ac:dyDescent="0.25">
      <c r="A3199" s="5" t="s">
        <v>0</v>
      </c>
      <c r="B3199" t="s">
        <v>57</v>
      </c>
      <c r="C3199" t="s">
        <v>219</v>
      </c>
      <c r="D3199" s="6">
        <v>45950</v>
      </c>
      <c r="E3199">
        <v>7003708013</v>
      </c>
      <c r="F3199" s="8">
        <v>5855.05</v>
      </c>
      <c r="G3199" t="s">
        <v>480</v>
      </c>
      <c r="H3199" t="s">
        <v>1968</v>
      </c>
      <c r="I3199" s="7">
        <v>3401205748</v>
      </c>
    </row>
    <row r="3200" spans="1:10" x14ac:dyDescent="0.25">
      <c r="A3200" s="5" t="s">
        <v>0</v>
      </c>
      <c r="B3200" t="s">
        <v>57</v>
      </c>
      <c r="C3200" t="s">
        <v>219</v>
      </c>
      <c r="D3200" s="6">
        <v>45950</v>
      </c>
      <c r="E3200">
        <v>7003708010</v>
      </c>
      <c r="F3200" s="8">
        <v>5987.26</v>
      </c>
      <c r="G3200" t="s">
        <v>309</v>
      </c>
      <c r="H3200" t="s">
        <v>1969</v>
      </c>
      <c r="I3200" s="7">
        <v>3401205745</v>
      </c>
    </row>
    <row r="3201" spans="1:10" x14ac:dyDescent="0.25">
      <c r="A3201" s="5" t="s">
        <v>0</v>
      </c>
      <c r="B3201" t="s">
        <v>47</v>
      </c>
      <c r="C3201" t="s">
        <v>196</v>
      </c>
      <c r="D3201" s="6">
        <v>45950</v>
      </c>
      <c r="E3201">
        <v>4100898679</v>
      </c>
      <c r="F3201" s="8">
        <v>7500</v>
      </c>
      <c r="G3201" t="s">
        <v>774</v>
      </c>
      <c r="H3201" t="s">
        <v>775</v>
      </c>
      <c r="I3201" s="7">
        <v>3401205750</v>
      </c>
      <c r="J3201">
        <v>76121500</v>
      </c>
    </row>
    <row r="3202" spans="1:10" x14ac:dyDescent="0.25">
      <c r="A3202" s="5" t="s">
        <v>0</v>
      </c>
      <c r="B3202" t="s">
        <v>10</v>
      </c>
      <c r="C3202" t="s">
        <v>11</v>
      </c>
      <c r="D3202" s="6">
        <v>45950</v>
      </c>
      <c r="E3202">
        <v>4100901725</v>
      </c>
      <c r="F3202" s="8">
        <v>7597.46</v>
      </c>
      <c r="G3202" t="s">
        <v>1302</v>
      </c>
      <c r="H3202" t="s">
        <v>1970</v>
      </c>
      <c r="I3202" s="7">
        <v>3401205693</v>
      </c>
      <c r="J3202" t="s">
        <v>260</v>
      </c>
    </row>
    <row r="3203" spans="1:10" x14ac:dyDescent="0.25">
      <c r="A3203" s="5" t="s">
        <v>0</v>
      </c>
      <c r="B3203" t="s">
        <v>47</v>
      </c>
      <c r="C3203" t="s">
        <v>131</v>
      </c>
      <c r="D3203" s="6">
        <v>45950</v>
      </c>
      <c r="E3203">
        <v>4100901455</v>
      </c>
      <c r="F3203" s="8">
        <v>7700</v>
      </c>
      <c r="G3203" t="s">
        <v>1938</v>
      </c>
      <c r="H3203" t="s">
        <v>1971</v>
      </c>
      <c r="I3203" s="7">
        <v>3401205684</v>
      </c>
      <c r="J3203">
        <v>46171600</v>
      </c>
    </row>
    <row r="3204" spans="1:10" x14ac:dyDescent="0.25">
      <c r="A3204" s="5" t="s">
        <v>0</v>
      </c>
      <c r="B3204" t="s">
        <v>10</v>
      </c>
      <c r="C3204" t="s">
        <v>11</v>
      </c>
      <c r="D3204" s="6">
        <v>45950</v>
      </c>
      <c r="E3204">
        <v>7003706040</v>
      </c>
      <c r="F3204" s="8">
        <v>8266.44</v>
      </c>
      <c r="G3204" t="s">
        <v>1972</v>
      </c>
      <c r="H3204" t="s">
        <v>13</v>
      </c>
      <c r="I3204" s="7">
        <v>3401205705</v>
      </c>
    </row>
    <row r="3205" spans="1:10" x14ac:dyDescent="0.25">
      <c r="A3205" s="5" t="s">
        <v>0</v>
      </c>
      <c r="B3205" t="s">
        <v>10</v>
      </c>
      <c r="C3205" t="s">
        <v>11</v>
      </c>
      <c r="D3205" s="6">
        <v>45950</v>
      </c>
      <c r="E3205">
        <v>4100901726</v>
      </c>
      <c r="F3205" s="8">
        <v>8364.64</v>
      </c>
      <c r="G3205" t="s">
        <v>1302</v>
      </c>
      <c r="H3205" t="s">
        <v>1970</v>
      </c>
      <c r="I3205" s="7">
        <v>3401205693</v>
      </c>
      <c r="J3205" t="s">
        <v>260</v>
      </c>
    </row>
    <row r="3206" spans="1:10" x14ac:dyDescent="0.25">
      <c r="A3206" s="5" t="s">
        <v>0</v>
      </c>
      <c r="B3206" t="s">
        <v>10</v>
      </c>
      <c r="C3206" t="s">
        <v>11</v>
      </c>
      <c r="D3206" s="6">
        <v>45950</v>
      </c>
      <c r="E3206">
        <v>7003706028</v>
      </c>
      <c r="F3206" s="8">
        <v>8661.56</v>
      </c>
      <c r="G3206" t="s">
        <v>1972</v>
      </c>
      <c r="H3206" t="s">
        <v>13</v>
      </c>
      <c r="I3206" s="7">
        <v>3401205705</v>
      </c>
    </row>
    <row r="3207" spans="1:10" x14ac:dyDescent="0.25">
      <c r="A3207" s="5" t="s">
        <v>0</v>
      </c>
      <c r="B3207" t="s">
        <v>67</v>
      </c>
      <c r="C3207" t="s">
        <v>219</v>
      </c>
      <c r="D3207" s="6">
        <v>45950</v>
      </c>
      <c r="E3207">
        <v>7003708011</v>
      </c>
      <c r="F3207" s="8">
        <v>8746.73</v>
      </c>
      <c r="G3207" t="s">
        <v>309</v>
      </c>
      <c r="H3207" t="s">
        <v>1973</v>
      </c>
      <c r="I3207" s="7">
        <v>3401205745</v>
      </c>
    </row>
    <row r="3208" spans="1:10" x14ac:dyDescent="0.25">
      <c r="A3208" s="5" t="s">
        <v>0</v>
      </c>
      <c r="B3208" t="s">
        <v>10</v>
      </c>
      <c r="C3208" t="s">
        <v>11</v>
      </c>
      <c r="D3208" s="6">
        <v>45950</v>
      </c>
      <c r="E3208">
        <v>7003706034</v>
      </c>
      <c r="F3208" s="8">
        <v>8894.84</v>
      </c>
      <c r="G3208" t="s">
        <v>1972</v>
      </c>
      <c r="H3208" t="s">
        <v>13</v>
      </c>
      <c r="I3208" s="7">
        <v>3401205705</v>
      </c>
    </row>
    <row r="3209" spans="1:10" x14ac:dyDescent="0.25">
      <c r="A3209" s="5" t="s">
        <v>0</v>
      </c>
      <c r="B3209" t="s">
        <v>10</v>
      </c>
      <c r="C3209" t="s">
        <v>11</v>
      </c>
      <c r="D3209" s="6">
        <v>45950</v>
      </c>
      <c r="E3209">
        <v>7003706037</v>
      </c>
      <c r="F3209" s="8">
        <v>8909.56</v>
      </c>
      <c r="G3209" t="s">
        <v>1972</v>
      </c>
      <c r="H3209" t="s">
        <v>13</v>
      </c>
      <c r="I3209" s="7">
        <v>3401205705</v>
      </c>
    </row>
    <row r="3210" spans="1:10" x14ac:dyDescent="0.25">
      <c r="A3210" s="5" t="s">
        <v>0</v>
      </c>
      <c r="B3210" t="s">
        <v>47</v>
      </c>
      <c r="C3210" t="s">
        <v>84</v>
      </c>
      <c r="D3210" s="6">
        <v>45950</v>
      </c>
      <c r="E3210">
        <v>4100901791</v>
      </c>
      <c r="F3210" s="8">
        <v>9697.5</v>
      </c>
      <c r="G3210" t="s">
        <v>1974</v>
      </c>
      <c r="H3210" t="s">
        <v>1975</v>
      </c>
      <c r="I3210" s="7">
        <v>3401205694</v>
      </c>
      <c r="J3210">
        <v>80131500</v>
      </c>
    </row>
    <row r="3211" spans="1:10" x14ac:dyDescent="0.25">
      <c r="A3211" s="5" t="s">
        <v>0</v>
      </c>
      <c r="B3211" t="s">
        <v>47</v>
      </c>
      <c r="C3211" t="s">
        <v>144</v>
      </c>
      <c r="D3211" s="6">
        <v>45950</v>
      </c>
      <c r="E3211">
        <v>4100901813</v>
      </c>
      <c r="F3211" s="8">
        <v>10870.72</v>
      </c>
      <c r="G3211" t="s">
        <v>1012</v>
      </c>
      <c r="H3211" t="s">
        <v>1976</v>
      </c>
      <c r="I3211" s="7">
        <v>3401205744</v>
      </c>
      <c r="J3211">
        <v>72000000</v>
      </c>
    </row>
    <row r="3212" spans="1:10" x14ac:dyDescent="0.25">
      <c r="A3212" s="5" t="s">
        <v>0</v>
      </c>
      <c r="B3212" t="s">
        <v>71</v>
      </c>
      <c r="C3212" t="s">
        <v>93</v>
      </c>
      <c r="D3212" s="6">
        <v>45950</v>
      </c>
      <c r="E3212">
        <v>4100901889</v>
      </c>
      <c r="F3212" s="8">
        <v>11832.83</v>
      </c>
      <c r="G3212" t="s">
        <v>1213</v>
      </c>
      <c r="H3212" t="s">
        <v>1963</v>
      </c>
      <c r="I3212" s="7">
        <v>3401205697</v>
      </c>
      <c r="J3212">
        <v>81112200</v>
      </c>
    </row>
    <row r="3213" spans="1:10" x14ac:dyDescent="0.25">
      <c r="A3213" s="5" t="s">
        <v>0</v>
      </c>
      <c r="B3213" t="s">
        <v>10</v>
      </c>
      <c r="C3213" t="s">
        <v>11</v>
      </c>
      <c r="D3213" s="6">
        <v>45950</v>
      </c>
      <c r="E3213">
        <v>4100901824</v>
      </c>
      <c r="F3213" s="8">
        <v>11920.14</v>
      </c>
      <c r="G3213" t="s">
        <v>1302</v>
      </c>
      <c r="H3213" t="s">
        <v>1970</v>
      </c>
      <c r="I3213" s="7">
        <v>3401205693</v>
      </c>
      <c r="J3213" t="s">
        <v>260</v>
      </c>
    </row>
    <row r="3214" spans="1:10" x14ac:dyDescent="0.25">
      <c r="A3214" s="5" t="s">
        <v>0</v>
      </c>
      <c r="B3214" t="s">
        <v>10</v>
      </c>
      <c r="C3214" t="s">
        <v>11</v>
      </c>
      <c r="D3214" s="6">
        <v>45950</v>
      </c>
      <c r="E3214">
        <v>4100901741</v>
      </c>
      <c r="F3214" s="8">
        <v>12497.71</v>
      </c>
      <c r="G3214" t="s">
        <v>1302</v>
      </c>
      <c r="H3214" t="s">
        <v>1970</v>
      </c>
      <c r="I3214" s="7">
        <v>3401205693</v>
      </c>
      <c r="J3214" t="s">
        <v>260</v>
      </c>
    </row>
    <row r="3215" spans="1:10" x14ac:dyDescent="0.25">
      <c r="A3215" s="5" t="s">
        <v>0</v>
      </c>
      <c r="B3215" t="s">
        <v>10</v>
      </c>
      <c r="C3215" t="s">
        <v>11</v>
      </c>
      <c r="D3215" s="6">
        <v>45950</v>
      </c>
      <c r="E3215">
        <v>7003706025</v>
      </c>
      <c r="F3215" s="8">
        <v>13101.56</v>
      </c>
      <c r="G3215" t="s">
        <v>1972</v>
      </c>
      <c r="H3215" t="s">
        <v>13</v>
      </c>
      <c r="I3215" s="7">
        <v>3401205705</v>
      </c>
    </row>
    <row r="3216" spans="1:10" x14ac:dyDescent="0.25">
      <c r="A3216" s="5" t="s">
        <v>0</v>
      </c>
      <c r="B3216" t="s">
        <v>47</v>
      </c>
      <c r="C3216" t="s">
        <v>26</v>
      </c>
      <c r="D3216" s="6">
        <v>45950</v>
      </c>
      <c r="E3216">
        <v>4100901723</v>
      </c>
      <c r="F3216" s="8">
        <v>13550</v>
      </c>
      <c r="G3216" t="s">
        <v>1254</v>
      </c>
      <c r="H3216" t="s">
        <v>1977</v>
      </c>
      <c r="I3216" s="7">
        <v>3401205667</v>
      </c>
      <c r="J3216" t="s">
        <v>153</v>
      </c>
    </row>
    <row r="3217" spans="1:10" x14ac:dyDescent="0.25">
      <c r="A3217" s="5" t="s">
        <v>0</v>
      </c>
      <c r="B3217" t="s">
        <v>10</v>
      </c>
      <c r="C3217" t="s">
        <v>11</v>
      </c>
      <c r="D3217" s="6">
        <v>45950</v>
      </c>
      <c r="E3217">
        <v>4100901742</v>
      </c>
      <c r="F3217" s="8">
        <v>13569.59</v>
      </c>
      <c r="G3217" t="s">
        <v>1302</v>
      </c>
      <c r="H3217" t="s">
        <v>1970</v>
      </c>
      <c r="I3217" s="7">
        <v>3401205693</v>
      </c>
      <c r="J3217" t="s">
        <v>260</v>
      </c>
    </row>
    <row r="3218" spans="1:10" x14ac:dyDescent="0.25">
      <c r="A3218" s="5" t="s">
        <v>0</v>
      </c>
      <c r="B3218" t="s">
        <v>10</v>
      </c>
      <c r="C3218" t="s">
        <v>11</v>
      </c>
      <c r="D3218" s="6">
        <v>45950</v>
      </c>
      <c r="E3218">
        <v>4100901743</v>
      </c>
      <c r="F3218" s="8">
        <v>13569.59</v>
      </c>
      <c r="G3218" t="s">
        <v>1302</v>
      </c>
      <c r="H3218" t="s">
        <v>1970</v>
      </c>
      <c r="I3218" s="7">
        <v>3401205693</v>
      </c>
      <c r="J3218" t="s">
        <v>260</v>
      </c>
    </row>
    <row r="3219" spans="1:10" x14ac:dyDescent="0.25">
      <c r="A3219" s="5" t="s">
        <v>0</v>
      </c>
      <c r="B3219" t="s">
        <v>10</v>
      </c>
      <c r="C3219" t="s">
        <v>11</v>
      </c>
      <c r="D3219" s="6">
        <v>45950</v>
      </c>
      <c r="E3219">
        <v>4100901825</v>
      </c>
      <c r="F3219" s="8">
        <v>13569.59</v>
      </c>
      <c r="G3219" t="s">
        <v>1302</v>
      </c>
      <c r="H3219" t="s">
        <v>1970</v>
      </c>
      <c r="I3219" s="7">
        <v>3401205693</v>
      </c>
      <c r="J3219" t="s">
        <v>260</v>
      </c>
    </row>
    <row r="3220" spans="1:10" x14ac:dyDescent="0.25">
      <c r="A3220" s="5" t="s">
        <v>0</v>
      </c>
      <c r="B3220" t="s">
        <v>10</v>
      </c>
      <c r="C3220" t="s">
        <v>11</v>
      </c>
      <c r="D3220" s="6">
        <v>45950</v>
      </c>
      <c r="E3220">
        <v>7003706031</v>
      </c>
      <c r="F3220" s="8">
        <v>14541.52</v>
      </c>
      <c r="G3220" t="s">
        <v>1972</v>
      </c>
      <c r="H3220" t="s">
        <v>13</v>
      </c>
      <c r="I3220" s="7">
        <v>3401205705</v>
      </c>
    </row>
    <row r="3221" spans="1:10" x14ac:dyDescent="0.25">
      <c r="A3221" s="5" t="s">
        <v>0</v>
      </c>
      <c r="B3221" t="s">
        <v>10</v>
      </c>
      <c r="C3221" t="s">
        <v>11</v>
      </c>
      <c r="D3221" s="6">
        <v>45950</v>
      </c>
      <c r="E3221">
        <v>4100901744</v>
      </c>
      <c r="F3221" s="8">
        <v>14684.01</v>
      </c>
      <c r="G3221" t="s">
        <v>1302</v>
      </c>
      <c r="H3221" t="s">
        <v>1970</v>
      </c>
      <c r="I3221" s="7">
        <v>3401205693</v>
      </c>
      <c r="J3221" t="s">
        <v>260</v>
      </c>
    </row>
    <row r="3222" spans="1:10" x14ac:dyDescent="0.25">
      <c r="A3222" s="5" t="s">
        <v>0</v>
      </c>
      <c r="B3222" t="s">
        <v>10</v>
      </c>
      <c r="C3222" t="s">
        <v>38</v>
      </c>
      <c r="D3222" s="6">
        <v>45950</v>
      </c>
      <c r="E3222">
        <v>4100901896</v>
      </c>
      <c r="F3222" s="8">
        <v>14796.25</v>
      </c>
      <c r="G3222" t="s">
        <v>1978</v>
      </c>
      <c r="H3222" t="s">
        <v>1979</v>
      </c>
      <c r="I3222" s="7">
        <v>3401205727</v>
      </c>
      <c r="J3222" t="s">
        <v>514</v>
      </c>
    </row>
    <row r="3223" spans="1:10" x14ac:dyDescent="0.25">
      <c r="A3223" s="5" t="s">
        <v>0</v>
      </c>
      <c r="B3223" t="s">
        <v>10</v>
      </c>
      <c r="C3223" t="s">
        <v>26</v>
      </c>
      <c r="D3223" s="6">
        <v>45950</v>
      </c>
      <c r="E3223">
        <v>4100901809</v>
      </c>
      <c r="F3223" s="8">
        <v>18072</v>
      </c>
      <c r="G3223" t="s">
        <v>1980</v>
      </c>
      <c r="H3223" t="s">
        <v>212</v>
      </c>
      <c r="I3223" s="7">
        <v>3401205709</v>
      </c>
      <c r="J3223" t="s">
        <v>153</v>
      </c>
    </row>
    <row r="3224" spans="1:10" x14ac:dyDescent="0.25">
      <c r="A3224" s="5" t="s">
        <v>0</v>
      </c>
      <c r="B3224" t="s">
        <v>67</v>
      </c>
      <c r="C3224" t="s">
        <v>219</v>
      </c>
      <c r="D3224" s="6">
        <v>45950</v>
      </c>
      <c r="E3224">
        <v>7003708012</v>
      </c>
      <c r="F3224" s="8">
        <v>18554.46</v>
      </c>
      <c r="G3224" t="s">
        <v>309</v>
      </c>
      <c r="H3224" t="s">
        <v>1981</v>
      </c>
      <c r="I3224" s="7">
        <v>3401205745</v>
      </c>
    </row>
    <row r="3225" spans="1:10" x14ac:dyDescent="0.25">
      <c r="A3225" s="5" t="s">
        <v>0</v>
      </c>
      <c r="B3225" t="s">
        <v>10</v>
      </c>
      <c r="C3225" t="s">
        <v>14</v>
      </c>
      <c r="D3225" s="6">
        <v>45950</v>
      </c>
      <c r="E3225">
        <v>4100901714</v>
      </c>
      <c r="F3225" s="8">
        <v>19360</v>
      </c>
      <c r="G3225" t="s">
        <v>1682</v>
      </c>
      <c r="H3225" t="s">
        <v>1982</v>
      </c>
      <c r="I3225" s="7">
        <v>3401205725</v>
      </c>
      <c r="J3225" t="s">
        <v>56</v>
      </c>
    </row>
    <row r="3226" spans="1:10" x14ac:dyDescent="0.25">
      <c r="A3226" s="5" t="s">
        <v>0</v>
      </c>
      <c r="B3226" t="s">
        <v>10</v>
      </c>
      <c r="C3226" t="s">
        <v>26</v>
      </c>
      <c r="D3226" s="6">
        <v>45950</v>
      </c>
      <c r="E3226">
        <v>3300376502</v>
      </c>
      <c r="F3226" s="8">
        <v>30201.599999999999</v>
      </c>
      <c r="G3226" t="s">
        <v>1983</v>
      </c>
      <c r="H3226" t="s">
        <v>1984</v>
      </c>
      <c r="I3226" s="7">
        <v>3401205668</v>
      </c>
    </row>
    <row r="3227" spans="1:10" x14ac:dyDescent="0.25">
      <c r="A3227" s="5" t="s">
        <v>0</v>
      </c>
      <c r="B3227" t="s">
        <v>67</v>
      </c>
      <c r="C3227" t="s">
        <v>219</v>
      </c>
      <c r="D3227" s="6">
        <v>45950</v>
      </c>
      <c r="E3227">
        <v>5200067485</v>
      </c>
      <c r="F3227" s="8">
        <v>39399</v>
      </c>
      <c r="G3227" t="s">
        <v>320</v>
      </c>
      <c r="H3227">
        <v>48512</v>
      </c>
      <c r="I3227" s="7">
        <v>3401205749</v>
      </c>
    </row>
    <row r="3228" spans="1:10" x14ac:dyDescent="0.25">
      <c r="A3228" s="5" t="s">
        <v>0</v>
      </c>
      <c r="B3228" t="s">
        <v>67</v>
      </c>
      <c r="C3228" t="s">
        <v>219</v>
      </c>
      <c r="D3228" s="6">
        <v>45950</v>
      </c>
      <c r="E3228">
        <v>5200067487</v>
      </c>
      <c r="F3228" s="8">
        <v>39799</v>
      </c>
      <c r="G3228" t="s">
        <v>320</v>
      </c>
      <c r="H3228">
        <v>48511</v>
      </c>
      <c r="I3228" s="7">
        <v>3401205749</v>
      </c>
    </row>
    <row r="3229" spans="1:10" x14ac:dyDescent="0.25">
      <c r="A3229" s="5" t="s">
        <v>0</v>
      </c>
      <c r="B3229" t="s">
        <v>10</v>
      </c>
      <c r="C3229" t="s">
        <v>11</v>
      </c>
      <c r="D3229" s="6">
        <v>45950</v>
      </c>
      <c r="E3229">
        <v>7003706022</v>
      </c>
      <c r="F3229" s="8">
        <v>57315.1</v>
      </c>
      <c r="G3229" t="s">
        <v>1985</v>
      </c>
      <c r="H3229" t="s">
        <v>13</v>
      </c>
      <c r="I3229" s="7">
        <v>3401205686</v>
      </c>
    </row>
    <row r="3230" spans="1:10" x14ac:dyDescent="0.25">
      <c r="A3230" s="5" t="s">
        <v>0</v>
      </c>
      <c r="B3230" t="s">
        <v>10</v>
      </c>
      <c r="C3230" t="s">
        <v>38</v>
      </c>
      <c r="D3230" s="6">
        <v>45950</v>
      </c>
      <c r="E3230">
        <v>4100901897</v>
      </c>
      <c r="F3230" s="8">
        <v>88180.06</v>
      </c>
      <c r="G3230" t="s">
        <v>1978</v>
      </c>
      <c r="H3230" t="s">
        <v>1986</v>
      </c>
      <c r="I3230" s="7">
        <v>3401205727</v>
      </c>
      <c r="J3230" t="s">
        <v>514</v>
      </c>
    </row>
    <row r="3231" spans="1:10" x14ac:dyDescent="0.25">
      <c r="A3231" s="5" t="s">
        <v>0</v>
      </c>
      <c r="B3231" t="s">
        <v>57</v>
      </c>
      <c r="C3231" t="s">
        <v>144</v>
      </c>
      <c r="D3231" s="6">
        <v>45950</v>
      </c>
      <c r="E3231">
        <v>4100900868</v>
      </c>
      <c r="F3231" s="8">
        <v>176317.19</v>
      </c>
      <c r="G3231" t="s">
        <v>1987</v>
      </c>
      <c r="H3231" t="s">
        <v>1988</v>
      </c>
      <c r="I3231" s="7">
        <v>3401205746</v>
      </c>
      <c r="J3231" t="s">
        <v>186</v>
      </c>
    </row>
    <row r="3232" spans="1:10" x14ac:dyDescent="0.25">
      <c r="A3232" s="5" t="s">
        <v>0</v>
      </c>
      <c r="B3232" t="s">
        <v>10</v>
      </c>
      <c r="C3232" t="s">
        <v>11</v>
      </c>
      <c r="D3232" s="6">
        <v>45951</v>
      </c>
      <c r="E3232">
        <v>7003708054</v>
      </c>
      <c r="F3232">
        <v>535.08000000000004</v>
      </c>
      <c r="G3232" t="s">
        <v>1989</v>
      </c>
      <c r="H3232" t="s">
        <v>13</v>
      </c>
      <c r="I3232" s="7">
        <v>3401205817</v>
      </c>
    </row>
    <row r="3233" spans="1:10" x14ac:dyDescent="0.25">
      <c r="A3233" s="5" t="s">
        <v>0</v>
      </c>
      <c r="B3233" t="s">
        <v>10</v>
      </c>
      <c r="C3233" t="s">
        <v>11</v>
      </c>
      <c r="D3233" s="6">
        <v>45951</v>
      </c>
      <c r="E3233">
        <v>7003708134</v>
      </c>
      <c r="F3233">
        <v>550</v>
      </c>
      <c r="G3233" t="s">
        <v>1283</v>
      </c>
      <c r="H3233" t="s">
        <v>13</v>
      </c>
      <c r="I3233" s="7">
        <v>3401205785</v>
      </c>
    </row>
    <row r="3234" spans="1:10" x14ac:dyDescent="0.25">
      <c r="A3234" s="5" t="s">
        <v>0</v>
      </c>
      <c r="B3234" t="s">
        <v>47</v>
      </c>
      <c r="C3234" t="s">
        <v>48</v>
      </c>
      <c r="D3234" s="6">
        <v>45951</v>
      </c>
      <c r="E3234">
        <v>4100902002</v>
      </c>
      <c r="F3234">
        <v>553.77</v>
      </c>
      <c r="G3234" t="s">
        <v>49</v>
      </c>
      <c r="H3234" t="s">
        <v>50</v>
      </c>
      <c r="I3234" s="7">
        <v>3401205839</v>
      </c>
      <c r="J3234">
        <v>25000000</v>
      </c>
    </row>
    <row r="3235" spans="1:10" x14ac:dyDescent="0.25">
      <c r="A3235" s="5" t="s">
        <v>0</v>
      </c>
      <c r="B3235" t="s">
        <v>10</v>
      </c>
      <c r="C3235" t="s">
        <v>11</v>
      </c>
      <c r="D3235" s="6">
        <v>45951</v>
      </c>
      <c r="E3235">
        <v>7003708057</v>
      </c>
      <c r="F3235">
        <v>557.97</v>
      </c>
      <c r="G3235" t="s">
        <v>1989</v>
      </c>
      <c r="H3235" t="s">
        <v>13</v>
      </c>
      <c r="I3235" s="7">
        <v>3401205817</v>
      </c>
    </row>
    <row r="3236" spans="1:10" x14ac:dyDescent="0.25">
      <c r="A3236" s="5" t="s">
        <v>0</v>
      </c>
      <c r="B3236" t="s">
        <v>10</v>
      </c>
      <c r="C3236" t="s">
        <v>11</v>
      </c>
      <c r="D3236" s="6">
        <v>45951</v>
      </c>
      <c r="E3236">
        <v>7003708151</v>
      </c>
      <c r="F3236">
        <v>561.4</v>
      </c>
      <c r="G3236" t="s">
        <v>1990</v>
      </c>
      <c r="H3236" t="s">
        <v>13</v>
      </c>
      <c r="I3236" s="7">
        <v>3401205819</v>
      </c>
    </row>
    <row r="3237" spans="1:10" x14ac:dyDescent="0.25">
      <c r="A3237" s="5" t="s">
        <v>0</v>
      </c>
      <c r="B3237" t="s">
        <v>10</v>
      </c>
      <c r="C3237" t="s">
        <v>11</v>
      </c>
      <c r="D3237" s="6">
        <v>45951</v>
      </c>
      <c r="E3237">
        <v>7003708059</v>
      </c>
      <c r="F3237">
        <v>565.6</v>
      </c>
      <c r="G3237" t="s">
        <v>1989</v>
      </c>
      <c r="H3237" t="s">
        <v>13</v>
      </c>
      <c r="I3237" s="7">
        <v>3401205817</v>
      </c>
    </row>
    <row r="3238" spans="1:10" x14ac:dyDescent="0.25">
      <c r="A3238" s="5" t="s">
        <v>0</v>
      </c>
      <c r="B3238" t="s">
        <v>10</v>
      </c>
      <c r="C3238" t="s">
        <v>11</v>
      </c>
      <c r="D3238" s="6">
        <v>45951</v>
      </c>
      <c r="E3238">
        <v>7003708062</v>
      </c>
      <c r="F3238">
        <v>565.6</v>
      </c>
      <c r="G3238" t="s">
        <v>1989</v>
      </c>
      <c r="H3238" t="s">
        <v>13</v>
      </c>
      <c r="I3238" s="7">
        <v>3401205817</v>
      </c>
    </row>
    <row r="3239" spans="1:10" x14ac:dyDescent="0.25">
      <c r="A3239" s="5" t="s">
        <v>0</v>
      </c>
      <c r="B3239" t="s">
        <v>10</v>
      </c>
      <c r="C3239" t="s">
        <v>11</v>
      </c>
      <c r="D3239" s="6">
        <v>45951</v>
      </c>
      <c r="E3239">
        <v>7003708063</v>
      </c>
      <c r="F3239">
        <v>565.6</v>
      </c>
      <c r="G3239" t="s">
        <v>1989</v>
      </c>
      <c r="H3239" t="s">
        <v>13</v>
      </c>
      <c r="I3239" s="7">
        <v>3401205817</v>
      </c>
    </row>
    <row r="3240" spans="1:10" x14ac:dyDescent="0.25">
      <c r="A3240" s="5" t="s">
        <v>0</v>
      </c>
      <c r="B3240" t="s">
        <v>10</v>
      </c>
      <c r="C3240" t="s">
        <v>11</v>
      </c>
      <c r="D3240" s="6">
        <v>45951</v>
      </c>
      <c r="E3240">
        <v>7003708128</v>
      </c>
      <c r="F3240">
        <v>630.63</v>
      </c>
      <c r="G3240" t="s">
        <v>1283</v>
      </c>
      <c r="H3240" t="s">
        <v>13</v>
      </c>
      <c r="I3240" s="7">
        <v>3401205785</v>
      </c>
    </row>
    <row r="3241" spans="1:10" x14ac:dyDescent="0.25">
      <c r="A3241" s="5" t="s">
        <v>0</v>
      </c>
      <c r="B3241" t="s">
        <v>10</v>
      </c>
      <c r="C3241" t="s">
        <v>11</v>
      </c>
      <c r="D3241" s="6">
        <v>45951</v>
      </c>
      <c r="E3241">
        <v>7003708098</v>
      </c>
      <c r="F3241">
        <v>636.29999999999995</v>
      </c>
      <c r="G3241" t="s">
        <v>1991</v>
      </c>
      <c r="H3241" t="s">
        <v>13</v>
      </c>
      <c r="I3241" s="7">
        <v>3401205824</v>
      </c>
    </row>
    <row r="3242" spans="1:10" x14ac:dyDescent="0.25">
      <c r="A3242" s="5" t="s">
        <v>0</v>
      </c>
      <c r="B3242" t="s">
        <v>10</v>
      </c>
      <c r="C3242" t="s">
        <v>11</v>
      </c>
      <c r="D3242" s="6">
        <v>45951</v>
      </c>
      <c r="E3242">
        <v>7003708112</v>
      </c>
      <c r="F3242">
        <v>636.29999999999995</v>
      </c>
      <c r="G3242" t="s">
        <v>1991</v>
      </c>
      <c r="H3242" t="s">
        <v>13</v>
      </c>
      <c r="I3242" s="7">
        <v>3401205824</v>
      </c>
    </row>
    <row r="3243" spans="1:10" x14ac:dyDescent="0.25">
      <c r="A3243" s="5" t="s">
        <v>0</v>
      </c>
      <c r="B3243" t="s">
        <v>10</v>
      </c>
      <c r="C3243" t="s">
        <v>11</v>
      </c>
      <c r="D3243" s="6">
        <v>45951</v>
      </c>
      <c r="E3243">
        <v>7003708056</v>
      </c>
      <c r="F3243">
        <v>668.85</v>
      </c>
      <c r="G3243" t="s">
        <v>1989</v>
      </c>
      <c r="H3243" t="s">
        <v>13</v>
      </c>
      <c r="I3243" s="7">
        <v>3401205817</v>
      </c>
    </row>
    <row r="3244" spans="1:10" x14ac:dyDescent="0.25">
      <c r="A3244" s="5" t="s">
        <v>0</v>
      </c>
      <c r="B3244" t="s">
        <v>10</v>
      </c>
      <c r="C3244" t="s">
        <v>11</v>
      </c>
      <c r="D3244" s="6">
        <v>45951</v>
      </c>
      <c r="E3244">
        <v>7003708060</v>
      </c>
      <c r="F3244">
        <v>707</v>
      </c>
      <c r="G3244" t="s">
        <v>1989</v>
      </c>
      <c r="H3244" t="s">
        <v>13</v>
      </c>
      <c r="I3244" s="7">
        <v>3401205817</v>
      </c>
    </row>
    <row r="3245" spans="1:10" x14ac:dyDescent="0.25">
      <c r="A3245" s="5" t="s">
        <v>0</v>
      </c>
      <c r="B3245" t="s">
        <v>10</v>
      </c>
      <c r="C3245" t="s">
        <v>14</v>
      </c>
      <c r="D3245" s="6">
        <v>45951</v>
      </c>
      <c r="E3245">
        <v>4100901913</v>
      </c>
      <c r="F3245">
        <v>709.67</v>
      </c>
      <c r="G3245" t="s">
        <v>1786</v>
      </c>
      <c r="H3245" t="s">
        <v>1992</v>
      </c>
      <c r="I3245" s="7">
        <v>3401205792</v>
      </c>
      <c r="J3245">
        <v>93131803</v>
      </c>
    </row>
    <row r="3246" spans="1:10" x14ac:dyDescent="0.25">
      <c r="A3246" s="5" t="s">
        <v>0</v>
      </c>
      <c r="B3246" t="s">
        <v>10</v>
      </c>
      <c r="C3246" t="s">
        <v>14</v>
      </c>
      <c r="D3246" s="6">
        <v>45951</v>
      </c>
      <c r="E3246">
        <v>4100901916</v>
      </c>
      <c r="F3246">
        <v>709.67</v>
      </c>
      <c r="G3246" t="s">
        <v>1786</v>
      </c>
      <c r="H3246" t="s">
        <v>1993</v>
      </c>
      <c r="I3246" s="7">
        <v>3401205792</v>
      </c>
      <c r="J3246">
        <v>93131803</v>
      </c>
    </row>
    <row r="3247" spans="1:10" x14ac:dyDescent="0.25">
      <c r="A3247" s="5" t="s">
        <v>0</v>
      </c>
      <c r="B3247" t="s">
        <v>47</v>
      </c>
      <c r="C3247" t="s">
        <v>645</v>
      </c>
      <c r="D3247" s="6">
        <v>45951</v>
      </c>
      <c r="E3247">
        <v>4100899607</v>
      </c>
      <c r="F3247">
        <v>714.61</v>
      </c>
      <c r="G3247" t="s">
        <v>998</v>
      </c>
      <c r="H3247" t="s">
        <v>1994</v>
      </c>
      <c r="I3247" s="7">
        <v>3401205812</v>
      </c>
      <c r="J3247">
        <v>27000000</v>
      </c>
    </row>
    <row r="3248" spans="1:10" x14ac:dyDescent="0.25">
      <c r="A3248" s="5" t="s">
        <v>0</v>
      </c>
      <c r="B3248" t="s">
        <v>10</v>
      </c>
      <c r="C3248" t="s">
        <v>11</v>
      </c>
      <c r="D3248" s="6">
        <v>45951</v>
      </c>
      <c r="E3248">
        <v>7003708162</v>
      </c>
      <c r="F3248">
        <v>720</v>
      </c>
      <c r="G3248" t="s">
        <v>15</v>
      </c>
      <c r="H3248" t="s">
        <v>13</v>
      </c>
      <c r="I3248" s="7">
        <v>3401205908</v>
      </c>
    </row>
    <row r="3249" spans="1:10" x14ac:dyDescent="0.25">
      <c r="A3249" s="5" t="s">
        <v>0</v>
      </c>
      <c r="B3249" t="s">
        <v>10</v>
      </c>
      <c r="C3249" t="s">
        <v>11</v>
      </c>
      <c r="D3249" s="6">
        <v>45951</v>
      </c>
      <c r="E3249">
        <v>7003708092</v>
      </c>
      <c r="F3249">
        <v>732.25</v>
      </c>
      <c r="G3249" t="s">
        <v>1991</v>
      </c>
      <c r="H3249" t="s">
        <v>13</v>
      </c>
      <c r="I3249" s="7">
        <v>3401205824</v>
      </c>
    </row>
    <row r="3250" spans="1:10" x14ac:dyDescent="0.25">
      <c r="A3250" s="5" t="s">
        <v>0</v>
      </c>
      <c r="B3250" t="s">
        <v>57</v>
      </c>
      <c r="C3250" t="s">
        <v>1577</v>
      </c>
      <c r="D3250" s="6">
        <v>45951</v>
      </c>
      <c r="E3250">
        <v>4100901976</v>
      </c>
      <c r="F3250">
        <v>750</v>
      </c>
      <c r="G3250" t="s">
        <v>1578</v>
      </c>
      <c r="H3250" t="s">
        <v>1579</v>
      </c>
      <c r="I3250" s="7">
        <v>3401205846</v>
      </c>
      <c r="J3250">
        <v>24000000</v>
      </c>
    </row>
    <row r="3251" spans="1:10" x14ac:dyDescent="0.25">
      <c r="A3251" s="5" t="s">
        <v>0</v>
      </c>
      <c r="B3251" t="s">
        <v>10</v>
      </c>
      <c r="C3251" t="s">
        <v>11</v>
      </c>
      <c r="D3251" s="6">
        <v>45951</v>
      </c>
      <c r="E3251">
        <v>7003708065</v>
      </c>
      <c r="F3251">
        <v>767.6</v>
      </c>
      <c r="G3251" t="s">
        <v>1990</v>
      </c>
      <c r="H3251" t="s">
        <v>13</v>
      </c>
      <c r="I3251" s="7">
        <v>3401205819</v>
      </c>
    </row>
    <row r="3252" spans="1:10" x14ac:dyDescent="0.25">
      <c r="A3252" s="5" t="s">
        <v>0</v>
      </c>
      <c r="B3252" t="s">
        <v>10</v>
      </c>
      <c r="C3252" t="s">
        <v>11</v>
      </c>
      <c r="D3252" s="6">
        <v>45951</v>
      </c>
      <c r="E3252">
        <v>7003708044</v>
      </c>
      <c r="F3252">
        <v>783.36</v>
      </c>
      <c r="G3252" t="s">
        <v>1995</v>
      </c>
      <c r="H3252" t="s">
        <v>13</v>
      </c>
      <c r="I3252" s="7">
        <v>3401205783</v>
      </c>
    </row>
    <row r="3253" spans="1:10" x14ac:dyDescent="0.25">
      <c r="A3253" s="5" t="s">
        <v>0</v>
      </c>
      <c r="B3253" t="s">
        <v>10</v>
      </c>
      <c r="C3253" t="s">
        <v>11</v>
      </c>
      <c r="D3253" s="6">
        <v>45951</v>
      </c>
      <c r="E3253">
        <v>7003708102</v>
      </c>
      <c r="F3253">
        <v>808</v>
      </c>
      <c r="G3253" t="s">
        <v>1991</v>
      </c>
      <c r="H3253" t="s">
        <v>13</v>
      </c>
      <c r="I3253" s="7">
        <v>3401205824</v>
      </c>
    </row>
    <row r="3254" spans="1:10" x14ac:dyDescent="0.25">
      <c r="A3254" s="5" t="s">
        <v>0</v>
      </c>
      <c r="B3254" t="s">
        <v>10</v>
      </c>
      <c r="C3254" t="s">
        <v>11</v>
      </c>
      <c r="D3254" s="6">
        <v>45951</v>
      </c>
      <c r="E3254">
        <v>7003708106</v>
      </c>
      <c r="F3254">
        <v>808</v>
      </c>
      <c r="G3254" t="s">
        <v>1991</v>
      </c>
      <c r="H3254" t="s">
        <v>13</v>
      </c>
      <c r="I3254" s="7">
        <v>3401205824</v>
      </c>
    </row>
    <row r="3255" spans="1:10" x14ac:dyDescent="0.25">
      <c r="A3255" s="5" t="s">
        <v>0</v>
      </c>
      <c r="B3255" t="s">
        <v>67</v>
      </c>
      <c r="C3255" t="s">
        <v>48</v>
      </c>
      <c r="D3255" s="6">
        <v>45951</v>
      </c>
      <c r="E3255">
        <v>4100900548</v>
      </c>
      <c r="F3255">
        <v>861</v>
      </c>
      <c r="G3255" t="s">
        <v>1996</v>
      </c>
      <c r="H3255" t="s">
        <v>1997</v>
      </c>
      <c r="I3255" s="7">
        <v>3401205832</v>
      </c>
      <c r="J3255">
        <v>25000000</v>
      </c>
    </row>
    <row r="3256" spans="1:10" x14ac:dyDescent="0.25">
      <c r="A3256" s="5" t="s">
        <v>0</v>
      </c>
      <c r="B3256" t="s">
        <v>10</v>
      </c>
      <c r="C3256" t="s">
        <v>745</v>
      </c>
      <c r="D3256" s="6">
        <v>45951</v>
      </c>
      <c r="E3256">
        <v>4100898641</v>
      </c>
      <c r="F3256">
        <v>875</v>
      </c>
      <c r="G3256" t="s">
        <v>1006</v>
      </c>
      <c r="H3256" t="s">
        <v>1998</v>
      </c>
      <c r="I3256" s="7">
        <v>3401205794</v>
      </c>
      <c r="J3256" t="s">
        <v>748</v>
      </c>
    </row>
    <row r="3257" spans="1:10" x14ac:dyDescent="0.25">
      <c r="A3257" s="5" t="s">
        <v>0</v>
      </c>
      <c r="B3257" t="s">
        <v>10</v>
      </c>
      <c r="C3257" t="s">
        <v>11</v>
      </c>
      <c r="D3257" s="6">
        <v>45951</v>
      </c>
      <c r="E3257">
        <v>7003708110</v>
      </c>
      <c r="F3257">
        <v>878.7</v>
      </c>
      <c r="G3257" t="s">
        <v>1991</v>
      </c>
      <c r="H3257" t="s">
        <v>13</v>
      </c>
      <c r="I3257" s="7">
        <v>3401205824</v>
      </c>
    </row>
    <row r="3258" spans="1:10" x14ac:dyDescent="0.25">
      <c r="A3258" s="5" t="s">
        <v>0</v>
      </c>
      <c r="B3258" t="s">
        <v>57</v>
      </c>
      <c r="C3258" t="s">
        <v>1577</v>
      </c>
      <c r="D3258" s="6">
        <v>45951</v>
      </c>
      <c r="E3258">
        <v>4100901978</v>
      </c>
      <c r="F3258">
        <v>885.5</v>
      </c>
      <c r="G3258" t="s">
        <v>1578</v>
      </c>
      <c r="H3258" t="s">
        <v>1579</v>
      </c>
      <c r="I3258" s="7">
        <v>3401205846</v>
      </c>
      <c r="J3258">
        <v>24000000</v>
      </c>
    </row>
    <row r="3259" spans="1:10" x14ac:dyDescent="0.25">
      <c r="A3259" s="5" t="s">
        <v>0</v>
      </c>
      <c r="B3259" t="s">
        <v>10</v>
      </c>
      <c r="C3259" t="s">
        <v>14</v>
      </c>
      <c r="D3259" s="6">
        <v>45951</v>
      </c>
      <c r="E3259">
        <v>4100901914</v>
      </c>
      <c r="F3259">
        <v>895.71</v>
      </c>
      <c r="G3259" t="s">
        <v>1786</v>
      </c>
      <c r="H3259" t="s">
        <v>1999</v>
      </c>
      <c r="I3259" s="7">
        <v>3401205792</v>
      </c>
      <c r="J3259">
        <v>93131803</v>
      </c>
    </row>
    <row r="3260" spans="1:10" x14ac:dyDescent="0.25">
      <c r="A3260" s="5" t="s">
        <v>0</v>
      </c>
      <c r="B3260" t="s">
        <v>10</v>
      </c>
      <c r="C3260" t="s">
        <v>11</v>
      </c>
      <c r="D3260" s="6">
        <v>45951</v>
      </c>
      <c r="E3260">
        <v>7003708048</v>
      </c>
      <c r="F3260">
        <v>929.2</v>
      </c>
      <c r="G3260" t="s">
        <v>540</v>
      </c>
      <c r="H3260" t="s">
        <v>13</v>
      </c>
      <c r="I3260" s="7">
        <v>3401205795</v>
      </c>
    </row>
    <row r="3261" spans="1:10" x14ac:dyDescent="0.25">
      <c r="A3261" s="5" t="s">
        <v>0</v>
      </c>
      <c r="B3261" t="s">
        <v>10</v>
      </c>
      <c r="C3261" t="s">
        <v>626</v>
      </c>
      <c r="D3261" s="6">
        <v>45951</v>
      </c>
      <c r="E3261">
        <v>7003708187</v>
      </c>
      <c r="F3261">
        <v>938</v>
      </c>
      <c r="G3261" t="s">
        <v>2000</v>
      </c>
      <c r="I3261" s="7">
        <v>3401205786</v>
      </c>
    </row>
    <row r="3262" spans="1:10" x14ac:dyDescent="0.25">
      <c r="A3262" s="5" t="s">
        <v>0</v>
      </c>
      <c r="B3262" t="s">
        <v>10</v>
      </c>
      <c r="C3262" t="s">
        <v>626</v>
      </c>
      <c r="D3262" s="6">
        <v>45951</v>
      </c>
      <c r="E3262">
        <v>7003708188</v>
      </c>
      <c r="F3262">
        <v>938</v>
      </c>
      <c r="G3262" t="s">
        <v>1595</v>
      </c>
      <c r="I3262" s="7">
        <v>3401205774</v>
      </c>
    </row>
    <row r="3263" spans="1:10" x14ac:dyDescent="0.25">
      <c r="A3263" s="5" t="s">
        <v>0</v>
      </c>
      <c r="B3263" t="s">
        <v>10</v>
      </c>
      <c r="C3263" t="s">
        <v>626</v>
      </c>
      <c r="D3263" s="6">
        <v>45951</v>
      </c>
      <c r="E3263">
        <v>7003708189</v>
      </c>
      <c r="F3263">
        <v>938</v>
      </c>
      <c r="G3263" t="s">
        <v>2001</v>
      </c>
      <c r="I3263" s="7">
        <v>3401205780</v>
      </c>
    </row>
    <row r="3264" spans="1:10" x14ac:dyDescent="0.25">
      <c r="A3264" s="5" t="s">
        <v>0</v>
      </c>
      <c r="B3264" t="s">
        <v>10</v>
      </c>
      <c r="C3264" t="s">
        <v>14</v>
      </c>
      <c r="D3264" s="6">
        <v>45951</v>
      </c>
      <c r="E3264">
        <v>4100901917</v>
      </c>
      <c r="F3264">
        <v>949.81</v>
      </c>
      <c r="G3264" t="s">
        <v>1786</v>
      </c>
      <c r="H3264" t="s">
        <v>2002</v>
      </c>
      <c r="I3264" s="7">
        <v>3401205792</v>
      </c>
      <c r="J3264">
        <v>93131803</v>
      </c>
    </row>
    <row r="3265" spans="1:10" x14ac:dyDescent="0.25">
      <c r="A3265" s="5" t="s">
        <v>0</v>
      </c>
      <c r="B3265" t="s">
        <v>10</v>
      </c>
      <c r="C3265" t="s">
        <v>11</v>
      </c>
      <c r="D3265" s="6">
        <v>45951</v>
      </c>
      <c r="E3265">
        <v>7003708124</v>
      </c>
      <c r="F3265">
        <v>954.45</v>
      </c>
      <c r="G3265" t="s">
        <v>1991</v>
      </c>
      <c r="H3265" t="s">
        <v>13</v>
      </c>
      <c r="I3265" s="7">
        <v>3401205824</v>
      </c>
    </row>
    <row r="3266" spans="1:10" x14ac:dyDescent="0.25">
      <c r="A3266" s="5" t="s">
        <v>0</v>
      </c>
      <c r="B3266" t="s">
        <v>10</v>
      </c>
      <c r="C3266" t="s">
        <v>11</v>
      </c>
      <c r="D3266" s="6">
        <v>45951</v>
      </c>
      <c r="E3266">
        <v>7003708064</v>
      </c>
      <c r="F3266">
        <v>959.5</v>
      </c>
      <c r="G3266" t="s">
        <v>1990</v>
      </c>
      <c r="H3266" t="s">
        <v>13</v>
      </c>
      <c r="I3266" s="7">
        <v>3401205819</v>
      </c>
    </row>
    <row r="3267" spans="1:10" x14ac:dyDescent="0.25">
      <c r="A3267" s="5" t="s">
        <v>0</v>
      </c>
      <c r="B3267" t="s">
        <v>47</v>
      </c>
      <c r="C3267" t="s">
        <v>48</v>
      </c>
      <c r="D3267" s="6">
        <v>45951</v>
      </c>
      <c r="E3267">
        <v>4100901999</v>
      </c>
      <c r="F3267">
        <v>960</v>
      </c>
      <c r="G3267" t="s">
        <v>49</v>
      </c>
      <c r="H3267" t="s">
        <v>50</v>
      </c>
      <c r="I3267" s="7">
        <v>3401205839</v>
      </c>
      <c r="J3267">
        <v>25000000</v>
      </c>
    </row>
    <row r="3268" spans="1:10" x14ac:dyDescent="0.25">
      <c r="A3268" s="5" t="s">
        <v>0</v>
      </c>
      <c r="B3268" t="s">
        <v>10</v>
      </c>
      <c r="C3268" t="s">
        <v>11</v>
      </c>
      <c r="D3268" s="6">
        <v>45951</v>
      </c>
      <c r="E3268">
        <v>7003708125</v>
      </c>
      <c r="F3268">
        <v>969.6</v>
      </c>
      <c r="G3268" t="s">
        <v>32</v>
      </c>
      <c r="H3268" t="s">
        <v>13</v>
      </c>
      <c r="I3268" s="7">
        <v>3401205834</v>
      </c>
    </row>
    <row r="3269" spans="1:10" x14ac:dyDescent="0.25">
      <c r="A3269" s="5" t="s">
        <v>0</v>
      </c>
      <c r="B3269" t="s">
        <v>47</v>
      </c>
      <c r="C3269" t="s">
        <v>118</v>
      </c>
      <c r="D3269" s="6">
        <v>45951</v>
      </c>
      <c r="E3269">
        <v>4100902203</v>
      </c>
      <c r="F3269">
        <v>990.56</v>
      </c>
      <c r="G3269" t="s">
        <v>1510</v>
      </c>
      <c r="H3269" t="s">
        <v>1511</v>
      </c>
      <c r="I3269" s="7">
        <v>3401205798</v>
      </c>
      <c r="J3269">
        <v>78110000</v>
      </c>
    </row>
    <row r="3270" spans="1:10" x14ac:dyDescent="0.25">
      <c r="A3270" s="5" t="s">
        <v>0</v>
      </c>
      <c r="B3270" t="s">
        <v>10</v>
      </c>
      <c r="C3270" t="s">
        <v>11</v>
      </c>
      <c r="D3270" s="6">
        <v>45951</v>
      </c>
      <c r="E3270">
        <v>7003708100</v>
      </c>
      <c r="F3270" s="8">
        <v>1010</v>
      </c>
      <c r="G3270" t="s">
        <v>1991</v>
      </c>
      <c r="H3270" t="s">
        <v>13</v>
      </c>
      <c r="I3270" s="7">
        <v>3401205824</v>
      </c>
    </row>
    <row r="3271" spans="1:10" x14ac:dyDescent="0.25">
      <c r="A3271" s="5" t="s">
        <v>0</v>
      </c>
      <c r="B3271" t="s">
        <v>10</v>
      </c>
      <c r="C3271" t="s">
        <v>11</v>
      </c>
      <c r="D3271" s="6">
        <v>45951</v>
      </c>
      <c r="E3271">
        <v>7003708104</v>
      </c>
      <c r="F3271" s="8">
        <v>1010</v>
      </c>
      <c r="G3271" t="s">
        <v>1991</v>
      </c>
      <c r="H3271" t="s">
        <v>13</v>
      </c>
      <c r="I3271" s="7">
        <v>3401205824</v>
      </c>
    </row>
    <row r="3272" spans="1:10" x14ac:dyDescent="0.25">
      <c r="A3272" s="5" t="s">
        <v>0</v>
      </c>
      <c r="B3272" t="s">
        <v>10</v>
      </c>
      <c r="C3272" t="s">
        <v>14</v>
      </c>
      <c r="D3272" s="6">
        <v>45951</v>
      </c>
      <c r="E3272">
        <v>4100901956</v>
      </c>
      <c r="F3272" s="8">
        <v>1025.8</v>
      </c>
      <c r="G3272" t="s">
        <v>553</v>
      </c>
      <c r="H3272" t="s">
        <v>554</v>
      </c>
      <c r="I3272" s="7">
        <v>3401205845</v>
      </c>
      <c r="J3272" t="s">
        <v>195</v>
      </c>
    </row>
    <row r="3273" spans="1:10" x14ac:dyDescent="0.25">
      <c r="A3273" s="5" t="s">
        <v>0</v>
      </c>
      <c r="B3273" t="s">
        <v>10</v>
      </c>
      <c r="C3273" t="s">
        <v>26</v>
      </c>
      <c r="D3273" s="6">
        <v>45951</v>
      </c>
      <c r="E3273">
        <v>4100901919</v>
      </c>
      <c r="F3273" s="8">
        <v>1034</v>
      </c>
      <c r="G3273" t="s">
        <v>2003</v>
      </c>
      <c r="H3273" t="s">
        <v>2004</v>
      </c>
      <c r="I3273" s="7">
        <v>3401205833</v>
      </c>
      <c r="J3273">
        <v>86131900</v>
      </c>
    </row>
    <row r="3274" spans="1:10" x14ac:dyDescent="0.25">
      <c r="A3274" s="5" t="s">
        <v>0</v>
      </c>
      <c r="B3274" t="s">
        <v>10</v>
      </c>
      <c r="C3274" t="s">
        <v>14</v>
      </c>
      <c r="D3274" s="6">
        <v>45951</v>
      </c>
      <c r="E3274">
        <v>4100901091</v>
      </c>
      <c r="F3274" s="8">
        <v>1040</v>
      </c>
      <c r="G3274" t="s">
        <v>1129</v>
      </c>
      <c r="H3274" t="s">
        <v>1130</v>
      </c>
      <c r="I3274" s="7">
        <v>3401205854</v>
      </c>
      <c r="J3274">
        <v>93141506</v>
      </c>
    </row>
    <row r="3275" spans="1:10" x14ac:dyDescent="0.25">
      <c r="A3275" s="5" t="s">
        <v>0</v>
      </c>
      <c r="B3275" t="s">
        <v>67</v>
      </c>
      <c r="C3275" t="s">
        <v>219</v>
      </c>
      <c r="D3275" s="6">
        <v>45951</v>
      </c>
      <c r="E3275">
        <v>7003708168</v>
      </c>
      <c r="F3275" s="8">
        <v>1068.17</v>
      </c>
      <c r="G3275" t="s">
        <v>480</v>
      </c>
      <c r="H3275" t="s">
        <v>2005</v>
      </c>
      <c r="I3275" s="7">
        <v>3401205930</v>
      </c>
    </row>
    <row r="3276" spans="1:10" x14ac:dyDescent="0.25">
      <c r="A3276" s="5" t="s">
        <v>0</v>
      </c>
      <c r="B3276" t="s">
        <v>10</v>
      </c>
      <c r="C3276" t="s">
        <v>11</v>
      </c>
      <c r="D3276" s="6">
        <v>45951</v>
      </c>
      <c r="E3276">
        <v>7003708135</v>
      </c>
      <c r="F3276" s="8">
        <v>1100</v>
      </c>
      <c r="G3276" t="s">
        <v>1283</v>
      </c>
      <c r="H3276" t="s">
        <v>13</v>
      </c>
      <c r="I3276" s="7">
        <v>3401205785</v>
      </c>
    </row>
    <row r="3277" spans="1:10" x14ac:dyDescent="0.25">
      <c r="A3277" s="5" t="s">
        <v>0</v>
      </c>
      <c r="B3277" t="s">
        <v>10</v>
      </c>
      <c r="C3277" t="s">
        <v>11</v>
      </c>
      <c r="D3277" s="6">
        <v>45951</v>
      </c>
      <c r="E3277">
        <v>7003708137</v>
      </c>
      <c r="F3277" s="8">
        <v>1100</v>
      </c>
      <c r="G3277" t="s">
        <v>1283</v>
      </c>
      <c r="H3277" t="s">
        <v>13</v>
      </c>
      <c r="I3277" s="7">
        <v>3401205785</v>
      </c>
    </row>
    <row r="3278" spans="1:10" x14ac:dyDescent="0.25">
      <c r="A3278" s="5" t="s">
        <v>0</v>
      </c>
      <c r="B3278" t="s">
        <v>10</v>
      </c>
      <c r="C3278" t="s">
        <v>11</v>
      </c>
      <c r="D3278" s="6">
        <v>45951</v>
      </c>
      <c r="E3278">
        <v>7003708138</v>
      </c>
      <c r="F3278" s="8">
        <v>1100</v>
      </c>
      <c r="G3278" t="s">
        <v>1283</v>
      </c>
      <c r="H3278" t="s">
        <v>13</v>
      </c>
      <c r="I3278" s="7">
        <v>3401205785</v>
      </c>
    </row>
    <row r="3279" spans="1:10" x14ac:dyDescent="0.25">
      <c r="A3279" s="5" t="s">
        <v>0</v>
      </c>
      <c r="B3279" t="s">
        <v>10</v>
      </c>
      <c r="C3279" t="s">
        <v>11</v>
      </c>
      <c r="D3279" s="6">
        <v>45951</v>
      </c>
      <c r="E3279">
        <v>7003708140</v>
      </c>
      <c r="F3279" s="8">
        <v>1100</v>
      </c>
      <c r="G3279" t="s">
        <v>1283</v>
      </c>
      <c r="H3279" t="s">
        <v>13</v>
      </c>
      <c r="I3279" s="7">
        <v>3401205785</v>
      </c>
    </row>
    <row r="3280" spans="1:10" x14ac:dyDescent="0.25">
      <c r="A3280" s="5" t="s">
        <v>0</v>
      </c>
      <c r="B3280" t="s">
        <v>10</v>
      </c>
      <c r="C3280" t="s">
        <v>11</v>
      </c>
      <c r="D3280" s="6">
        <v>45951</v>
      </c>
      <c r="E3280">
        <v>7003708050</v>
      </c>
      <c r="F3280" s="8">
        <v>1100.9000000000001</v>
      </c>
      <c r="G3280" t="s">
        <v>540</v>
      </c>
      <c r="H3280" t="s">
        <v>13</v>
      </c>
      <c r="I3280" s="7">
        <v>3401205795</v>
      </c>
    </row>
    <row r="3281" spans="1:9" x14ac:dyDescent="0.25">
      <c r="A3281" s="5" t="s">
        <v>0</v>
      </c>
      <c r="B3281" t="s">
        <v>10</v>
      </c>
      <c r="C3281" t="s">
        <v>11</v>
      </c>
      <c r="D3281" s="6">
        <v>45951</v>
      </c>
      <c r="E3281">
        <v>7003708132</v>
      </c>
      <c r="F3281" s="8">
        <v>1108.4000000000001</v>
      </c>
      <c r="G3281" t="s">
        <v>1283</v>
      </c>
      <c r="H3281" t="s">
        <v>13</v>
      </c>
      <c r="I3281" s="7">
        <v>3401205785</v>
      </c>
    </row>
    <row r="3282" spans="1:9" x14ac:dyDescent="0.25">
      <c r="A3282" s="5" t="s">
        <v>0</v>
      </c>
      <c r="B3282" t="s">
        <v>10</v>
      </c>
      <c r="C3282" t="s">
        <v>11</v>
      </c>
      <c r="D3282" s="6">
        <v>45951</v>
      </c>
      <c r="E3282">
        <v>7003708133</v>
      </c>
      <c r="F3282" s="8">
        <v>1108.4000000000001</v>
      </c>
      <c r="G3282" t="s">
        <v>1283</v>
      </c>
      <c r="H3282" t="s">
        <v>13</v>
      </c>
      <c r="I3282" s="7">
        <v>3401205785</v>
      </c>
    </row>
    <row r="3283" spans="1:9" x14ac:dyDescent="0.25">
      <c r="A3283" s="5" t="s">
        <v>0</v>
      </c>
      <c r="B3283" t="s">
        <v>10</v>
      </c>
      <c r="C3283" t="s">
        <v>11</v>
      </c>
      <c r="D3283" s="6">
        <v>45951</v>
      </c>
      <c r="E3283">
        <v>7003708123</v>
      </c>
      <c r="F3283" s="8">
        <v>1131.2</v>
      </c>
      <c r="G3283" t="s">
        <v>1991</v>
      </c>
      <c r="H3283" t="s">
        <v>13</v>
      </c>
      <c r="I3283" s="7">
        <v>3401205824</v>
      </c>
    </row>
    <row r="3284" spans="1:9" x14ac:dyDescent="0.25">
      <c r="A3284" s="5" t="s">
        <v>0</v>
      </c>
      <c r="B3284" t="s">
        <v>10</v>
      </c>
      <c r="C3284" t="s">
        <v>11</v>
      </c>
      <c r="D3284" s="6">
        <v>45951</v>
      </c>
      <c r="E3284">
        <v>7003708142</v>
      </c>
      <c r="F3284" s="8">
        <v>1155.8</v>
      </c>
      <c r="G3284" t="s">
        <v>1283</v>
      </c>
      <c r="H3284" t="s">
        <v>13</v>
      </c>
      <c r="I3284" s="7">
        <v>3401205785</v>
      </c>
    </row>
    <row r="3285" spans="1:9" x14ac:dyDescent="0.25">
      <c r="A3285" s="5" t="s">
        <v>0</v>
      </c>
      <c r="B3285" t="s">
        <v>10</v>
      </c>
      <c r="C3285" t="s">
        <v>11</v>
      </c>
      <c r="D3285" s="6">
        <v>45951</v>
      </c>
      <c r="E3285">
        <v>7003708143</v>
      </c>
      <c r="F3285" s="8">
        <v>1171.5999999999999</v>
      </c>
      <c r="G3285" t="s">
        <v>1283</v>
      </c>
      <c r="H3285" t="s">
        <v>13</v>
      </c>
      <c r="I3285" s="7">
        <v>3401205785</v>
      </c>
    </row>
    <row r="3286" spans="1:9" x14ac:dyDescent="0.25">
      <c r="A3286" s="5" t="s">
        <v>0</v>
      </c>
      <c r="B3286" t="s">
        <v>10</v>
      </c>
      <c r="C3286" t="s">
        <v>11</v>
      </c>
      <c r="D3286" s="6">
        <v>45951</v>
      </c>
      <c r="E3286">
        <v>7003708145</v>
      </c>
      <c r="F3286" s="8">
        <v>1171.5999999999999</v>
      </c>
      <c r="G3286" t="s">
        <v>1283</v>
      </c>
      <c r="H3286" t="s">
        <v>13</v>
      </c>
      <c r="I3286" s="7">
        <v>3401205785</v>
      </c>
    </row>
    <row r="3287" spans="1:9" x14ac:dyDescent="0.25">
      <c r="A3287" s="5" t="s">
        <v>0</v>
      </c>
      <c r="B3287" t="s">
        <v>10</v>
      </c>
      <c r="C3287" t="s">
        <v>11</v>
      </c>
      <c r="D3287" s="6">
        <v>45951</v>
      </c>
      <c r="E3287">
        <v>7003708147</v>
      </c>
      <c r="F3287" s="8">
        <v>1171.5999999999999</v>
      </c>
      <c r="G3287" t="s">
        <v>1283</v>
      </c>
      <c r="H3287" t="s">
        <v>13</v>
      </c>
      <c r="I3287" s="7">
        <v>3401205785</v>
      </c>
    </row>
    <row r="3288" spans="1:9" x14ac:dyDescent="0.25">
      <c r="A3288" s="5" t="s">
        <v>0</v>
      </c>
      <c r="B3288" t="s">
        <v>10</v>
      </c>
      <c r="C3288" t="s">
        <v>11</v>
      </c>
      <c r="D3288" s="6">
        <v>45951</v>
      </c>
      <c r="E3288">
        <v>7003708080</v>
      </c>
      <c r="F3288" s="8">
        <v>1190.4000000000001</v>
      </c>
      <c r="G3288" t="s">
        <v>344</v>
      </c>
      <c r="H3288" t="s">
        <v>13</v>
      </c>
      <c r="I3288" s="7">
        <v>3401205823</v>
      </c>
    </row>
    <row r="3289" spans="1:9" x14ac:dyDescent="0.25">
      <c r="A3289" s="5" t="s">
        <v>0</v>
      </c>
      <c r="B3289" t="s">
        <v>67</v>
      </c>
      <c r="C3289" t="s">
        <v>219</v>
      </c>
      <c r="D3289" s="6">
        <v>45951</v>
      </c>
      <c r="E3289">
        <v>7003708174</v>
      </c>
      <c r="F3289" s="8">
        <v>1263.03</v>
      </c>
      <c r="G3289" t="s">
        <v>480</v>
      </c>
      <c r="H3289" t="s">
        <v>2006</v>
      </c>
      <c r="I3289" s="7">
        <v>3401205930</v>
      </c>
    </row>
    <row r="3290" spans="1:9" x14ac:dyDescent="0.25">
      <c r="A3290" s="5" t="s">
        <v>0</v>
      </c>
      <c r="B3290" t="s">
        <v>67</v>
      </c>
      <c r="C3290" t="s">
        <v>219</v>
      </c>
      <c r="D3290" s="6">
        <v>45951</v>
      </c>
      <c r="E3290">
        <v>7003708175</v>
      </c>
      <c r="F3290" s="8">
        <v>1275.73</v>
      </c>
      <c r="G3290" t="s">
        <v>480</v>
      </c>
      <c r="H3290" t="s">
        <v>2007</v>
      </c>
      <c r="I3290" s="7">
        <v>3401205930</v>
      </c>
    </row>
    <row r="3291" spans="1:9" x14ac:dyDescent="0.25">
      <c r="A3291" s="5" t="s">
        <v>0</v>
      </c>
      <c r="B3291" t="s">
        <v>10</v>
      </c>
      <c r="C3291" t="s">
        <v>11</v>
      </c>
      <c r="D3291" s="6">
        <v>45951</v>
      </c>
      <c r="E3291">
        <v>7003708038</v>
      </c>
      <c r="F3291" s="8">
        <v>1280</v>
      </c>
      <c r="G3291" t="s">
        <v>203</v>
      </c>
      <c r="H3291" t="s">
        <v>13</v>
      </c>
      <c r="I3291" s="7">
        <v>3401205835</v>
      </c>
    </row>
    <row r="3292" spans="1:9" x14ac:dyDescent="0.25">
      <c r="A3292" s="5" t="s">
        <v>0</v>
      </c>
      <c r="B3292" t="s">
        <v>10</v>
      </c>
      <c r="C3292" t="s">
        <v>11</v>
      </c>
      <c r="D3292" s="6">
        <v>45951</v>
      </c>
      <c r="E3292">
        <v>7003708130</v>
      </c>
      <c r="F3292" s="8">
        <v>1285.8399999999999</v>
      </c>
      <c r="G3292" t="s">
        <v>1283</v>
      </c>
      <c r="H3292" t="s">
        <v>13</v>
      </c>
      <c r="I3292" s="7">
        <v>3401205785</v>
      </c>
    </row>
    <row r="3293" spans="1:9" x14ac:dyDescent="0.25">
      <c r="A3293" s="5" t="s">
        <v>0</v>
      </c>
      <c r="B3293" t="s">
        <v>67</v>
      </c>
      <c r="C3293" t="s">
        <v>219</v>
      </c>
      <c r="D3293" s="6">
        <v>45951</v>
      </c>
      <c r="E3293">
        <v>7003708173</v>
      </c>
      <c r="F3293" s="8">
        <v>1288.8800000000001</v>
      </c>
      <c r="G3293" t="s">
        <v>480</v>
      </c>
      <c r="H3293" t="s">
        <v>2008</v>
      </c>
      <c r="I3293" s="7">
        <v>3401205930</v>
      </c>
    </row>
    <row r="3294" spans="1:9" x14ac:dyDescent="0.25">
      <c r="A3294" s="5" t="s">
        <v>0</v>
      </c>
      <c r="B3294" t="s">
        <v>10</v>
      </c>
      <c r="C3294" t="s">
        <v>11</v>
      </c>
      <c r="D3294" s="6">
        <v>45951</v>
      </c>
      <c r="E3294">
        <v>7003708090</v>
      </c>
      <c r="F3294" s="8">
        <v>1292.8</v>
      </c>
      <c r="G3294" t="s">
        <v>1991</v>
      </c>
      <c r="H3294" t="s">
        <v>13</v>
      </c>
      <c r="I3294" s="7">
        <v>3401205824</v>
      </c>
    </row>
    <row r="3295" spans="1:9" x14ac:dyDescent="0.25">
      <c r="A3295" s="5" t="s">
        <v>0</v>
      </c>
      <c r="B3295" t="s">
        <v>10</v>
      </c>
      <c r="C3295" t="s">
        <v>11</v>
      </c>
      <c r="D3295" s="6">
        <v>45951</v>
      </c>
      <c r="E3295">
        <v>7003708114</v>
      </c>
      <c r="F3295" s="8">
        <v>1292.8</v>
      </c>
      <c r="G3295" t="s">
        <v>1991</v>
      </c>
      <c r="H3295" t="s">
        <v>13</v>
      </c>
      <c r="I3295" s="7">
        <v>3401205824</v>
      </c>
    </row>
    <row r="3296" spans="1:9" x14ac:dyDescent="0.25">
      <c r="A3296" s="5" t="s">
        <v>0</v>
      </c>
      <c r="B3296" t="s">
        <v>67</v>
      </c>
      <c r="C3296" t="s">
        <v>219</v>
      </c>
      <c r="D3296" s="6">
        <v>45951</v>
      </c>
      <c r="E3296">
        <v>7003708176</v>
      </c>
      <c r="F3296" s="8">
        <v>1346.5</v>
      </c>
      <c r="G3296" t="s">
        <v>480</v>
      </c>
      <c r="H3296" t="s">
        <v>2009</v>
      </c>
      <c r="I3296" s="7">
        <v>3401205930</v>
      </c>
    </row>
    <row r="3297" spans="1:10" x14ac:dyDescent="0.25">
      <c r="A3297" s="5" t="s">
        <v>0</v>
      </c>
      <c r="B3297" t="s">
        <v>10</v>
      </c>
      <c r="C3297" t="s">
        <v>11</v>
      </c>
      <c r="D3297" s="6">
        <v>45951</v>
      </c>
      <c r="E3297">
        <v>7003708136</v>
      </c>
      <c r="F3297" s="8">
        <v>1375</v>
      </c>
      <c r="G3297" t="s">
        <v>1283</v>
      </c>
      <c r="H3297" t="s">
        <v>13</v>
      </c>
      <c r="I3297" s="7">
        <v>3401205785</v>
      </c>
    </row>
    <row r="3298" spans="1:10" x14ac:dyDescent="0.25">
      <c r="A3298" s="5" t="s">
        <v>0</v>
      </c>
      <c r="B3298" t="s">
        <v>10</v>
      </c>
      <c r="C3298" t="s">
        <v>11</v>
      </c>
      <c r="D3298" s="6">
        <v>45951</v>
      </c>
      <c r="E3298">
        <v>7003708139</v>
      </c>
      <c r="F3298" s="8">
        <v>1375</v>
      </c>
      <c r="G3298" t="s">
        <v>1283</v>
      </c>
      <c r="H3298" t="s">
        <v>13</v>
      </c>
      <c r="I3298" s="7">
        <v>3401205785</v>
      </c>
    </row>
    <row r="3299" spans="1:10" x14ac:dyDescent="0.25">
      <c r="A3299" s="5" t="s">
        <v>0</v>
      </c>
      <c r="B3299" t="s">
        <v>10</v>
      </c>
      <c r="C3299" t="s">
        <v>11</v>
      </c>
      <c r="D3299" s="6">
        <v>45951</v>
      </c>
      <c r="E3299">
        <v>7003708108</v>
      </c>
      <c r="F3299" s="8">
        <v>1383.7</v>
      </c>
      <c r="G3299" t="s">
        <v>1991</v>
      </c>
      <c r="H3299" t="s">
        <v>13</v>
      </c>
      <c r="I3299" s="7">
        <v>3401205824</v>
      </c>
    </row>
    <row r="3300" spans="1:10" x14ac:dyDescent="0.25">
      <c r="A3300" s="5" t="s">
        <v>0</v>
      </c>
      <c r="B3300" t="s">
        <v>10</v>
      </c>
      <c r="C3300" t="s">
        <v>11</v>
      </c>
      <c r="D3300" s="6">
        <v>45951</v>
      </c>
      <c r="E3300">
        <v>7003708131</v>
      </c>
      <c r="F3300" s="8">
        <v>1385.5</v>
      </c>
      <c r="G3300" t="s">
        <v>1283</v>
      </c>
      <c r="H3300" t="s">
        <v>13</v>
      </c>
      <c r="I3300" s="7">
        <v>3401205785</v>
      </c>
    </row>
    <row r="3301" spans="1:10" x14ac:dyDescent="0.25">
      <c r="A3301" s="5" t="s">
        <v>0</v>
      </c>
      <c r="B3301" t="s">
        <v>10</v>
      </c>
      <c r="C3301" t="s">
        <v>11</v>
      </c>
      <c r="D3301" s="6">
        <v>45951</v>
      </c>
      <c r="E3301">
        <v>7003708141</v>
      </c>
      <c r="F3301" s="8">
        <v>1385.5</v>
      </c>
      <c r="G3301" t="s">
        <v>1283</v>
      </c>
      <c r="H3301" t="s">
        <v>13</v>
      </c>
      <c r="I3301" s="7">
        <v>3401205785</v>
      </c>
    </row>
    <row r="3302" spans="1:10" x14ac:dyDescent="0.25">
      <c r="A3302" s="5" t="s">
        <v>0</v>
      </c>
      <c r="B3302" t="s">
        <v>10</v>
      </c>
      <c r="C3302" t="s">
        <v>26</v>
      </c>
      <c r="D3302" s="6">
        <v>45951</v>
      </c>
      <c r="E3302">
        <v>4100901902</v>
      </c>
      <c r="F3302" s="8">
        <v>1400</v>
      </c>
      <c r="G3302" t="s">
        <v>2010</v>
      </c>
      <c r="H3302" t="s">
        <v>2011</v>
      </c>
      <c r="I3302" s="7">
        <v>3401205821</v>
      </c>
      <c r="J3302">
        <v>86141501</v>
      </c>
    </row>
    <row r="3303" spans="1:10" x14ac:dyDescent="0.25">
      <c r="A3303" s="5" t="s">
        <v>0</v>
      </c>
      <c r="B3303" t="s">
        <v>67</v>
      </c>
      <c r="C3303" t="s">
        <v>219</v>
      </c>
      <c r="D3303" s="6">
        <v>45951</v>
      </c>
      <c r="E3303">
        <v>7003708186</v>
      </c>
      <c r="F3303" s="8">
        <v>1402.55</v>
      </c>
      <c r="G3303" t="s">
        <v>480</v>
      </c>
      <c r="H3303" t="s">
        <v>2012</v>
      </c>
      <c r="I3303" s="7">
        <v>3401205930</v>
      </c>
    </row>
    <row r="3304" spans="1:10" x14ac:dyDescent="0.25">
      <c r="A3304" s="5" t="s">
        <v>0</v>
      </c>
      <c r="B3304" t="s">
        <v>10</v>
      </c>
      <c r="C3304" t="s">
        <v>11</v>
      </c>
      <c r="D3304" s="6">
        <v>45951</v>
      </c>
      <c r="E3304">
        <v>7003708082</v>
      </c>
      <c r="F3304" s="8">
        <v>1413.6</v>
      </c>
      <c r="G3304" t="s">
        <v>344</v>
      </c>
      <c r="H3304" t="s">
        <v>13</v>
      </c>
      <c r="I3304" s="7">
        <v>3401205823</v>
      </c>
    </row>
    <row r="3305" spans="1:10" x14ac:dyDescent="0.25">
      <c r="A3305" s="5" t="s">
        <v>0</v>
      </c>
      <c r="B3305" t="s">
        <v>47</v>
      </c>
      <c r="C3305" t="s">
        <v>144</v>
      </c>
      <c r="D3305" s="6">
        <v>45951</v>
      </c>
      <c r="E3305">
        <v>4100901983</v>
      </c>
      <c r="F3305" s="8">
        <v>1454.22</v>
      </c>
      <c r="G3305" t="s">
        <v>1648</v>
      </c>
      <c r="H3305" t="s">
        <v>2013</v>
      </c>
      <c r="I3305" s="7">
        <v>3401205773</v>
      </c>
      <c r="J3305">
        <v>72000000</v>
      </c>
    </row>
    <row r="3306" spans="1:10" x14ac:dyDescent="0.25">
      <c r="A3306" s="5" t="s">
        <v>0</v>
      </c>
      <c r="B3306" t="s">
        <v>47</v>
      </c>
      <c r="C3306" t="s">
        <v>144</v>
      </c>
      <c r="D3306" s="6">
        <v>45951</v>
      </c>
      <c r="E3306">
        <v>4100901988</v>
      </c>
      <c r="F3306" s="8">
        <v>1454.22</v>
      </c>
      <c r="G3306" t="s">
        <v>1648</v>
      </c>
      <c r="H3306" t="s">
        <v>2014</v>
      </c>
      <c r="I3306" s="7">
        <v>3401205773</v>
      </c>
      <c r="J3306">
        <v>72000000</v>
      </c>
    </row>
    <row r="3307" spans="1:10" x14ac:dyDescent="0.25">
      <c r="A3307" s="5" t="s">
        <v>0</v>
      </c>
      <c r="B3307" t="s">
        <v>47</v>
      </c>
      <c r="C3307" t="s">
        <v>144</v>
      </c>
      <c r="D3307" s="6">
        <v>45951</v>
      </c>
      <c r="E3307">
        <v>4100901989</v>
      </c>
      <c r="F3307" s="8">
        <v>1454.22</v>
      </c>
      <c r="G3307" t="s">
        <v>1648</v>
      </c>
      <c r="H3307" t="s">
        <v>2015</v>
      </c>
      <c r="I3307" s="7">
        <v>3401205773</v>
      </c>
      <c r="J3307">
        <v>72000000</v>
      </c>
    </row>
    <row r="3308" spans="1:10" x14ac:dyDescent="0.25">
      <c r="A3308" s="5" t="s">
        <v>0</v>
      </c>
      <c r="B3308" t="s">
        <v>10</v>
      </c>
      <c r="C3308" t="s">
        <v>11</v>
      </c>
      <c r="D3308" s="6">
        <v>45951</v>
      </c>
      <c r="E3308">
        <v>7003708144</v>
      </c>
      <c r="F3308" s="8">
        <v>1464.5</v>
      </c>
      <c r="G3308" t="s">
        <v>1283</v>
      </c>
      <c r="H3308" t="s">
        <v>13</v>
      </c>
      <c r="I3308" s="7">
        <v>3401205785</v>
      </c>
    </row>
    <row r="3309" spans="1:10" x14ac:dyDescent="0.25">
      <c r="A3309" s="5" t="s">
        <v>0</v>
      </c>
      <c r="B3309" t="s">
        <v>10</v>
      </c>
      <c r="C3309" t="s">
        <v>11</v>
      </c>
      <c r="D3309" s="6">
        <v>45951</v>
      </c>
      <c r="E3309">
        <v>7003708146</v>
      </c>
      <c r="F3309" s="8">
        <v>1464.5</v>
      </c>
      <c r="G3309" t="s">
        <v>1283</v>
      </c>
      <c r="H3309" t="s">
        <v>13</v>
      </c>
      <c r="I3309" s="7">
        <v>3401205785</v>
      </c>
    </row>
    <row r="3310" spans="1:10" x14ac:dyDescent="0.25">
      <c r="A3310" s="5" t="s">
        <v>0</v>
      </c>
      <c r="B3310" t="s">
        <v>10</v>
      </c>
      <c r="C3310" t="s">
        <v>11</v>
      </c>
      <c r="D3310" s="6">
        <v>45951</v>
      </c>
      <c r="E3310">
        <v>7003708121</v>
      </c>
      <c r="F3310" s="8">
        <v>1474.6</v>
      </c>
      <c r="G3310" t="s">
        <v>1991</v>
      </c>
      <c r="H3310" t="s">
        <v>13</v>
      </c>
      <c r="I3310" s="7">
        <v>3401205824</v>
      </c>
    </row>
    <row r="3311" spans="1:10" x14ac:dyDescent="0.25">
      <c r="A3311" s="5" t="s">
        <v>0</v>
      </c>
      <c r="B3311" t="s">
        <v>71</v>
      </c>
      <c r="C3311" t="s">
        <v>127</v>
      </c>
      <c r="D3311" s="6">
        <v>45951</v>
      </c>
      <c r="E3311">
        <v>4100895089</v>
      </c>
      <c r="F3311" s="8">
        <v>1500</v>
      </c>
      <c r="G3311" t="s">
        <v>15</v>
      </c>
      <c r="H3311" t="s">
        <v>2016</v>
      </c>
      <c r="I3311" s="7">
        <v>3401205860</v>
      </c>
      <c r="J3311">
        <v>82131603</v>
      </c>
    </row>
    <row r="3312" spans="1:10" x14ac:dyDescent="0.25">
      <c r="A3312" s="5" t="s">
        <v>0</v>
      </c>
      <c r="B3312" t="s">
        <v>10</v>
      </c>
      <c r="C3312" t="s">
        <v>14</v>
      </c>
      <c r="D3312" s="6">
        <v>45951</v>
      </c>
      <c r="E3312">
        <v>4100901918</v>
      </c>
      <c r="F3312" s="8">
        <v>1500</v>
      </c>
      <c r="G3312" t="s">
        <v>1391</v>
      </c>
      <c r="H3312" t="s">
        <v>2017</v>
      </c>
      <c r="I3312" s="7">
        <v>3401205825</v>
      </c>
      <c r="J3312" t="s">
        <v>394</v>
      </c>
    </row>
    <row r="3313" spans="1:10" x14ac:dyDescent="0.25">
      <c r="A3313" s="5" t="s">
        <v>0</v>
      </c>
      <c r="B3313" t="s">
        <v>10</v>
      </c>
      <c r="C3313" t="s">
        <v>745</v>
      </c>
      <c r="D3313" s="6">
        <v>45951</v>
      </c>
      <c r="E3313">
        <v>4100900537</v>
      </c>
      <c r="F3313" s="8">
        <v>1600</v>
      </c>
      <c r="G3313" t="s">
        <v>2018</v>
      </c>
      <c r="H3313" t="s">
        <v>2019</v>
      </c>
      <c r="I3313" s="7">
        <v>3401205782</v>
      </c>
      <c r="J3313" t="s">
        <v>748</v>
      </c>
    </row>
    <row r="3314" spans="1:10" x14ac:dyDescent="0.25">
      <c r="A3314" s="5" t="s">
        <v>0</v>
      </c>
      <c r="B3314" t="s">
        <v>10</v>
      </c>
      <c r="C3314" t="s">
        <v>11</v>
      </c>
      <c r="D3314" s="6">
        <v>45951</v>
      </c>
      <c r="E3314">
        <v>7003708129</v>
      </c>
      <c r="F3314" s="8">
        <v>1605.24</v>
      </c>
      <c r="G3314" t="s">
        <v>1283</v>
      </c>
      <c r="H3314" t="s">
        <v>13</v>
      </c>
      <c r="I3314" s="7">
        <v>3401205785</v>
      </c>
    </row>
    <row r="3315" spans="1:10" x14ac:dyDescent="0.25">
      <c r="A3315" s="5" t="s">
        <v>0</v>
      </c>
      <c r="B3315" t="s">
        <v>10</v>
      </c>
      <c r="C3315" t="s">
        <v>11</v>
      </c>
      <c r="D3315" s="6">
        <v>45951</v>
      </c>
      <c r="E3315">
        <v>7003708052</v>
      </c>
      <c r="F3315" s="8">
        <v>1605.9</v>
      </c>
      <c r="G3315" t="s">
        <v>540</v>
      </c>
      <c r="H3315" t="s">
        <v>13</v>
      </c>
      <c r="I3315" s="7">
        <v>3401205795</v>
      </c>
    </row>
    <row r="3316" spans="1:10" x14ac:dyDescent="0.25">
      <c r="A3316" s="5" t="s">
        <v>0</v>
      </c>
      <c r="B3316" t="s">
        <v>10</v>
      </c>
      <c r="C3316" t="s">
        <v>11</v>
      </c>
      <c r="D3316" s="6">
        <v>45951</v>
      </c>
      <c r="E3316">
        <v>7003708088</v>
      </c>
      <c r="F3316" s="8">
        <v>1616</v>
      </c>
      <c r="G3316" t="s">
        <v>1991</v>
      </c>
      <c r="H3316" t="s">
        <v>13</v>
      </c>
      <c r="I3316" s="7">
        <v>3401205824</v>
      </c>
    </row>
    <row r="3317" spans="1:10" x14ac:dyDescent="0.25">
      <c r="A3317" s="5" t="s">
        <v>0</v>
      </c>
      <c r="B3317" t="s">
        <v>10</v>
      </c>
      <c r="C3317" t="s">
        <v>11</v>
      </c>
      <c r="D3317" s="6">
        <v>45951</v>
      </c>
      <c r="E3317">
        <v>7003708149</v>
      </c>
      <c r="F3317" s="8">
        <v>1616</v>
      </c>
      <c r="G3317" t="s">
        <v>1990</v>
      </c>
      <c r="H3317" t="s">
        <v>13</v>
      </c>
      <c r="I3317" s="7">
        <v>3401205819</v>
      </c>
    </row>
    <row r="3318" spans="1:10" x14ac:dyDescent="0.25">
      <c r="A3318" s="5" t="s">
        <v>0</v>
      </c>
      <c r="B3318" t="s">
        <v>10</v>
      </c>
      <c r="C3318" t="s">
        <v>11</v>
      </c>
      <c r="D3318" s="6">
        <v>45951</v>
      </c>
      <c r="E3318">
        <v>7003708116</v>
      </c>
      <c r="F3318" s="8">
        <v>1696.8</v>
      </c>
      <c r="G3318" t="s">
        <v>1991</v>
      </c>
      <c r="H3318" t="s">
        <v>13</v>
      </c>
      <c r="I3318" s="7">
        <v>3401205824</v>
      </c>
    </row>
    <row r="3319" spans="1:10" x14ac:dyDescent="0.25">
      <c r="A3319" s="5" t="s">
        <v>0</v>
      </c>
      <c r="B3319" t="s">
        <v>10</v>
      </c>
      <c r="C3319" t="s">
        <v>626</v>
      </c>
      <c r="D3319" s="6">
        <v>45951</v>
      </c>
      <c r="E3319">
        <v>7003708190</v>
      </c>
      <c r="F3319" s="8">
        <v>1704.09</v>
      </c>
      <c r="G3319" t="s">
        <v>2020</v>
      </c>
      <c r="I3319" s="7">
        <v>3401205777</v>
      </c>
    </row>
    <row r="3320" spans="1:10" x14ac:dyDescent="0.25">
      <c r="A3320" s="5" t="s">
        <v>0</v>
      </c>
      <c r="B3320" t="s">
        <v>10</v>
      </c>
      <c r="C3320" t="s">
        <v>11</v>
      </c>
      <c r="D3320" s="6">
        <v>45951</v>
      </c>
      <c r="E3320">
        <v>4100901994</v>
      </c>
      <c r="F3320" s="8">
        <v>1714.2</v>
      </c>
      <c r="G3320" t="s">
        <v>638</v>
      </c>
      <c r="H3320" t="s">
        <v>2021</v>
      </c>
      <c r="I3320" s="7">
        <v>3401205781</v>
      </c>
      <c r="J3320">
        <v>93131803</v>
      </c>
    </row>
    <row r="3321" spans="1:10" x14ac:dyDescent="0.25">
      <c r="A3321" s="5" t="s">
        <v>0</v>
      </c>
      <c r="B3321" t="s">
        <v>10</v>
      </c>
      <c r="C3321" t="s">
        <v>11</v>
      </c>
      <c r="D3321" s="6">
        <v>45951</v>
      </c>
      <c r="E3321">
        <v>4100901982</v>
      </c>
      <c r="F3321" s="8">
        <v>1714.26</v>
      </c>
      <c r="G3321" t="s">
        <v>638</v>
      </c>
      <c r="H3321" t="s">
        <v>2022</v>
      </c>
      <c r="I3321" s="7">
        <v>3401205781</v>
      </c>
      <c r="J3321">
        <v>93131803</v>
      </c>
    </row>
    <row r="3322" spans="1:10" x14ac:dyDescent="0.25">
      <c r="A3322" s="5" t="s">
        <v>0</v>
      </c>
      <c r="B3322" t="s">
        <v>10</v>
      </c>
      <c r="C3322" t="s">
        <v>11</v>
      </c>
      <c r="D3322" s="6">
        <v>45951</v>
      </c>
      <c r="E3322">
        <v>7003708040</v>
      </c>
      <c r="F3322" s="8">
        <v>1726.48</v>
      </c>
      <c r="G3322" t="s">
        <v>203</v>
      </c>
      <c r="H3322" t="s">
        <v>13</v>
      </c>
      <c r="I3322" s="7">
        <v>3401205835</v>
      </c>
    </row>
    <row r="3323" spans="1:10" x14ac:dyDescent="0.25">
      <c r="A3323" s="5" t="s">
        <v>0</v>
      </c>
      <c r="B3323" t="s">
        <v>10</v>
      </c>
      <c r="C3323" t="s">
        <v>14</v>
      </c>
      <c r="D3323" s="6">
        <v>45951</v>
      </c>
      <c r="E3323">
        <v>4100901915</v>
      </c>
      <c r="F3323" s="8">
        <v>1771.34</v>
      </c>
      <c r="G3323" t="s">
        <v>1786</v>
      </c>
      <c r="H3323" t="s">
        <v>2023</v>
      </c>
      <c r="I3323" s="7">
        <v>3401205792</v>
      </c>
      <c r="J3323">
        <v>93131803</v>
      </c>
    </row>
    <row r="3324" spans="1:10" x14ac:dyDescent="0.25">
      <c r="A3324" s="5" t="s">
        <v>0</v>
      </c>
      <c r="B3324" t="s">
        <v>10</v>
      </c>
      <c r="C3324" t="s">
        <v>11</v>
      </c>
      <c r="D3324" s="6">
        <v>45951</v>
      </c>
      <c r="E3324">
        <v>4100901981</v>
      </c>
      <c r="F3324" s="8">
        <v>1898.4</v>
      </c>
      <c r="G3324" t="s">
        <v>638</v>
      </c>
      <c r="H3324" t="s">
        <v>2024</v>
      </c>
      <c r="I3324" s="7">
        <v>3401205781</v>
      </c>
      <c r="J3324">
        <v>93131803</v>
      </c>
    </row>
    <row r="3325" spans="1:10" x14ac:dyDescent="0.25">
      <c r="A3325" s="5" t="s">
        <v>0</v>
      </c>
      <c r="B3325" t="s">
        <v>10</v>
      </c>
      <c r="C3325" t="s">
        <v>14</v>
      </c>
      <c r="D3325" s="6">
        <v>45951</v>
      </c>
      <c r="E3325">
        <v>4100901954</v>
      </c>
      <c r="F3325" s="8">
        <v>1992.86</v>
      </c>
      <c r="G3325" t="s">
        <v>2025</v>
      </c>
      <c r="H3325" t="s">
        <v>2026</v>
      </c>
      <c r="I3325" s="7">
        <v>3401205847</v>
      </c>
      <c r="J3325" t="s">
        <v>2027</v>
      </c>
    </row>
    <row r="3326" spans="1:10" x14ac:dyDescent="0.25">
      <c r="A3326" s="5" t="s">
        <v>0</v>
      </c>
      <c r="B3326" t="s">
        <v>10</v>
      </c>
      <c r="C3326" t="s">
        <v>26</v>
      </c>
      <c r="D3326" s="6">
        <v>45951</v>
      </c>
      <c r="E3326">
        <v>4100901901</v>
      </c>
      <c r="F3326" s="8">
        <v>2000</v>
      </c>
      <c r="G3326" t="s">
        <v>2028</v>
      </c>
      <c r="H3326" t="s">
        <v>2029</v>
      </c>
      <c r="I3326" s="7">
        <v>3401205831</v>
      </c>
      <c r="J3326" t="s">
        <v>153</v>
      </c>
    </row>
    <row r="3327" spans="1:10" x14ac:dyDescent="0.25">
      <c r="A3327" s="5" t="s">
        <v>0</v>
      </c>
      <c r="B3327" t="s">
        <v>10</v>
      </c>
      <c r="C3327" t="s">
        <v>14</v>
      </c>
      <c r="D3327" s="6">
        <v>45951</v>
      </c>
      <c r="E3327">
        <v>4100901921</v>
      </c>
      <c r="F3327" s="8">
        <v>2000</v>
      </c>
      <c r="G3327" t="s">
        <v>935</v>
      </c>
      <c r="H3327" t="s">
        <v>2030</v>
      </c>
      <c r="I3327" s="7">
        <v>3401205803</v>
      </c>
      <c r="J3327">
        <v>93131803</v>
      </c>
    </row>
    <row r="3328" spans="1:10" x14ac:dyDescent="0.25">
      <c r="A3328" s="5" t="s">
        <v>0</v>
      </c>
      <c r="B3328" t="s">
        <v>10</v>
      </c>
      <c r="C3328" t="s">
        <v>11</v>
      </c>
      <c r="D3328" s="6">
        <v>45951</v>
      </c>
      <c r="E3328">
        <v>7003708148</v>
      </c>
      <c r="F3328" s="8">
        <v>2020</v>
      </c>
      <c r="G3328" t="s">
        <v>1990</v>
      </c>
      <c r="H3328" t="s">
        <v>13</v>
      </c>
      <c r="I3328" s="7">
        <v>3401205819</v>
      </c>
    </row>
    <row r="3329" spans="1:10" x14ac:dyDescent="0.25">
      <c r="A3329" s="5" t="s">
        <v>0</v>
      </c>
      <c r="B3329" t="s">
        <v>47</v>
      </c>
      <c r="C3329" t="s">
        <v>48</v>
      </c>
      <c r="D3329" s="6">
        <v>45951</v>
      </c>
      <c r="E3329">
        <v>4100901930</v>
      </c>
      <c r="F3329" s="8">
        <v>2100</v>
      </c>
      <c r="G3329" t="s">
        <v>49</v>
      </c>
      <c r="H3329" t="s">
        <v>358</v>
      </c>
      <c r="I3329" s="7">
        <v>3401205839</v>
      </c>
      <c r="J3329">
        <v>25000000</v>
      </c>
    </row>
    <row r="3330" spans="1:10" x14ac:dyDescent="0.25">
      <c r="A3330" s="5" t="s">
        <v>0</v>
      </c>
      <c r="B3330" t="s">
        <v>57</v>
      </c>
      <c r="C3330" t="s">
        <v>183</v>
      </c>
      <c r="D3330" s="6">
        <v>45951</v>
      </c>
      <c r="E3330">
        <v>4100898609</v>
      </c>
      <c r="F3330" s="8">
        <v>2104.8000000000002</v>
      </c>
      <c r="G3330" t="s">
        <v>1613</v>
      </c>
      <c r="H3330" t="s">
        <v>2031</v>
      </c>
      <c r="I3330" s="7">
        <v>3401205793</v>
      </c>
      <c r="J3330" t="s">
        <v>611</v>
      </c>
    </row>
    <row r="3331" spans="1:10" x14ac:dyDescent="0.25">
      <c r="A3331" s="5" t="s">
        <v>0</v>
      </c>
      <c r="B3331" t="s">
        <v>10</v>
      </c>
      <c r="C3331" t="s">
        <v>247</v>
      </c>
      <c r="D3331" s="6">
        <v>45951</v>
      </c>
      <c r="E3331">
        <v>4100901903</v>
      </c>
      <c r="F3331" s="8">
        <v>2275</v>
      </c>
      <c r="G3331" t="s">
        <v>2032</v>
      </c>
      <c r="H3331" t="s">
        <v>2033</v>
      </c>
      <c r="I3331" s="7">
        <v>3401205791</v>
      </c>
      <c r="J3331" t="s">
        <v>260</v>
      </c>
    </row>
    <row r="3332" spans="1:10" x14ac:dyDescent="0.25">
      <c r="A3332" s="5" t="s">
        <v>0</v>
      </c>
      <c r="B3332" t="s">
        <v>10</v>
      </c>
      <c r="C3332" t="s">
        <v>26</v>
      </c>
      <c r="D3332" s="6">
        <v>45951</v>
      </c>
      <c r="E3332">
        <v>4100898626</v>
      </c>
      <c r="F3332" s="8">
        <v>2297.6</v>
      </c>
      <c r="G3332" t="s">
        <v>2034</v>
      </c>
      <c r="H3332" t="s">
        <v>2035</v>
      </c>
      <c r="I3332" s="7">
        <v>3401205838</v>
      </c>
      <c r="J3332" t="s">
        <v>153</v>
      </c>
    </row>
    <row r="3333" spans="1:10" x14ac:dyDescent="0.25">
      <c r="A3333" s="5" t="s">
        <v>0</v>
      </c>
      <c r="B3333" t="s">
        <v>10</v>
      </c>
      <c r="C3333" t="s">
        <v>11</v>
      </c>
      <c r="D3333" s="6">
        <v>45951</v>
      </c>
      <c r="E3333">
        <v>7003708076</v>
      </c>
      <c r="F3333" s="8">
        <v>2373.5</v>
      </c>
      <c r="G3333" t="s">
        <v>29</v>
      </c>
      <c r="H3333" t="s">
        <v>13</v>
      </c>
      <c r="I3333" s="7">
        <v>3401205822</v>
      </c>
    </row>
    <row r="3334" spans="1:10" x14ac:dyDescent="0.25">
      <c r="A3334" s="5" t="s">
        <v>0</v>
      </c>
      <c r="B3334" t="s">
        <v>67</v>
      </c>
      <c r="C3334" t="s">
        <v>219</v>
      </c>
      <c r="D3334" s="6">
        <v>45951</v>
      </c>
      <c r="E3334">
        <v>7003708177</v>
      </c>
      <c r="F3334" s="8">
        <v>2419.5300000000002</v>
      </c>
      <c r="G3334" t="s">
        <v>480</v>
      </c>
      <c r="H3334" t="s">
        <v>2036</v>
      </c>
      <c r="I3334" s="7">
        <v>3401205930</v>
      </c>
    </row>
    <row r="3335" spans="1:10" x14ac:dyDescent="0.25">
      <c r="A3335" s="5" t="s">
        <v>0</v>
      </c>
      <c r="B3335" t="s">
        <v>71</v>
      </c>
      <c r="C3335" t="s">
        <v>93</v>
      </c>
      <c r="D3335" s="6">
        <v>45951</v>
      </c>
      <c r="E3335">
        <v>4100901964</v>
      </c>
      <c r="F3335" s="8">
        <v>2550</v>
      </c>
      <c r="G3335" t="s">
        <v>2037</v>
      </c>
      <c r="H3335" t="s">
        <v>2038</v>
      </c>
      <c r="I3335" s="7">
        <v>3401205814</v>
      </c>
      <c r="J3335">
        <v>43230000</v>
      </c>
    </row>
    <row r="3336" spans="1:10" x14ac:dyDescent="0.25">
      <c r="A3336" s="5" t="s">
        <v>0</v>
      </c>
      <c r="B3336" t="s">
        <v>67</v>
      </c>
      <c r="C3336" t="s">
        <v>219</v>
      </c>
      <c r="D3336" s="6">
        <v>45951</v>
      </c>
      <c r="E3336">
        <v>7003708172</v>
      </c>
      <c r="F3336" s="8">
        <v>2702.3</v>
      </c>
      <c r="G3336" t="s">
        <v>480</v>
      </c>
      <c r="H3336" t="s">
        <v>2039</v>
      </c>
      <c r="I3336" s="7">
        <v>3401205930</v>
      </c>
    </row>
    <row r="3337" spans="1:10" x14ac:dyDescent="0.25">
      <c r="A3337" s="5" t="s">
        <v>0</v>
      </c>
      <c r="B3337" t="s">
        <v>10</v>
      </c>
      <c r="C3337" t="s">
        <v>14</v>
      </c>
      <c r="D3337" s="6">
        <v>45951</v>
      </c>
      <c r="E3337">
        <v>4100901904</v>
      </c>
      <c r="F3337" s="8">
        <v>2800</v>
      </c>
      <c r="G3337" t="s">
        <v>935</v>
      </c>
      <c r="H3337" t="s">
        <v>2040</v>
      </c>
      <c r="I3337" s="7">
        <v>3401205803</v>
      </c>
      <c r="J3337">
        <v>93131803</v>
      </c>
    </row>
    <row r="3338" spans="1:10" x14ac:dyDescent="0.25">
      <c r="A3338" s="5" t="s">
        <v>0</v>
      </c>
      <c r="B3338" t="s">
        <v>10</v>
      </c>
      <c r="C3338" t="s">
        <v>11</v>
      </c>
      <c r="D3338" s="6">
        <v>45951</v>
      </c>
      <c r="E3338">
        <v>7003708046</v>
      </c>
      <c r="F3338" s="8">
        <v>2828</v>
      </c>
      <c r="G3338" t="s">
        <v>540</v>
      </c>
      <c r="H3338" t="s">
        <v>13</v>
      </c>
      <c r="I3338" s="7">
        <v>3401205795</v>
      </c>
    </row>
    <row r="3339" spans="1:10" x14ac:dyDescent="0.25">
      <c r="A3339" s="5" t="s">
        <v>0</v>
      </c>
      <c r="B3339" t="s">
        <v>10</v>
      </c>
      <c r="C3339" t="s">
        <v>626</v>
      </c>
      <c r="D3339" s="6">
        <v>45951</v>
      </c>
      <c r="E3339">
        <v>7003708191</v>
      </c>
      <c r="F3339" s="8">
        <v>2830.2</v>
      </c>
      <c r="G3339" t="s">
        <v>2020</v>
      </c>
      <c r="I3339" s="7">
        <v>3401205777</v>
      </c>
    </row>
    <row r="3340" spans="1:10" x14ac:dyDescent="0.25">
      <c r="A3340" s="5" t="s">
        <v>0</v>
      </c>
      <c r="B3340" t="s">
        <v>10</v>
      </c>
      <c r="C3340" t="s">
        <v>14</v>
      </c>
      <c r="D3340" s="6">
        <v>45951</v>
      </c>
      <c r="E3340">
        <v>4100901985</v>
      </c>
      <c r="F3340" s="8">
        <v>2873.16</v>
      </c>
      <c r="G3340" t="s">
        <v>935</v>
      </c>
      <c r="H3340" t="s">
        <v>2041</v>
      </c>
      <c r="I3340" s="7">
        <v>3401205803</v>
      </c>
      <c r="J3340">
        <v>93131803</v>
      </c>
    </row>
    <row r="3341" spans="1:10" x14ac:dyDescent="0.25">
      <c r="A3341" s="5" t="s">
        <v>0</v>
      </c>
      <c r="B3341" t="s">
        <v>10</v>
      </c>
      <c r="C3341" t="s">
        <v>14</v>
      </c>
      <c r="D3341" s="6">
        <v>45951</v>
      </c>
      <c r="E3341">
        <v>4100901920</v>
      </c>
      <c r="F3341" s="8">
        <v>2901.5</v>
      </c>
      <c r="G3341" t="s">
        <v>935</v>
      </c>
      <c r="H3341" t="s">
        <v>2042</v>
      </c>
      <c r="I3341" s="7">
        <v>3401205803</v>
      </c>
      <c r="J3341">
        <v>93131803</v>
      </c>
    </row>
    <row r="3342" spans="1:10" x14ac:dyDescent="0.25">
      <c r="A3342" s="5" t="s">
        <v>0</v>
      </c>
      <c r="B3342" t="s">
        <v>10</v>
      </c>
      <c r="C3342" t="s">
        <v>11</v>
      </c>
      <c r="D3342" s="6">
        <v>45951</v>
      </c>
      <c r="E3342">
        <v>7003708068</v>
      </c>
      <c r="F3342" s="8">
        <v>3019.9</v>
      </c>
      <c r="G3342" t="s">
        <v>29</v>
      </c>
      <c r="H3342" t="s">
        <v>13</v>
      </c>
      <c r="I3342" s="7">
        <v>3401205822</v>
      </c>
    </row>
    <row r="3343" spans="1:10" x14ac:dyDescent="0.25">
      <c r="A3343" s="5" t="s">
        <v>0</v>
      </c>
      <c r="B3343" t="s">
        <v>47</v>
      </c>
      <c r="C3343" t="s">
        <v>131</v>
      </c>
      <c r="D3343" s="6">
        <v>45951</v>
      </c>
      <c r="E3343">
        <v>4100901929</v>
      </c>
      <c r="F3343" s="8">
        <v>3052.56</v>
      </c>
      <c r="G3343" t="s">
        <v>132</v>
      </c>
      <c r="H3343" t="s">
        <v>2043</v>
      </c>
      <c r="I3343" s="7">
        <v>3401205843</v>
      </c>
      <c r="J3343">
        <v>92121504</v>
      </c>
    </row>
    <row r="3344" spans="1:10" x14ac:dyDescent="0.25">
      <c r="A3344" s="5" t="s">
        <v>0</v>
      </c>
      <c r="B3344" t="s">
        <v>10</v>
      </c>
      <c r="C3344" t="s">
        <v>520</v>
      </c>
      <c r="D3344" s="6">
        <v>45951</v>
      </c>
      <c r="E3344">
        <v>4100899559</v>
      </c>
      <c r="F3344" s="8">
        <v>3083.75</v>
      </c>
      <c r="G3344" t="s">
        <v>2044</v>
      </c>
      <c r="H3344" t="s">
        <v>2045</v>
      </c>
      <c r="I3344" s="7">
        <v>3401205827</v>
      </c>
      <c r="J3344">
        <v>93000000</v>
      </c>
    </row>
    <row r="3345" spans="1:10" x14ac:dyDescent="0.25">
      <c r="A3345" s="5" t="s">
        <v>0</v>
      </c>
      <c r="B3345" t="s">
        <v>10</v>
      </c>
      <c r="C3345" t="s">
        <v>11</v>
      </c>
      <c r="D3345" s="6">
        <v>45951</v>
      </c>
      <c r="E3345">
        <v>7003708078</v>
      </c>
      <c r="F3345" s="8">
        <v>3124.8</v>
      </c>
      <c r="G3345" t="s">
        <v>344</v>
      </c>
      <c r="H3345" t="s">
        <v>13</v>
      </c>
      <c r="I3345" s="7">
        <v>3401205823</v>
      </c>
    </row>
    <row r="3346" spans="1:10" x14ac:dyDescent="0.25">
      <c r="A3346" s="5" t="s">
        <v>0</v>
      </c>
      <c r="B3346" t="s">
        <v>10</v>
      </c>
      <c r="C3346" t="s">
        <v>11</v>
      </c>
      <c r="D3346" s="6">
        <v>45951</v>
      </c>
      <c r="E3346">
        <v>7003708072</v>
      </c>
      <c r="F3346" s="8">
        <v>3151.2</v>
      </c>
      <c r="G3346" t="s">
        <v>29</v>
      </c>
      <c r="H3346" t="s">
        <v>13</v>
      </c>
      <c r="I3346" s="7">
        <v>3401205822</v>
      </c>
    </row>
    <row r="3347" spans="1:10" x14ac:dyDescent="0.25">
      <c r="A3347" s="5" t="s">
        <v>0</v>
      </c>
      <c r="B3347" t="s">
        <v>67</v>
      </c>
      <c r="C3347" t="s">
        <v>219</v>
      </c>
      <c r="D3347" s="6">
        <v>45951</v>
      </c>
      <c r="E3347">
        <v>7003708169</v>
      </c>
      <c r="F3347" s="8">
        <v>3238.2</v>
      </c>
      <c r="G3347" t="s">
        <v>480</v>
      </c>
      <c r="H3347" t="s">
        <v>2046</v>
      </c>
      <c r="I3347" s="7">
        <v>3401205930</v>
      </c>
    </row>
    <row r="3348" spans="1:10" x14ac:dyDescent="0.25">
      <c r="A3348" s="5" t="s">
        <v>0</v>
      </c>
      <c r="B3348" t="s">
        <v>10</v>
      </c>
      <c r="C3348" t="s">
        <v>11</v>
      </c>
      <c r="D3348" s="6">
        <v>45951</v>
      </c>
      <c r="E3348">
        <v>7003708096</v>
      </c>
      <c r="F3348" s="8">
        <v>3292.6</v>
      </c>
      <c r="G3348" t="s">
        <v>1991</v>
      </c>
      <c r="H3348" t="s">
        <v>13</v>
      </c>
      <c r="I3348" s="7">
        <v>3401205824</v>
      </c>
    </row>
    <row r="3349" spans="1:10" x14ac:dyDescent="0.25">
      <c r="A3349" s="5" t="s">
        <v>0</v>
      </c>
      <c r="B3349" t="s">
        <v>10</v>
      </c>
      <c r="C3349" t="s">
        <v>14</v>
      </c>
      <c r="D3349" s="6">
        <v>45951</v>
      </c>
      <c r="E3349">
        <v>4100901967</v>
      </c>
      <c r="F3349" s="8">
        <v>3365.74</v>
      </c>
      <c r="G3349" t="s">
        <v>2047</v>
      </c>
      <c r="H3349" t="s">
        <v>2048</v>
      </c>
      <c r="I3349" s="7">
        <v>3401205820</v>
      </c>
      <c r="J3349" t="s">
        <v>1058</v>
      </c>
    </row>
    <row r="3350" spans="1:10" x14ac:dyDescent="0.25">
      <c r="A3350" s="5" t="s">
        <v>0</v>
      </c>
      <c r="B3350" t="s">
        <v>67</v>
      </c>
      <c r="C3350" t="s">
        <v>321</v>
      </c>
      <c r="D3350" s="6">
        <v>45951</v>
      </c>
      <c r="E3350">
        <v>4100901992</v>
      </c>
      <c r="F3350" s="8">
        <v>3480</v>
      </c>
      <c r="G3350" t="s">
        <v>322</v>
      </c>
      <c r="H3350" t="s">
        <v>2049</v>
      </c>
      <c r="I3350" s="7">
        <v>3401205828</v>
      </c>
      <c r="J3350" t="s">
        <v>324</v>
      </c>
    </row>
    <row r="3351" spans="1:10" x14ac:dyDescent="0.25">
      <c r="A3351" s="5" t="s">
        <v>0</v>
      </c>
      <c r="B3351" t="s">
        <v>10</v>
      </c>
      <c r="C3351" t="s">
        <v>11</v>
      </c>
      <c r="D3351" s="6">
        <v>45951</v>
      </c>
      <c r="E3351">
        <v>7003708156</v>
      </c>
      <c r="F3351" s="8">
        <v>3568.24</v>
      </c>
      <c r="G3351" t="s">
        <v>2050</v>
      </c>
      <c r="H3351" t="s">
        <v>13</v>
      </c>
      <c r="I3351" s="7">
        <v>3401205850</v>
      </c>
    </row>
    <row r="3352" spans="1:10" x14ac:dyDescent="0.25">
      <c r="A3352" s="5" t="s">
        <v>0</v>
      </c>
      <c r="B3352" t="s">
        <v>67</v>
      </c>
      <c r="C3352" t="s">
        <v>219</v>
      </c>
      <c r="D3352" s="6">
        <v>45951</v>
      </c>
      <c r="E3352">
        <v>7003708178</v>
      </c>
      <c r="F3352" s="8">
        <v>3637.13</v>
      </c>
      <c r="G3352" t="s">
        <v>480</v>
      </c>
      <c r="H3352" t="s">
        <v>2051</v>
      </c>
      <c r="I3352" s="7">
        <v>3401205930</v>
      </c>
    </row>
    <row r="3353" spans="1:10" x14ac:dyDescent="0.25">
      <c r="A3353" s="5" t="s">
        <v>0</v>
      </c>
      <c r="B3353" t="s">
        <v>10</v>
      </c>
      <c r="C3353" t="s">
        <v>11</v>
      </c>
      <c r="D3353" s="6">
        <v>45951</v>
      </c>
      <c r="E3353">
        <v>7003708066</v>
      </c>
      <c r="F3353" s="8">
        <v>3686.5</v>
      </c>
      <c r="G3353" t="s">
        <v>29</v>
      </c>
      <c r="H3353" t="s">
        <v>13</v>
      </c>
      <c r="I3353" s="7">
        <v>3401205822</v>
      </c>
    </row>
    <row r="3354" spans="1:10" x14ac:dyDescent="0.25">
      <c r="A3354" s="5" t="s">
        <v>0</v>
      </c>
      <c r="B3354" t="s">
        <v>47</v>
      </c>
      <c r="C3354" t="s">
        <v>2052</v>
      </c>
      <c r="D3354" s="6">
        <v>45951</v>
      </c>
      <c r="E3354">
        <v>4100898742</v>
      </c>
      <c r="F3354" s="8">
        <v>3740</v>
      </c>
      <c r="G3354" t="s">
        <v>2053</v>
      </c>
      <c r="H3354" t="s">
        <v>2054</v>
      </c>
      <c r="I3354" s="7">
        <v>3401205802</v>
      </c>
      <c r="J3354">
        <v>60130000</v>
      </c>
    </row>
    <row r="3355" spans="1:10" x14ac:dyDescent="0.25">
      <c r="A3355" s="5" t="s">
        <v>0</v>
      </c>
      <c r="B3355" t="s">
        <v>67</v>
      </c>
      <c r="C3355" t="s">
        <v>236</v>
      </c>
      <c r="D3355" s="6">
        <v>45951</v>
      </c>
      <c r="E3355">
        <v>4100900525</v>
      </c>
      <c r="F3355" s="8">
        <v>3750</v>
      </c>
      <c r="G3355" t="s">
        <v>2055</v>
      </c>
      <c r="H3355" t="s">
        <v>2056</v>
      </c>
      <c r="I3355" s="7">
        <v>3401205776</v>
      </c>
      <c r="J3355">
        <v>81000000</v>
      </c>
    </row>
    <row r="3356" spans="1:10" x14ac:dyDescent="0.25">
      <c r="A3356" s="5" t="s">
        <v>0</v>
      </c>
      <c r="B3356" t="s">
        <v>10</v>
      </c>
      <c r="C3356" t="s">
        <v>11</v>
      </c>
      <c r="D3356" s="6">
        <v>45951</v>
      </c>
      <c r="E3356">
        <v>7003708022</v>
      </c>
      <c r="F3356" s="8">
        <v>3900</v>
      </c>
      <c r="G3356" t="s">
        <v>1405</v>
      </c>
      <c r="H3356" t="s">
        <v>13</v>
      </c>
      <c r="I3356" s="7">
        <v>3401205788</v>
      </c>
    </row>
    <row r="3357" spans="1:10" x14ac:dyDescent="0.25">
      <c r="A3357" s="5" t="s">
        <v>0</v>
      </c>
      <c r="B3357" t="s">
        <v>67</v>
      </c>
      <c r="C3357" t="s">
        <v>321</v>
      </c>
      <c r="D3357" s="6">
        <v>45951</v>
      </c>
      <c r="E3357">
        <v>4100901996</v>
      </c>
      <c r="F3357" s="8">
        <v>4062.5</v>
      </c>
      <c r="G3357" t="s">
        <v>322</v>
      </c>
      <c r="H3357" t="s">
        <v>2057</v>
      </c>
      <c r="I3357" s="7">
        <v>3401205828</v>
      </c>
      <c r="J3357" t="s">
        <v>324</v>
      </c>
    </row>
    <row r="3358" spans="1:10" x14ac:dyDescent="0.25">
      <c r="A3358" s="5" t="s">
        <v>0</v>
      </c>
      <c r="B3358" t="s">
        <v>47</v>
      </c>
      <c r="C3358" t="s">
        <v>224</v>
      </c>
      <c r="D3358" s="6">
        <v>45951</v>
      </c>
      <c r="E3358">
        <v>4100902004</v>
      </c>
      <c r="F3358" s="8">
        <v>4259.72</v>
      </c>
      <c r="G3358" t="s">
        <v>225</v>
      </c>
      <c r="H3358" t="s">
        <v>2058</v>
      </c>
      <c r="I3358" s="7">
        <v>3401205932</v>
      </c>
      <c r="J3358" t="s">
        <v>227</v>
      </c>
    </row>
    <row r="3359" spans="1:10" x14ac:dyDescent="0.25">
      <c r="A3359" s="5" t="s">
        <v>0</v>
      </c>
      <c r="B3359" t="s">
        <v>10</v>
      </c>
      <c r="C3359" t="s">
        <v>11</v>
      </c>
      <c r="D3359" s="6">
        <v>45951</v>
      </c>
      <c r="E3359">
        <v>7003708074</v>
      </c>
      <c r="F3359" s="8">
        <v>4509.96</v>
      </c>
      <c r="G3359" t="s">
        <v>29</v>
      </c>
      <c r="H3359" t="s">
        <v>13</v>
      </c>
      <c r="I3359" s="7">
        <v>3401205822</v>
      </c>
    </row>
    <row r="3360" spans="1:10" x14ac:dyDescent="0.25">
      <c r="A3360" s="5" t="s">
        <v>0</v>
      </c>
      <c r="B3360" t="s">
        <v>67</v>
      </c>
      <c r="C3360" t="s">
        <v>219</v>
      </c>
      <c r="D3360" s="6">
        <v>45951</v>
      </c>
      <c r="E3360">
        <v>7003708166</v>
      </c>
      <c r="F3360" s="8">
        <v>4611.68</v>
      </c>
      <c r="G3360" t="s">
        <v>309</v>
      </c>
      <c r="H3360" t="s">
        <v>2059</v>
      </c>
      <c r="I3360" s="7">
        <v>3401205929</v>
      </c>
    </row>
    <row r="3361" spans="1:10" x14ac:dyDescent="0.25">
      <c r="A3361" s="5" t="s">
        <v>0</v>
      </c>
      <c r="B3361" t="s">
        <v>67</v>
      </c>
      <c r="C3361" t="s">
        <v>84</v>
      </c>
      <c r="D3361" s="6">
        <v>45951</v>
      </c>
      <c r="E3361">
        <v>4100900031</v>
      </c>
      <c r="F3361" s="8">
        <v>4740</v>
      </c>
      <c r="G3361" t="s">
        <v>2060</v>
      </c>
      <c r="H3361" t="s">
        <v>2061</v>
      </c>
      <c r="I3361" s="7">
        <v>3401205844</v>
      </c>
      <c r="J3361">
        <v>80131800</v>
      </c>
    </row>
    <row r="3362" spans="1:10" x14ac:dyDescent="0.25">
      <c r="A3362" s="5" t="s">
        <v>0</v>
      </c>
      <c r="B3362" t="s">
        <v>57</v>
      </c>
      <c r="C3362" t="s">
        <v>144</v>
      </c>
      <c r="D3362" s="6">
        <v>45951</v>
      </c>
      <c r="E3362">
        <v>4100901958</v>
      </c>
      <c r="F3362" s="8">
        <v>4825</v>
      </c>
      <c r="G3362" t="s">
        <v>281</v>
      </c>
      <c r="H3362" t="s">
        <v>2062</v>
      </c>
      <c r="I3362" s="7">
        <v>3401205931</v>
      </c>
      <c r="J3362" t="s">
        <v>186</v>
      </c>
    </row>
    <row r="3363" spans="1:10" x14ac:dyDescent="0.25">
      <c r="A3363" s="5" t="s">
        <v>0</v>
      </c>
      <c r="B3363" t="s">
        <v>57</v>
      </c>
      <c r="C3363" t="s">
        <v>219</v>
      </c>
      <c r="D3363" s="6">
        <v>45951</v>
      </c>
      <c r="E3363">
        <v>7003708179</v>
      </c>
      <c r="F3363" s="8">
        <v>4832.07</v>
      </c>
      <c r="G3363" t="s">
        <v>309</v>
      </c>
      <c r="H3363" t="s">
        <v>2063</v>
      </c>
      <c r="I3363" s="7">
        <v>3401205929</v>
      </c>
    </row>
    <row r="3364" spans="1:10" x14ac:dyDescent="0.25">
      <c r="A3364" s="5" t="s">
        <v>0</v>
      </c>
      <c r="B3364" t="s">
        <v>10</v>
      </c>
      <c r="C3364" t="s">
        <v>14</v>
      </c>
      <c r="D3364" s="6">
        <v>45951</v>
      </c>
      <c r="E3364">
        <v>4100901955</v>
      </c>
      <c r="F3364" s="8">
        <v>4937.6400000000003</v>
      </c>
      <c r="G3364" t="s">
        <v>553</v>
      </c>
      <c r="H3364" t="s">
        <v>1103</v>
      </c>
      <c r="I3364" s="7">
        <v>3401205845</v>
      </c>
      <c r="J3364" t="s">
        <v>195</v>
      </c>
    </row>
    <row r="3365" spans="1:10" x14ac:dyDescent="0.25">
      <c r="A3365" s="5" t="s">
        <v>0</v>
      </c>
      <c r="B3365" t="s">
        <v>67</v>
      </c>
      <c r="C3365" t="s">
        <v>219</v>
      </c>
      <c r="D3365" s="6">
        <v>45951</v>
      </c>
      <c r="E3365">
        <v>7003708171</v>
      </c>
      <c r="F3365" s="8">
        <v>4957.13</v>
      </c>
      <c r="G3365" t="s">
        <v>309</v>
      </c>
      <c r="H3365" t="s">
        <v>2064</v>
      </c>
      <c r="I3365" s="7">
        <v>3401205929</v>
      </c>
    </row>
    <row r="3366" spans="1:10" x14ac:dyDescent="0.25">
      <c r="A3366" s="5" t="s">
        <v>0</v>
      </c>
      <c r="B3366" t="s">
        <v>10</v>
      </c>
      <c r="C3366" t="s">
        <v>14</v>
      </c>
      <c r="D3366" s="6">
        <v>45951</v>
      </c>
      <c r="E3366">
        <v>4100901922</v>
      </c>
      <c r="F3366" s="8">
        <v>4966.5</v>
      </c>
      <c r="G3366" t="s">
        <v>935</v>
      </c>
      <c r="H3366" t="s">
        <v>2065</v>
      </c>
      <c r="I3366" s="7">
        <v>3401205803</v>
      </c>
      <c r="J3366">
        <v>93131803</v>
      </c>
    </row>
    <row r="3367" spans="1:10" x14ac:dyDescent="0.25">
      <c r="A3367" s="5" t="s">
        <v>0</v>
      </c>
      <c r="B3367" t="s">
        <v>10</v>
      </c>
      <c r="C3367" t="s">
        <v>11</v>
      </c>
      <c r="D3367" s="6">
        <v>45951</v>
      </c>
      <c r="E3367">
        <v>7003704895</v>
      </c>
      <c r="F3367" s="8">
        <v>5400</v>
      </c>
      <c r="G3367" t="s">
        <v>2066</v>
      </c>
      <c r="H3367" t="s">
        <v>13</v>
      </c>
      <c r="I3367" s="7">
        <v>3401205787</v>
      </c>
    </row>
    <row r="3368" spans="1:10" x14ac:dyDescent="0.25">
      <c r="A3368" s="5" t="s">
        <v>0</v>
      </c>
      <c r="B3368" t="s">
        <v>57</v>
      </c>
      <c r="C3368" t="s">
        <v>58</v>
      </c>
      <c r="D3368" s="6">
        <v>45951</v>
      </c>
      <c r="E3368">
        <v>3300374784</v>
      </c>
      <c r="F3368" s="8">
        <v>5500</v>
      </c>
      <c r="G3368" t="s">
        <v>1866</v>
      </c>
      <c r="H3368" t="s">
        <v>2067</v>
      </c>
      <c r="I3368" s="7">
        <v>3401205853</v>
      </c>
    </row>
    <row r="3369" spans="1:10" x14ac:dyDescent="0.25">
      <c r="A3369" s="5" t="s">
        <v>0</v>
      </c>
      <c r="B3369" t="s">
        <v>10</v>
      </c>
      <c r="C3369" t="s">
        <v>26</v>
      </c>
      <c r="D3369" s="6">
        <v>45951</v>
      </c>
      <c r="E3369">
        <v>3300374780</v>
      </c>
      <c r="F3369" s="8">
        <v>6471</v>
      </c>
      <c r="G3369" t="s">
        <v>2068</v>
      </c>
      <c r="I3369" s="7">
        <v>3401205775</v>
      </c>
    </row>
    <row r="3370" spans="1:10" x14ac:dyDescent="0.25">
      <c r="A3370" s="5" t="s">
        <v>0</v>
      </c>
      <c r="B3370" t="s">
        <v>67</v>
      </c>
      <c r="C3370" t="s">
        <v>219</v>
      </c>
      <c r="D3370" s="6">
        <v>45951</v>
      </c>
      <c r="E3370">
        <v>7003708170</v>
      </c>
      <c r="F3370" s="8">
        <v>6830.04</v>
      </c>
      <c r="G3370" t="s">
        <v>480</v>
      </c>
      <c r="H3370" t="s">
        <v>2069</v>
      </c>
      <c r="I3370" s="7">
        <v>3401205930</v>
      </c>
    </row>
    <row r="3371" spans="1:10" x14ac:dyDescent="0.25">
      <c r="A3371" s="5" t="s">
        <v>0</v>
      </c>
      <c r="B3371" t="s">
        <v>10</v>
      </c>
      <c r="C3371" t="s">
        <v>14</v>
      </c>
      <c r="D3371" s="6">
        <v>45951</v>
      </c>
      <c r="E3371">
        <v>4100901966</v>
      </c>
      <c r="F3371" s="8">
        <v>7000</v>
      </c>
      <c r="G3371" t="s">
        <v>669</v>
      </c>
      <c r="H3371" t="s">
        <v>2070</v>
      </c>
      <c r="I3371" s="7">
        <v>3401205779</v>
      </c>
      <c r="J3371">
        <v>93131803</v>
      </c>
    </row>
    <row r="3372" spans="1:10" x14ac:dyDescent="0.25">
      <c r="A3372" s="5" t="s">
        <v>0</v>
      </c>
      <c r="B3372" t="s">
        <v>10</v>
      </c>
      <c r="C3372" t="s">
        <v>14</v>
      </c>
      <c r="D3372" s="6">
        <v>45951</v>
      </c>
      <c r="E3372">
        <v>4100901968</v>
      </c>
      <c r="F3372" s="8">
        <v>7135.8</v>
      </c>
      <c r="G3372" t="s">
        <v>508</v>
      </c>
      <c r="H3372" t="s">
        <v>2071</v>
      </c>
      <c r="I3372" s="7">
        <v>3401205804</v>
      </c>
      <c r="J3372">
        <v>93131803</v>
      </c>
    </row>
    <row r="3373" spans="1:10" x14ac:dyDescent="0.25">
      <c r="A3373" s="5" t="s">
        <v>0</v>
      </c>
      <c r="B3373" t="s">
        <v>10</v>
      </c>
      <c r="C3373" t="s">
        <v>14</v>
      </c>
      <c r="D3373" s="6">
        <v>45951</v>
      </c>
      <c r="E3373">
        <v>4100901969</v>
      </c>
      <c r="F3373" s="8">
        <v>7135.8</v>
      </c>
      <c r="G3373" t="s">
        <v>508</v>
      </c>
      <c r="H3373" t="s">
        <v>2072</v>
      </c>
      <c r="I3373" s="7">
        <v>3401205804</v>
      </c>
      <c r="J3373">
        <v>93131803</v>
      </c>
    </row>
    <row r="3374" spans="1:10" x14ac:dyDescent="0.25">
      <c r="A3374" s="5" t="s">
        <v>0</v>
      </c>
      <c r="B3374" t="s">
        <v>67</v>
      </c>
      <c r="C3374" t="s">
        <v>93</v>
      </c>
      <c r="D3374" s="6">
        <v>45951</v>
      </c>
      <c r="E3374">
        <v>4100902006</v>
      </c>
      <c r="F3374" s="8">
        <v>7614</v>
      </c>
      <c r="G3374" t="s">
        <v>2073</v>
      </c>
      <c r="H3374" t="s">
        <v>2074</v>
      </c>
      <c r="I3374" s="7">
        <v>3401205818</v>
      </c>
      <c r="J3374">
        <v>43230000</v>
      </c>
    </row>
    <row r="3375" spans="1:10" x14ac:dyDescent="0.25">
      <c r="A3375" s="5" t="s">
        <v>0</v>
      </c>
      <c r="B3375" t="s">
        <v>47</v>
      </c>
      <c r="C3375" t="s">
        <v>247</v>
      </c>
      <c r="D3375" s="6">
        <v>45951</v>
      </c>
      <c r="E3375">
        <v>4100899547</v>
      </c>
      <c r="F3375" s="8">
        <v>7800</v>
      </c>
      <c r="G3375" t="s">
        <v>2075</v>
      </c>
      <c r="H3375" t="s">
        <v>2076</v>
      </c>
      <c r="I3375" s="7">
        <v>3401205851</v>
      </c>
      <c r="J3375" t="s">
        <v>260</v>
      </c>
    </row>
    <row r="3376" spans="1:10" x14ac:dyDescent="0.25">
      <c r="A3376" s="5" t="s">
        <v>0</v>
      </c>
      <c r="B3376" t="s">
        <v>47</v>
      </c>
      <c r="C3376" t="s">
        <v>233</v>
      </c>
      <c r="D3376" s="6">
        <v>45951</v>
      </c>
      <c r="E3376">
        <v>4100901811</v>
      </c>
      <c r="F3376" s="8">
        <v>8508.5</v>
      </c>
      <c r="G3376" t="s">
        <v>234</v>
      </c>
      <c r="H3376" t="s">
        <v>235</v>
      </c>
      <c r="I3376" s="7">
        <v>3401205829</v>
      </c>
      <c r="J3376">
        <v>15000000</v>
      </c>
    </row>
    <row r="3377" spans="1:10" x14ac:dyDescent="0.25">
      <c r="A3377" s="5" t="s">
        <v>0</v>
      </c>
      <c r="B3377" t="s">
        <v>10</v>
      </c>
      <c r="C3377" t="s">
        <v>38</v>
      </c>
      <c r="D3377" s="6">
        <v>45951</v>
      </c>
      <c r="E3377">
        <v>4100901965</v>
      </c>
      <c r="F3377" s="8">
        <v>8782.68</v>
      </c>
      <c r="G3377" t="s">
        <v>411</v>
      </c>
      <c r="H3377" t="s">
        <v>2077</v>
      </c>
      <c r="I3377" s="7">
        <v>3401205816</v>
      </c>
      <c r="J3377">
        <v>42210000</v>
      </c>
    </row>
    <row r="3378" spans="1:10" x14ac:dyDescent="0.25">
      <c r="A3378" s="5" t="s">
        <v>0</v>
      </c>
      <c r="B3378" t="s">
        <v>10</v>
      </c>
      <c r="C3378" t="s">
        <v>11</v>
      </c>
      <c r="D3378" s="6">
        <v>45951</v>
      </c>
      <c r="E3378">
        <v>7003708036</v>
      </c>
      <c r="F3378" s="8">
        <v>9273.6</v>
      </c>
      <c r="G3378" t="s">
        <v>2078</v>
      </c>
      <c r="H3378" t="s">
        <v>13</v>
      </c>
      <c r="I3378" s="7">
        <v>3401205784</v>
      </c>
    </row>
    <row r="3379" spans="1:10" x14ac:dyDescent="0.25">
      <c r="A3379" s="5" t="s">
        <v>0</v>
      </c>
      <c r="B3379" t="s">
        <v>71</v>
      </c>
      <c r="C3379" t="s">
        <v>1178</v>
      </c>
      <c r="D3379" s="6">
        <v>45951</v>
      </c>
      <c r="E3379">
        <v>4100901539</v>
      </c>
      <c r="F3379" s="8">
        <v>10087.799999999999</v>
      </c>
      <c r="G3379" t="s">
        <v>1179</v>
      </c>
      <c r="H3379" t="s">
        <v>2079</v>
      </c>
      <c r="I3379" s="7">
        <v>3401205799</v>
      </c>
      <c r="J3379">
        <v>82121500</v>
      </c>
    </row>
    <row r="3380" spans="1:10" x14ac:dyDescent="0.25">
      <c r="A3380" s="5" t="s">
        <v>0</v>
      </c>
      <c r="B3380" t="s">
        <v>47</v>
      </c>
      <c r="C3380" t="s">
        <v>236</v>
      </c>
      <c r="D3380" s="6">
        <v>45951</v>
      </c>
      <c r="E3380">
        <v>4100901908</v>
      </c>
      <c r="F3380" s="8">
        <v>11003.03</v>
      </c>
      <c r="G3380" t="s">
        <v>213</v>
      </c>
      <c r="H3380" t="s">
        <v>2080</v>
      </c>
      <c r="I3380" s="7">
        <v>3401205928</v>
      </c>
      <c r="J3380">
        <v>81101510</v>
      </c>
    </row>
    <row r="3381" spans="1:10" x14ac:dyDescent="0.25">
      <c r="A3381" s="5" t="s">
        <v>0</v>
      </c>
      <c r="B3381" t="s">
        <v>10</v>
      </c>
      <c r="C3381" t="s">
        <v>11</v>
      </c>
      <c r="D3381" s="6">
        <v>45951</v>
      </c>
      <c r="E3381">
        <v>7003708155</v>
      </c>
      <c r="F3381" s="8">
        <v>11412.76</v>
      </c>
      <c r="G3381" t="s">
        <v>1395</v>
      </c>
      <c r="H3381" t="s">
        <v>13</v>
      </c>
      <c r="I3381" s="7">
        <v>3401205826</v>
      </c>
    </row>
    <row r="3382" spans="1:10" x14ac:dyDescent="0.25">
      <c r="A3382" s="5" t="s">
        <v>0</v>
      </c>
      <c r="B3382" t="s">
        <v>10</v>
      </c>
      <c r="C3382" t="s">
        <v>11</v>
      </c>
      <c r="D3382" s="6">
        <v>45951</v>
      </c>
      <c r="E3382">
        <v>7003708127</v>
      </c>
      <c r="F3382" s="8">
        <v>12620.8</v>
      </c>
      <c r="G3382" t="s">
        <v>1995</v>
      </c>
      <c r="H3382" t="s">
        <v>13</v>
      </c>
      <c r="I3382" s="7">
        <v>3401205783</v>
      </c>
    </row>
    <row r="3383" spans="1:10" x14ac:dyDescent="0.25">
      <c r="A3383" s="5" t="s">
        <v>0</v>
      </c>
      <c r="B3383" t="s">
        <v>57</v>
      </c>
      <c r="C3383" t="s">
        <v>219</v>
      </c>
      <c r="D3383" s="6">
        <v>45951</v>
      </c>
      <c r="E3383">
        <v>7003708167</v>
      </c>
      <c r="F3383" s="8">
        <v>12813.25</v>
      </c>
      <c r="G3383" t="s">
        <v>309</v>
      </c>
      <c r="H3383" t="s">
        <v>2081</v>
      </c>
      <c r="I3383" s="7">
        <v>3401205929</v>
      </c>
    </row>
    <row r="3384" spans="1:10" x14ac:dyDescent="0.25">
      <c r="A3384" s="5" t="s">
        <v>0</v>
      </c>
      <c r="B3384" t="s">
        <v>10</v>
      </c>
      <c r="C3384" t="s">
        <v>26</v>
      </c>
      <c r="D3384" s="6">
        <v>45951</v>
      </c>
      <c r="E3384">
        <v>4100902201</v>
      </c>
      <c r="F3384" s="8">
        <v>12900</v>
      </c>
      <c r="G3384" t="s">
        <v>2082</v>
      </c>
      <c r="H3384" t="s">
        <v>2083</v>
      </c>
      <c r="I3384" s="7">
        <v>3401205811</v>
      </c>
      <c r="J3384">
        <v>86131900</v>
      </c>
    </row>
    <row r="3385" spans="1:10" x14ac:dyDescent="0.25">
      <c r="A3385" s="5" t="s">
        <v>0</v>
      </c>
      <c r="B3385" t="s">
        <v>47</v>
      </c>
      <c r="C3385" t="s">
        <v>247</v>
      </c>
      <c r="D3385" s="6">
        <v>45951</v>
      </c>
      <c r="E3385">
        <v>4100901060</v>
      </c>
      <c r="F3385" s="8">
        <v>15000</v>
      </c>
      <c r="G3385" t="s">
        <v>2075</v>
      </c>
      <c r="H3385" t="s">
        <v>2084</v>
      </c>
      <c r="I3385" s="7">
        <v>3401205851</v>
      </c>
      <c r="J3385" t="s">
        <v>260</v>
      </c>
    </row>
    <row r="3386" spans="1:10" x14ac:dyDescent="0.25">
      <c r="A3386" s="5" t="s">
        <v>0</v>
      </c>
      <c r="B3386" t="s">
        <v>10</v>
      </c>
      <c r="C3386" t="s">
        <v>26</v>
      </c>
      <c r="D3386" s="6">
        <v>45951</v>
      </c>
      <c r="E3386">
        <v>4100902199</v>
      </c>
      <c r="F3386" s="8">
        <v>15300</v>
      </c>
      <c r="G3386" t="s">
        <v>2082</v>
      </c>
      <c r="H3386" t="s">
        <v>2083</v>
      </c>
      <c r="I3386" s="7">
        <v>3401205811</v>
      </c>
      <c r="J3386">
        <v>86131900</v>
      </c>
    </row>
    <row r="3387" spans="1:10" x14ac:dyDescent="0.25">
      <c r="A3387" s="5" t="s">
        <v>0</v>
      </c>
      <c r="B3387" t="s">
        <v>47</v>
      </c>
      <c r="C3387" t="s">
        <v>233</v>
      </c>
      <c r="D3387" s="6">
        <v>45951</v>
      </c>
      <c r="E3387">
        <v>4100900057</v>
      </c>
      <c r="F3387" s="8">
        <v>15801.5</v>
      </c>
      <c r="G3387" t="s">
        <v>234</v>
      </c>
      <c r="H3387" t="s">
        <v>235</v>
      </c>
      <c r="I3387" s="7">
        <v>3401205829</v>
      </c>
      <c r="J3387">
        <v>15000000</v>
      </c>
    </row>
    <row r="3388" spans="1:10" x14ac:dyDescent="0.25">
      <c r="A3388" s="5" t="s">
        <v>0</v>
      </c>
      <c r="B3388" t="s">
        <v>10</v>
      </c>
      <c r="C3388" t="s">
        <v>26</v>
      </c>
      <c r="D3388" s="6">
        <v>45951</v>
      </c>
      <c r="E3388">
        <v>4100902198</v>
      </c>
      <c r="F3388" s="8">
        <v>16800</v>
      </c>
      <c r="G3388" t="s">
        <v>2082</v>
      </c>
      <c r="H3388" t="s">
        <v>2083</v>
      </c>
      <c r="I3388" s="7">
        <v>3401205811</v>
      </c>
      <c r="J3388">
        <v>86131900</v>
      </c>
    </row>
    <row r="3389" spans="1:10" x14ac:dyDescent="0.25">
      <c r="A3389" s="5" t="s">
        <v>0</v>
      </c>
      <c r="B3389" t="s">
        <v>67</v>
      </c>
      <c r="C3389" t="s">
        <v>219</v>
      </c>
      <c r="D3389" s="6">
        <v>45951</v>
      </c>
      <c r="E3389">
        <v>7003708180</v>
      </c>
      <c r="F3389" s="8">
        <v>17019.580000000002</v>
      </c>
      <c r="G3389" t="s">
        <v>309</v>
      </c>
      <c r="H3389" t="s">
        <v>2085</v>
      </c>
      <c r="I3389" s="7">
        <v>3401205929</v>
      </c>
    </row>
    <row r="3390" spans="1:10" x14ac:dyDescent="0.25">
      <c r="A3390" s="5" t="s">
        <v>0</v>
      </c>
      <c r="B3390" t="s">
        <v>67</v>
      </c>
      <c r="C3390" t="s">
        <v>144</v>
      </c>
      <c r="D3390" s="6">
        <v>45951</v>
      </c>
      <c r="E3390">
        <v>4100901963</v>
      </c>
      <c r="F3390" s="8">
        <v>18781.59</v>
      </c>
      <c r="G3390" t="s">
        <v>1831</v>
      </c>
      <c r="H3390" t="s">
        <v>2086</v>
      </c>
      <c r="I3390" s="7">
        <v>3401205806</v>
      </c>
      <c r="J3390">
        <v>72000000</v>
      </c>
    </row>
    <row r="3391" spans="1:10" x14ac:dyDescent="0.25">
      <c r="A3391" s="5" t="s">
        <v>0</v>
      </c>
      <c r="B3391" t="s">
        <v>10</v>
      </c>
      <c r="C3391" t="s">
        <v>26</v>
      </c>
      <c r="D3391" s="6">
        <v>45951</v>
      </c>
      <c r="E3391">
        <v>4100902200</v>
      </c>
      <c r="F3391" s="8">
        <v>18863.04</v>
      </c>
      <c r="G3391" t="s">
        <v>2082</v>
      </c>
      <c r="H3391" t="s">
        <v>2083</v>
      </c>
      <c r="I3391" s="7">
        <v>3401205811</v>
      </c>
      <c r="J3391">
        <v>86131900</v>
      </c>
    </row>
    <row r="3392" spans="1:10" x14ac:dyDescent="0.25">
      <c r="A3392" s="5" t="s">
        <v>0</v>
      </c>
      <c r="B3392" t="s">
        <v>10</v>
      </c>
      <c r="C3392" t="s">
        <v>26</v>
      </c>
      <c r="D3392" s="6">
        <v>45951</v>
      </c>
      <c r="E3392">
        <v>4100901926</v>
      </c>
      <c r="F3392" s="8">
        <v>21183.39</v>
      </c>
      <c r="G3392" t="s">
        <v>2003</v>
      </c>
      <c r="H3392" t="s">
        <v>2004</v>
      </c>
      <c r="I3392" s="7">
        <v>3401205833</v>
      </c>
      <c r="J3392">
        <v>86131900</v>
      </c>
    </row>
    <row r="3393" spans="1:10" x14ac:dyDescent="0.25">
      <c r="A3393" s="5" t="s">
        <v>0</v>
      </c>
      <c r="B3393" t="s">
        <v>10</v>
      </c>
      <c r="C3393" t="s">
        <v>26</v>
      </c>
      <c r="D3393" s="6">
        <v>45951</v>
      </c>
      <c r="E3393">
        <v>4100901928</v>
      </c>
      <c r="F3393" s="8">
        <v>21226.720000000001</v>
      </c>
      <c r="G3393" t="s">
        <v>2003</v>
      </c>
      <c r="H3393" t="s">
        <v>2004</v>
      </c>
      <c r="I3393" s="7">
        <v>3401205833</v>
      </c>
      <c r="J3393">
        <v>86131900</v>
      </c>
    </row>
    <row r="3394" spans="1:10" x14ac:dyDescent="0.25">
      <c r="A3394" s="5" t="s">
        <v>0</v>
      </c>
      <c r="B3394" t="s">
        <v>10</v>
      </c>
      <c r="C3394" t="s">
        <v>26</v>
      </c>
      <c r="D3394" s="6">
        <v>45951</v>
      </c>
      <c r="E3394">
        <v>4100901924</v>
      </c>
      <c r="F3394" s="8">
        <v>21590.05</v>
      </c>
      <c r="G3394" t="s">
        <v>2003</v>
      </c>
      <c r="H3394" t="s">
        <v>2004</v>
      </c>
      <c r="I3394" s="7">
        <v>3401205833</v>
      </c>
      <c r="J3394">
        <v>86131900</v>
      </c>
    </row>
    <row r="3395" spans="1:10" x14ac:dyDescent="0.25">
      <c r="A3395" s="5" t="s">
        <v>0</v>
      </c>
      <c r="B3395" t="s">
        <v>57</v>
      </c>
      <c r="C3395" t="s">
        <v>144</v>
      </c>
      <c r="D3395" s="6">
        <v>45951</v>
      </c>
      <c r="E3395">
        <v>4100901959</v>
      </c>
      <c r="F3395" s="8">
        <v>21847</v>
      </c>
      <c r="G3395" t="s">
        <v>281</v>
      </c>
      <c r="H3395" t="s">
        <v>2062</v>
      </c>
      <c r="I3395" s="7">
        <v>3401205931</v>
      </c>
      <c r="J3395" t="s">
        <v>186</v>
      </c>
    </row>
    <row r="3396" spans="1:10" x14ac:dyDescent="0.25">
      <c r="A3396" s="5" t="s">
        <v>0</v>
      </c>
      <c r="B3396" t="s">
        <v>10</v>
      </c>
      <c r="C3396" t="s">
        <v>11</v>
      </c>
      <c r="D3396" s="6">
        <v>45951</v>
      </c>
      <c r="E3396">
        <v>7003708126</v>
      </c>
      <c r="F3396" s="8">
        <v>21999.360000000001</v>
      </c>
      <c r="G3396" t="s">
        <v>1995</v>
      </c>
      <c r="H3396" t="s">
        <v>13</v>
      </c>
      <c r="I3396" s="7">
        <v>3401205783</v>
      </c>
    </row>
    <row r="3397" spans="1:10" x14ac:dyDescent="0.25">
      <c r="A3397" s="5" t="s">
        <v>0</v>
      </c>
      <c r="B3397" t="s">
        <v>10</v>
      </c>
      <c r="C3397" t="s">
        <v>26</v>
      </c>
      <c r="D3397" s="6">
        <v>45951</v>
      </c>
      <c r="E3397">
        <v>4100901925</v>
      </c>
      <c r="F3397" s="8">
        <v>22003.39</v>
      </c>
      <c r="G3397" t="s">
        <v>2003</v>
      </c>
      <c r="H3397" t="s">
        <v>2004</v>
      </c>
      <c r="I3397" s="7">
        <v>3401205833</v>
      </c>
      <c r="J3397">
        <v>86131900</v>
      </c>
    </row>
    <row r="3398" spans="1:10" x14ac:dyDescent="0.25">
      <c r="A3398" s="5" t="s">
        <v>0</v>
      </c>
      <c r="B3398" t="s">
        <v>10</v>
      </c>
      <c r="C3398" t="s">
        <v>26</v>
      </c>
      <c r="D3398" s="6">
        <v>45951</v>
      </c>
      <c r="E3398">
        <v>4100901927</v>
      </c>
      <c r="F3398" s="8">
        <v>22516.720000000001</v>
      </c>
      <c r="G3398" t="s">
        <v>2003</v>
      </c>
      <c r="H3398" t="s">
        <v>2004</v>
      </c>
      <c r="I3398" s="7">
        <v>3401205833</v>
      </c>
      <c r="J3398">
        <v>86131900</v>
      </c>
    </row>
    <row r="3399" spans="1:10" x14ac:dyDescent="0.25">
      <c r="A3399" s="5" t="s">
        <v>0</v>
      </c>
      <c r="B3399" t="s">
        <v>10</v>
      </c>
      <c r="C3399" t="s">
        <v>11</v>
      </c>
      <c r="D3399" s="6">
        <v>45951</v>
      </c>
      <c r="E3399">
        <v>7003708030</v>
      </c>
      <c r="F3399" s="8">
        <v>25412.15</v>
      </c>
      <c r="G3399" t="s">
        <v>2087</v>
      </c>
      <c r="H3399" t="s">
        <v>13</v>
      </c>
      <c r="I3399" s="7">
        <v>3401205790</v>
      </c>
    </row>
    <row r="3400" spans="1:10" x14ac:dyDescent="0.25">
      <c r="A3400" s="5" t="s">
        <v>0</v>
      </c>
      <c r="B3400" t="s">
        <v>10</v>
      </c>
      <c r="C3400" t="s">
        <v>26</v>
      </c>
      <c r="D3400" s="6">
        <v>45951</v>
      </c>
      <c r="E3400">
        <v>4100901923</v>
      </c>
      <c r="F3400" s="8">
        <v>25663.39</v>
      </c>
      <c r="G3400" t="s">
        <v>2003</v>
      </c>
      <c r="H3400" t="s">
        <v>2004</v>
      </c>
      <c r="I3400" s="7">
        <v>3401205833</v>
      </c>
      <c r="J3400">
        <v>86131900</v>
      </c>
    </row>
    <row r="3401" spans="1:10" x14ac:dyDescent="0.25">
      <c r="A3401" s="5" t="s">
        <v>0</v>
      </c>
      <c r="B3401" t="s">
        <v>10</v>
      </c>
      <c r="C3401" t="s">
        <v>11</v>
      </c>
      <c r="D3401" s="6">
        <v>45951</v>
      </c>
      <c r="E3401">
        <v>7003708032</v>
      </c>
      <c r="F3401" s="8">
        <v>31949.200000000001</v>
      </c>
      <c r="G3401" t="s">
        <v>1327</v>
      </c>
      <c r="H3401" t="s">
        <v>13</v>
      </c>
      <c r="I3401" s="7">
        <v>3401205796</v>
      </c>
    </row>
    <row r="3402" spans="1:10" x14ac:dyDescent="0.25">
      <c r="A3402" s="5" t="s">
        <v>0</v>
      </c>
      <c r="B3402" t="s">
        <v>10</v>
      </c>
      <c r="C3402" t="s">
        <v>14</v>
      </c>
      <c r="D3402" s="6">
        <v>45951</v>
      </c>
      <c r="E3402">
        <v>4100902202</v>
      </c>
      <c r="F3402" s="8">
        <v>35432.5</v>
      </c>
      <c r="G3402" t="s">
        <v>2088</v>
      </c>
      <c r="H3402" t="s">
        <v>2089</v>
      </c>
      <c r="I3402" s="7">
        <v>3401205852</v>
      </c>
      <c r="J3402" t="s">
        <v>195</v>
      </c>
    </row>
    <row r="3403" spans="1:10" x14ac:dyDescent="0.25">
      <c r="A3403" s="5" t="s">
        <v>0</v>
      </c>
      <c r="B3403" t="s">
        <v>10</v>
      </c>
      <c r="C3403" t="s">
        <v>11</v>
      </c>
      <c r="D3403" s="6">
        <v>45951</v>
      </c>
      <c r="E3403">
        <v>7003708020</v>
      </c>
      <c r="F3403" s="8">
        <v>67439.149999999994</v>
      </c>
      <c r="G3403" t="s">
        <v>2066</v>
      </c>
      <c r="H3403" t="s">
        <v>13</v>
      </c>
      <c r="I3403" s="7">
        <v>3401205787</v>
      </c>
    </row>
    <row r="3404" spans="1:10" x14ac:dyDescent="0.25">
      <c r="A3404" s="5" t="s">
        <v>0</v>
      </c>
      <c r="B3404" t="s">
        <v>10</v>
      </c>
      <c r="C3404" t="s">
        <v>11</v>
      </c>
      <c r="D3404" s="6">
        <v>45951</v>
      </c>
      <c r="E3404">
        <v>7003708034</v>
      </c>
      <c r="F3404" s="8">
        <v>74156.149999999994</v>
      </c>
      <c r="G3404" t="s">
        <v>1422</v>
      </c>
      <c r="H3404" t="s">
        <v>13</v>
      </c>
      <c r="I3404" s="7">
        <v>3401205801</v>
      </c>
    </row>
    <row r="3405" spans="1:10" x14ac:dyDescent="0.25">
      <c r="A3405" s="5" t="s">
        <v>0</v>
      </c>
      <c r="B3405" t="s">
        <v>10</v>
      </c>
      <c r="C3405" t="s">
        <v>11</v>
      </c>
      <c r="D3405" s="6">
        <v>45951</v>
      </c>
      <c r="E3405">
        <v>7003708024</v>
      </c>
      <c r="F3405" s="8">
        <v>81523.679999999993</v>
      </c>
      <c r="G3405" t="s">
        <v>1405</v>
      </c>
      <c r="H3405" t="s">
        <v>13</v>
      </c>
      <c r="I3405" s="7">
        <v>3401205788</v>
      </c>
    </row>
    <row r="3406" spans="1:10" x14ac:dyDescent="0.25">
      <c r="A3406" s="5" t="s">
        <v>0</v>
      </c>
      <c r="B3406" t="s">
        <v>10</v>
      </c>
      <c r="C3406" t="s">
        <v>11</v>
      </c>
      <c r="D3406" s="6">
        <v>45951</v>
      </c>
      <c r="E3406">
        <v>7003708026</v>
      </c>
      <c r="F3406" s="8">
        <v>172886.75</v>
      </c>
      <c r="G3406" t="s">
        <v>2090</v>
      </c>
      <c r="H3406" t="s">
        <v>13</v>
      </c>
      <c r="I3406" s="7">
        <v>3401205789</v>
      </c>
    </row>
    <row r="3407" spans="1:10" x14ac:dyDescent="0.25">
      <c r="A3407" s="5" t="s">
        <v>0</v>
      </c>
      <c r="B3407" t="s">
        <v>57</v>
      </c>
      <c r="C3407" t="s">
        <v>48</v>
      </c>
      <c r="D3407" s="6">
        <v>45951</v>
      </c>
      <c r="E3407">
        <v>4100898617</v>
      </c>
      <c r="F3407" s="8">
        <v>213075</v>
      </c>
      <c r="G3407" t="s">
        <v>1488</v>
      </c>
      <c r="H3407" t="s">
        <v>1489</v>
      </c>
      <c r="I3407" s="7">
        <v>3401205772</v>
      </c>
      <c r="J3407" t="s">
        <v>1490</v>
      </c>
    </row>
    <row r="3408" spans="1:10" x14ac:dyDescent="0.25">
      <c r="A3408" s="5" t="s">
        <v>0</v>
      </c>
      <c r="B3408" t="s">
        <v>57</v>
      </c>
      <c r="C3408" t="s">
        <v>144</v>
      </c>
      <c r="D3408" s="6">
        <v>45951</v>
      </c>
      <c r="E3408">
        <v>4100900573</v>
      </c>
      <c r="F3408" s="8">
        <v>4290407</v>
      </c>
      <c r="G3408" t="s">
        <v>2091</v>
      </c>
      <c r="H3408" t="s">
        <v>2092</v>
      </c>
      <c r="I3408" s="7">
        <v>3401205933</v>
      </c>
      <c r="J3408" t="s">
        <v>186</v>
      </c>
    </row>
    <row r="3409" spans="1:10" x14ac:dyDescent="0.25">
      <c r="A3409" s="5" t="s">
        <v>0</v>
      </c>
      <c r="B3409" t="s">
        <v>71</v>
      </c>
      <c r="C3409" t="s">
        <v>68</v>
      </c>
      <c r="D3409" s="6">
        <v>45952</v>
      </c>
      <c r="E3409">
        <v>4100902283</v>
      </c>
      <c r="F3409">
        <v>500</v>
      </c>
      <c r="G3409" t="s">
        <v>860</v>
      </c>
      <c r="H3409" t="s">
        <v>73</v>
      </c>
      <c r="I3409" s="7">
        <v>3401206013</v>
      </c>
      <c r="J3409" t="s">
        <v>74</v>
      </c>
    </row>
    <row r="3410" spans="1:10" x14ac:dyDescent="0.25">
      <c r="A3410" s="5" t="s">
        <v>0</v>
      </c>
      <c r="B3410" t="s">
        <v>10</v>
      </c>
      <c r="C3410" t="s">
        <v>11</v>
      </c>
      <c r="D3410" s="6">
        <v>45952</v>
      </c>
      <c r="E3410">
        <v>7003708269</v>
      </c>
      <c r="F3410">
        <v>505</v>
      </c>
      <c r="G3410" t="s">
        <v>1563</v>
      </c>
      <c r="H3410" t="s">
        <v>13</v>
      </c>
      <c r="I3410" s="7">
        <v>3401206008</v>
      </c>
    </row>
    <row r="3411" spans="1:10" x14ac:dyDescent="0.25">
      <c r="A3411" s="5" t="s">
        <v>0</v>
      </c>
      <c r="B3411" t="s">
        <v>10</v>
      </c>
      <c r="C3411" t="s">
        <v>11</v>
      </c>
      <c r="D3411" s="6">
        <v>45952</v>
      </c>
      <c r="E3411">
        <v>7003708206</v>
      </c>
      <c r="F3411">
        <v>514.48</v>
      </c>
      <c r="G3411" t="s">
        <v>1219</v>
      </c>
      <c r="H3411" t="s">
        <v>13</v>
      </c>
      <c r="I3411" s="7">
        <v>3401205959</v>
      </c>
    </row>
    <row r="3412" spans="1:10" x14ac:dyDescent="0.25">
      <c r="A3412" s="5" t="s">
        <v>0</v>
      </c>
      <c r="B3412" t="s">
        <v>10</v>
      </c>
      <c r="C3412" t="s">
        <v>11</v>
      </c>
      <c r="D3412" s="6">
        <v>45952</v>
      </c>
      <c r="E3412">
        <v>7003708214</v>
      </c>
      <c r="F3412">
        <v>514.48</v>
      </c>
      <c r="G3412" t="s">
        <v>1219</v>
      </c>
      <c r="H3412" t="s">
        <v>13</v>
      </c>
      <c r="I3412" s="7">
        <v>3401205959</v>
      </c>
    </row>
    <row r="3413" spans="1:10" x14ac:dyDescent="0.25">
      <c r="A3413" s="5" t="s">
        <v>0</v>
      </c>
      <c r="B3413" t="s">
        <v>10</v>
      </c>
      <c r="C3413" t="s">
        <v>21</v>
      </c>
      <c r="D3413" s="6">
        <v>45952</v>
      </c>
      <c r="E3413">
        <v>4100902017</v>
      </c>
      <c r="F3413">
        <v>528.66</v>
      </c>
      <c r="G3413" t="s">
        <v>15</v>
      </c>
      <c r="H3413" t="s">
        <v>22</v>
      </c>
      <c r="I3413" s="7">
        <v>3401206045</v>
      </c>
      <c r="J3413" t="s">
        <v>23</v>
      </c>
    </row>
    <row r="3414" spans="1:10" x14ac:dyDescent="0.25">
      <c r="A3414" s="5" t="s">
        <v>0</v>
      </c>
      <c r="B3414" t="s">
        <v>10</v>
      </c>
      <c r="C3414" t="s">
        <v>21</v>
      </c>
      <c r="D3414" s="6">
        <v>45952</v>
      </c>
      <c r="E3414">
        <v>4100902022</v>
      </c>
      <c r="F3414">
        <v>528.66</v>
      </c>
      <c r="G3414" t="s">
        <v>15</v>
      </c>
      <c r="H3414" t="s">
        <v>22</v>
      </c>
      <c r="I3414" s="7">
        <v>3401206048</v>
      </c>
      <c r="J3414" t="s">
        <v>23</v>
      </c>
    </row>
    <row r="3415" spans="1:10" x14ac:dyDescent="0.25">
      <c r="A3415" s="5" t="s">
        <v>0</v>
      </c>
      <c r="B3415" t="s">
        <v>10</v>
      </c>
      <c r="C3415" t="s">
        <v>21</v>
      </c>
      <c r="D3415" s="6">
        <v>45952</v>
      </c>
      <c r="E3415">
        <v>4100902024</v>
      </c>
      <c r="F3415">
        <v>528.66</v>
      </c>
      <c r="G3415" t="s">
        <v>15</v>
      </c>
      <c r="H3415" t="s">
        <v>22</v>
      </c>
      <c r="I3415" s="7">
        <v>3401206049</v>
      </c>
      <c r="J3415" t="s">
        <v>23</v>
      </c>
    </row>
    <row r="3416" spans="1:10" x14ac:dyDescent="0.25">
      <c r="A3416" s="5" t="s">
        <v>0</v>
      </c>
      <c r="B3416" t="s">
        <v>10</v>
      </c>
      <c r="C3416" t="s">
        <v>21</v>
      </c>
      <c r="D3416" s="6">
        <v>45952</v>
      </c>
      <c r="E3416">
        <v>4100902025</v>
      </c>
      <c r="F3416">
        <v>528.66</v>
      </c>
      <c r="G3416" t="s">
        <v>15</v>
      </c>
      <c r="H3416" t="s">
        <v>22</v>
      </c>
      <c r="I3416" s="7">
        <v>3401206049</v>
      </c>
      <c r="J3416" t="s">
        <v>23</v>
      </c>
    </row>
    <row r="3417" spans="1:10" x14ac:dyDescent="0.25">
      <c r="A3417" s="5" t="s">
        <v>0</v>
      </c>
      <c r="B3417" t="s">
        <v>10</v>
      </c>
      <c r="C3417" t="s">
        <v>21</v>
      </c>
      <c r="D3417" s="6">
        <v>45952</v>
      </c>
      <c r="E3417">
        <v>4100902028</v>
      </c>
      <c r="F3417">
        <v>528.66</v>
      </c>
      <c r="G3417" t="s">
        <v>15</v>
      </c>
      <c r="H3417" t="s">
        <v>22</v>
      </c>
      <c r="I3417" s="7">
        <v>3401206051</v>
      </c>
      <c r="J3417" t="s">
        <v>23</v>
      </c>
    </row>
    <row r="3418" spans="1:10" x14ac:dyDescent="0.25">
      <c r="A3418" s="5" t="s">
        <v>0</v>
      </c>
      <c r="B3418" t="s">
        <v>10</v>
      </c>
      <c r="C3418" t="s">
        <v>21</v>
      </c>
      <c r="D3418" s="6">
        <v>45952</v>
      </c>
      <c r="E3418">
        <v>4100902031</v>
      </c>
      <c r="F3418">
        <v>528.66</v>
      </c>
      <c r="G3418" t="s">
        <v>15</v>
      </c>
      <c r="H3418" t="s">
        <v>22</v>
      </c>
      <c r="I3418" s="7">
        <v>3401206053</v>
      </c>
      <c r="J3418" t="s">
        <v>23</v>
      </c>
    </row>
    <row r="3419" spans="1:10" x14ac:dyDescent="0.25">
      <c r="A3419" s="5" t="s">
        <v>0</v>
      </c>
      <c r="B3419" t="s">
        <v>10</v>
      </c>
      <c r="C3419" t="s">
        <v>21</v>
      </c>
      <c r="D3419" s="6">
        <v>45952</v>
      </c>
      <c r="E3419">
        <v>4100902035</v>
      </c>
      <c r="F3419">
        <v>528.66</v>
      </c>
      <c r="G3419" t="s">
        <v>15</v>
      </c>
      <c r="H3419" t="s">
        <v>22</v>
      </c>
      <c r="I3419" s="7">
        <v>3401206055</v>
      </c>
      <c r="J3419" t="s">
        <v>23</v>
      </c>
    </row>
    <row r="3420" spans="1:10" x14ac:dyDescent="0.25">
      <c r="A3420" s="5" t="s">
        <v>0</v>
      </c>
      <c r="B3420" t="s">
        <v>10</v>
      </c>
      <c r="C3420" t="s">
        <v>21</v>
      </c>
      <c r="D3420" s="6">
        <v>45952</v>
      </c>
      <c r="E3420">
        <v>4100902042</v>
      </c>
      <c r="F3420">
        <v>528.66</v>
      </c>
      <c r="G3420" t="s">
        <v>15</v>
      </c>
      <c r="H3420" t="s">
        <v>22</v>
      </c>
      <c r="I3420" s="7">
        <v>3401206061</v>
      </c>
      <c r="J3420" t="s">
        <v>23</v>
      </c>
    </row>
    <row r="3421" spans="1:10" x14ac:dyDescent="0.25">
      <c r="A3421" s="5" t="s">
        <v>0</v>
      </c>
      <c r="B3421" t="s">
        <v>10</v>
      </c>
      <c r="C3421" t="s">
        <v>21</v>
      </c>
      <c r="D3421" s="6">
        <v>45952</v>
      </c>
      <c r="E3421">
        <v>4100902051</v>
      </c>
      <c r="F3421">
        <v>528.66</v>
      </c>
      <c r="G3421" t="s">
        <v>15</v>
      </c>
      <c r="H3421" t="s">
        <v>22</v>
      </c>
      <c r="I3421" s="7">
        <v>3401206064</v>
      </c>
      <c r="J3421" t="s">
        <v>23</v>
      </c>
    </row>
    <row r="3422" spans="1:10" x14ac:dyDescent="0.25">
      <c r="A3422" s="5" t="s">
        <v>0</v>
      </c>
      <c r="B3422" t="s">
        <v>10</v>
      </c>
      <c r="C3422" t="s">
        <v>21</v>
      </c>
      <c r="D3422" s="6">
        <v>45952</v>
      </c>
      <c r="E3422">
        <v>4100902059</v>
      </c>
      <c r="F3422">
        <v>528.66</v>
      </c>
      <c r="G3422" t="s">
        <v>15</v>
      </c>
      <c r="H3422" t="s">
        <v>22</v>
      </c>
      <c r="I3422" s="7">
        <v>3401206068</v>
      </c>
      <c r="J3422" t="s">
        <v>23</v>
      </c>
    </row>
    <row r="3423" spans="1:10" x14ac:dyDescent="0.25">
      <c r="A3423" s="5" t="s">
        <v>0</v>
      </c>
      <c r="B3423" t="s">
        <v>10</v>
      </c>
      <c r="C3423" t="s">
        <v>21</v>
      </c>
      <c r="D3423" s="6">
        <v>45952</v>
      </c>
      <c r="E3423">
        <v>4100902069</v>
      </c>
      <c r="F3423">
        <v>528.66</v>
      </c>
      <c r="G3423" t="s">
        <v>15</v>
      </c>
      <c r="H3423" t="s">
        <v>22</v>
      </c>
      <c r="I3423" s="7">
        <v>3401206072</v>
      </c>
      <c r="J3423" t="s">
        <v>23</v>
      </c>
    </row>
    <row r="3424" spans="1:10" x14ac:dyDescent="0.25">
      <c r="A3424" s="5" t="s">
        <v>0</v>
      </c>
      <c r="B3424" t="s">
        <v>10</v>
      </c>
      <c r="C3424" t="s">
        <v>21</v>
      </c>
      <c r="D3424" s="6">
        <v>45952</v>
      </c>
      <c r="E3424">
        <v>4100902071</v>
      </c>
      <c r="F3424">
        <v>528.66</v>
      </c>
      <c r="G3424" t="s">
        <v>15</v>
      </c>
      <c r="H3424" t="s">
        <v>22</v>
      </c>
      <c r="I3424" s="7">
        <v>3401206073</v>
      </c>
      <c r="J3424" t="s">
        <v>23</v>
      </c>
    </row>
    <row r="3425" spans="1:10" x14ac:dyDescent="0.25">
      <c r="A3425" s="5" t="s">
        <v>0</v>
      </c>
      <c r="B3425" t="s">
        <v>10</v>
      </c>
      <c r="C3425" t="s">
        <v>21</v>
      </c>
      <c r="D3425" s="6">
        <v>45952</v>
      </c>
      <c r="E3425">
        <v>4100902078</v>
      </c>
      <c r="F3425">
        <v>528.66</v>
      </c>
      <c r="G3425" t="s">
        <v>15</v>
      </c>
      <c r="H3425" t="s">
        <v>22</v>
      </c>
      <c r="I3425" s="7">
        <v>3401206077</v>
      </c>
      <c r="J3425" t="s">
        <v>23</v>
      </c>
    </row>
    <row r="3426" spans="1:10" x14ac:dyDescent="0.25">
      <c r="A3426" s="5" t="s">
        <v>0</v>
      </c>
      <c r="B3426" t="s">
        <v>10</v>
      </c>
      <c r="C3426" t="s">
        <v>21</v>
      </c>
      <c r="D3426" s="6">
        <v>45952</v>
      </c>
      <c r="E3426">
        <v>4100902079</v>
      </c>
      <c r="F3426">
        <v>528.66</v>
      </c>
      <c r="G3426" t="s">
        <v>15</v>
      </c>
      <c r="H3426" t="s">
        <v>22</v>
      </c>
      <c r="I3426" s="7">
        <v>3401206077</v>
      </c>
      <c r="J3426" t="s">
        <v>23</v>
      </c>
    </row>
    <row r="3427" spans="1:10" x14ac:dyDescent="0.25">
      <c r="A3427" s="5" t="s">
        <v>0</v>
      </c>
      <c r="B3427" t="s">
        <v>10</v>
      </c>
      <c r="C3427" t="s">
        <v>21</v>
      </c>
      <c r="D3427" s="6">
        <v>45952</v>
      </c>
      <c r="E3427">
        <v>4100902082</v>
      </c>
      <c r="F3427">
        <v>528.66</v>
      </c>
      <c r="G3427" t="s">
        <v>15</v>
      </c>
      <c r="H3427" t="s">
        <v>22</v>
      </c>
      <c r="I3427" s="7">
        <v>3401206079</v>
      </c>
      <c r="J3427" t="s">
        <v>23</v>
      </c>
    </row>
    <row r="3428" spans="1:10" x14ac:dyDescent="0.25">
      <c r="A3428" s="5" t="s">
        <v>0</v>
      </c>
      <c r="B3428" t="s">
        <v>10</v>
      </c>
      <c r="C3428" t="s">
        <v>21</v>
      </c>
      <c r="D3428" s="6">
        <v>45952</v>
      </c>
      <c r="E3428">
        <v>4100902087</v>
      </c>
      <c r="F3428">
        <v>528.66</v>
      </c>
      <c r="G3428" t="s">
        <v>15</v>
      </c>
      <c r="H3428" t="s">
        <v>22</v>
      </c>
      <c r="I3428" s="7">
        <v>3401206082</v>
      </c>
      <c r="J3428" t="s">
        <v>23</v>
      </c>
    </row>
    <row r="3429" spans="1:10" x14ac:dyDescent="0.25">
      <c r="A3429" s="5" t="s">
        <v>0</v>
      </c>
      <c r="B3429" t="s">
        <v>10</v>
      </c>
      <c r="C3429" t="s">
        <v>21</v>
      </c>
      <c r="D3429" s="6">
        <v>45952</v>
      </c>
      <c r="E3429">
        <v>4100902089</v>
      </c>
      <c r="F3429">
        <v>528.66</v>
      </c>
      <c r="G3429" t="s">
        <v>15</v>
      </c>
      <c r="H3429" t="s">
        <v>22</v>
      </c>
      <c r="I3429" s="7">
        <v>3401206084</v>
      </c>
      <c r="J3429" t="s">
        <v>23</v>
      </c>
    </row>
    <row r="3430" spans="1:10" x14ac:dyDescent="0.25">
      <c r="A3430" s="5" t="s">
        <v>0</v>
      </c>
      <c r="B3430" t="s">
        <v>10</v>
      </c>
      <c r="C3430" t="s">
        <v>21</v>
      </c>
      <c r="D3430" s="6">
        <v>45952</v>
      </c>
      <c r="E3430">
        <v>4100902104</v>
      </c>
      <c r="F3430">
        <v>528.66</v>
      </c>
      <c r="G3430" t="s">
        <v>15</v>
      </c>
      <c r="H3430" t="s">
        <v>22</v>
      </c>
      <c r="I3430" s="7">
        <v>3401206093</v>
      </c>
      <c r="J3430" t="s">
        <v>23</v>
      </c>
    </row>
    <row r="3431" spans="1:10" x14ac:dyDescent="0.25">
      <c r="A3431" s="5" t="s">
        <v>0</v>
      </c>
      <c r="B3431" t="s">
        <v>10</v>
      </c>
      <c r="C3431" t="s">
        <v>21</v>
      </c>
      <c r="D3431" s="6">
        <v>45952</v>
      </c>
      <c r="E3431">
        <v>4100902131</v>
      </c>
      <c r="F3431">
        <v>528.66</v>
      </c>
      <c r="G3431" t="s">
        <v>15</v>
      </c>
      <c r="H3431" t="s">
        <v>22</v>
      </c>
      <c r="I3431" s="7">
        <v>3401206104</v>
      </c>
      <c r="J3431" t="s">
        <v>23</v>
      </c>
    </row>
    <row r="3432" spans="1:10" x14ac:dyDescent="0.25">
      <c r="A3432" s="5" t="s">
        <v>0</v>
      </c>
      <c r="B3432" t="s">
        <v>10</v>
      </c>
      <c r="C3432" t="s">
        <v>21</v>
      </c>
      <c r="D3432" s="6">
        <v>45952</v>
      </c>
      <c r="E3432">
        <v>4100902134</v>
      </c>
      <c r="F3432">
        <v>528.66</v>
      </c>
      <c r="G3432" t="s">
        <v>15</v>
      </c>
      <c r="H3432" t="s">
        <v>22</v>
      </c>
      <c r="I3432" s="7">
        <v>3401206105</v>
      </c>
      <c r="J3432" t="s">
        <v>23</v>
      </c>
    </row>
    <row r="3433" spans="1:10" x14ac:dyDescent="0.25">
      <c r="A3433" s="5" t="s">
        <v>0</v>
      </c>
      <c r="B3433" t="s">
        <v>10</v>
      </c>
      <c r="C3433" t="s">
        <v>21</v>
      </c>
      <c r="D3433" s="6">
        <v>45952</v>
      </c>
      <c r="E3433">
        <v>4100902144</v>
      </c>
      <c r="F3433">
        <v>528.66</v>
      </c>
      <c r="G3433" t="s">
        <v>15</v>
      </c>
      <c r="H3433" t="s">
        <v>22</v>
      </c>
      <c r="I3433" s="7">
        <v>3401206112</v>
      </c>
      <c r="J3433" t="s">
        <v>23</v>
      </c>
    </row>
    <row r="3434" spans="1:10" x14ac:dyDescent="0.25">
      <c r="A3434" s="5" t="s">
        <v>0</v>
      </c>
      <c r="B3434" t="s">
        <v>10</v>
      </c>
      <c r="C3434" t="s">
        <v>21</v>
      </c>
      <c r="D3434" s="6">
        <v>45952</v>
      </c>
      <c r="E3434">
        <v>4100902146</v>
      </c>
      <c r="F3434">
        <v>528.66</v>
      </c>
      <c r="G3434" t="s">
        <v>15</v>
      </c>
      <c r="H3434" t="s">
        <v>22</v>
      </c>
      <c r="I3434" s="7">
        <v>3401206113</v>
      </c>
      <c r="J3434" t="s">
        <v>23</v>
      </c>
    </row>
    <row r="3435" spans="1:10" x14ac:dyDescent="0.25">
      <c r="A3435" s="5" t="s">
        <v>0</v>
      </c>
      <c r="B3435" t="s">
        <v>10</v>
      </c>
      <c r="C3435" t="s">
        <v>21</v>
      </c>
      <c r="D3435" s="6">
        <v>45952</v>
      </c>
      <c r="E3435">
        <v>4100902157</v>
      </c>
      <c r="F3435">
        <v>528.66</v>
      </c>
      <c r="G3435" t="s">
        <v>15</v>
      </c>
      <c r="H3435" t="s">
        <v>22</v>
      </c>
      <c r="I3435" s="7">
        <v>3401206119</v>
      </c>
      <c r="J3435" t="s">
        <v>23</v>
      </c>
    </row>
    <row r="3436" spans="1:10" x14ac:dyDescent="0.25">
      <c r="A3436" s="5" t="s">
        <v>0</v>
      </c>
      <c r="B3436" t="s">
        <v>67</v>
      </c>
      <c r="C3436" t="s">
        <v>219</v>
      </c>
      <c r="D3436" s="6">
        <v>45952</v>
      </c>
      <c r="E3436">
        <v>5200067606</v>
      </c>
      <c r="F3436">
        <v>544.63</v>
      </c>
      <c r="G3436" t="s">
        <v>320</v>
      </c>
      <c r="H3436">
        <v>46480</v>
      </c>
      <c r="I3436" s="7">
        <v>3401206044</v>
      </c>
    </row>
    <row r="3437" spans="1:10" x14ac:dyDescent="0.25">
      <c r="A3437" s="5" t="s">
        <v>0</v>
      </c>
      <c r="B3437" t="s">
        <v>10</v>
      </c>
      <c r="C3437" t="s">
        <v>11</v>
      </c>
      <c r="D3437" s="6">
        <v>45952</v>
      </c>
      <c r="E3437">
        <v>7003708366</v>
      </c>
      <c r="F3437">
        <v>546.20000000000005</v>
      </c>
      <c r="G3437" t="s">
        <v>36</v>
      </c>
      <c r="H3437" t="s">
        <v>13</v>
      </c>
      <c r="I3437" s="7">
        <v>3401205976</v>
      </c>
    </row>
    <row r="3438" spans="1:10" x14ac:dyDescent="0.25">
      <c r="A3438" s="5" t="s">
        <v>0</v>
      </c>
      <c r="B3438" t="s">
        <v>10</v>
      </c>
      <c r="C3438" t="s">
        <v>21</v>
      </c>
      <c r="D3438" s="6">
        <v>45952</v>
      </c>
      <c r="E3438">
        <v>4100902099</v>
      </c>
      <c r="F3438">
        <v>553.29</v>
      </c>
      <c r="G3438" t="s">
        <v>15</v>
      </c>
      <c r="H3438" t="s">
        <v>30</v>
      </c>
      <c r="I3438" s="7">
        <v>3401206090</v>
      </c>
      <c r="J3438" t="s">
        <v>23</v>
      </c>
    </row>
    <row r="3439" spans="1:10" x14ac:dyDescent="0.25">
      <c r="A3439" s="5" t="s">
        <v>0</v>
      </c>
      <c r="B3439" t="s">
        <v>10</v>
      </c>
      <c r="C3439" t="s">
        <v>21</v>
      </c>
      <c r="D3439" s="6">
        <v>45952</v>
      </c>
      <c r="E3439">
        <v>4100902139</v>
      </c>
      <c r="F3439">
        <v>553.29</v>
      </c>
      <c r="G3439" t="s">
        <v>15</v>
      </c>
      <c r="H3439" t="s">
        <v>30</v>
      </c>
      <c r="I3439" s="7">
        <v>3401206107</v>
      </c>
      <c r="J3439" t="s">
        <v>23</v>
      </c>
    </row>
    <row r="3440" spans="1:10" x14ac:dyDescent="0.25">
      <c r="A3440" s="5" t="s">
        <v>0</v>
      </c>
      <c r="B3440" t="s">
        <v>10</v>
      </c>
      <c r="C3440" t="s">
        <v>11</v>
      </c>
      <c r="D3440" s="6">
        <v>45952</v>
      </c>
      <c r="E3440">
        <v>7003708257</v>
      </c>
      <c r="F3440">
        <v>565.6</v>
      </c>
      <c r="G3440" t="s">
        <v>1563</v>
      </c>
      <c r="H3440" t="s">
        <v>13</v>
      </c>
      <c r="I3440" s="7">
        <v>3401206008</v>
      </c>
    </row>
    <row r="3441" spans="1:10" x14ac:dyDescent="0.25">
      <c r="A3441" s="5" t="s">
        <v>0</v>
      </c>
      <c r="B3441" t="s">
        <v>47</v>
      </c>
      <c r="C3441" t="s">
        <v>26</v>
      </c>
      <c r="D3441" s="6">
        <v>45952</v>
      </c>
      <c r="E3441">
        <v>4100902300</v>
      </c>
      <c r="F3441">
        <v>566.79999999999995</v>
      </c>
      <c r="G3441" t="s">
        <v>15</v>
      </c>
      <c r="H3441" t="s">
        <v>334</v>
      </c>
      <c r="I3441" s="7">
        <v>3401206031</v>
      </c>
      <c r="J3441" t="s">
        <v>335</v>
      </c>
    </row>
    <row r="3442" spans="1:10" x14ac:dyDescent="0.25">
      <c r="A3442" s="5" t="s">
        <v>0</v>
      </c>
      <c r="B3442" t="s">
        <v>47</v>
      </c>
      <c r="C3442" t="s">
        <v>196</v>
      </c>
      <c r="D3442" s="6">
        <v>45952</v>
      </c>
      <c r="E3442">
        <v>4100898768</v>
      </c>
      <c r="F3442">
        <v>600.69000000000005</v>
      </c>
      <c r="G3442" t="s">
        <v>2093</v>
      </c>
      <c r="H3442" t="s">
        <v>2094</v>
      </c>
      <c r="I3442" s="7">
        <v>3401206020</v>
      </c>
      <c r="J3442" t="s">
        <v>2095</v>
      </c>
    </row>
    <row r="3443" spans="1:10" x14ac:dyDescent="0.25">
      <c r="A3443" s="5" t="s">
        <v>0</v>
      </c>
      <c r="B3443" t="s">
        <v>10</v>
      </c>
      <c r="C3443" t="s">
        <v>21</v>
      </c>
      <c r="D3443" s="6">
        <v>45952</v>
      </c>
      <c r="E3443">
        <v>4100902074</v>
      </c>
      <c r="F3443">
        <v>607.29</v>
      </c>
      <c r="G3443" t="s">
        <v>15</v>
      </c>
      <c r="H3443" t="s">
        <v>30</v>
      </c>
      <c r="I3443" s="7">
        <v>3401206075</v>
      </c>
      <c r="J3443" t="s">
        <v>23</v>
      </c>
    </row>
    <row r="3444" spans="1:10" x14ac:dyDescent="0.25">
      <c r="A3444" s="5" t="s">
        <v>0</v>
      </c>
      <c r="B3444" t="s">
        <v>10</v>
      </c>
      <c r="C3444" t="s">
        <v>21</v>
      </c>
      <c r="D3444" s="6">
        <v>45952</v>
      </c>
      <c r="E3444">
        <v>4100902027</v>
      </c>
      <c r="F3444">
        <v>615.16</v>
      </c>
      <c r="G3444" t="s">
        <v>15</v>
      </c>
      <c r="H3444" t="s">
        <v>30</v>
      </c>
      <c r="I3444" s="7">
        <v>3401206051</v>
      </c>
      <c r="J3444" t="s">
        <v>23</v>
      </c>
    </row>
    <row r="3445" spans="1:10" x14ac:dyDescent="0.25">
      <c r="A3445" s="5" t="s">
        <v>0</v>
      </c>
      <c r="B3445" t="s">
        <v>10</v>
      </c>
      <c r="C3445" t="s">
        <v>21</v>
      </c>
      <c r="D3445" s="6">
        <v>45952</v>
      </c>
      <c r="E3445">
        <v>4100902029</v>
      </c>
      <c r="F3445">
        <v>615.16</v>
      </c>
      <c r="G3445" t="s">
        <v>15</v>
      </c>
      <c r="H3445" t="s">
        <v>30</v>
      </c>
      <c r="I3445" s="7">
        <v>3401206052</v>
      </c>
      <c r="J3445" t="s">
        <v>23</v>
      </c>
    </row>
    <row r="3446" spans="1:10" x14ac:dyDescent="0.25">
      <c r="A3446" s="5" t="s">
        <v>0</v>
      </c>
      <c r="B3446" t="s">
        <v>10</v>
      </c>
      <c r="C3446" t="s">
        <v>21</v>
      </c>
      <c r="D3446" s="6">
        <v>45952</v>
      </c>
      <c r="E3446">
        <v>4100902030</v>
      </c>
      <c r="F3446">
        <v>615.16</v>
      </c>
      <c r="G3446" t="s">
        <v>15</v>
      </c>
      <c r="H3446" t="s">
        <v>30</v>
      </c>
      <c r="I3446" s="7">
        <v>3401206052</v>
      </c>
      <c r="J3446" t="s">
        <v>23</v>
      </c>
    </row>
    <row r="3447" spans="1:10" x14ac:dyDescent="0.25">
      <c r="A3447" s="5" t="s">
        <v>0</v>
      </c>
      <c r="B3447" t="s">
        <v>10</v>
      </c>
      <c r="C3447" t="s">
        <v>21</v>
      </c>
      <c r="D3447" s="6">
        <v>45952</v>
      </c>
      <c r="E3447">
        <v>4100902043</v>
      </c>
      <c r="F3447">
        <v>615.16</v>
      </c>
      <c r="G3447" t="s">
        <v>15</v>
      </c>
      <c r="H3447" t="s">
        <v>30</v>
      </c>
      <c r="I3447" s="7">
        <v>3401206062</v>
      </c>
      <c r="J3447" t="s">
        <v>23</v>
      </c>
    </row>
    <row r="3448" spans="1:10" x14ac:dyDescent="0.25">
      <c r="A3448" s="5" t="s">
        <v>0</v>
      </c>
      <c r="B3448" t="s">
        <v>10</v>
      </c>
      <c r="C3448" t="s">
        <v>21</v>
      </c>
      <c r="D3448" s="6">
        <v>45952</v>
      </c>
      <c r="E3448">
        <v>4100902049</v>
      </c>
      <c r="F3448">
        <v>615.16</v>
      </c>
      <c r="G3448" t="s">
        <v>15</v>
      </c>
      <c r="H3448" t="s">
        <v>30</v>
      </c>
      <c r="I3448" s="7">
        <v>3401206063</v>
      </c>
      <c r="J3448" t="s">
        <v>23</v>
      </c>
    </row>
    <row r="3449" spans="1:10" x14ac:dyDescent="0.25">
      <c r="A3449" s="5" t="s">
        <v>0</v>
      </c>
      <c r="B3449" t="s">
        <v>10</v>
      </c>
      <c r="C3449" t="s">
        <v>21</v>
      </c>
      <c r="D3449" s="6">
        <v>45952</v>
      </c>
      <c r="E3449">
        <v>4100902053</v>
      </c>
      <c r="F3449">
        <v>615.16</v>
      </c>
      <c r="G3449" t="s">
        <v>15</v>
      </c>
      <c r="H3449" t="s">
        <v>30</v>
      </c>
      <c r="I3449" s="7">
        <v>3401206064</v>
      </c>
      <c r="J3449" t="s">
        <v>23</v>
      </c>
    </row>
    <row r="3450" spans="1:10" x14ac:dyDescent="0.25">
      <c r="A3450" s="5" t="s">
        <v>0</v>
      </c>
      <c r="B3450" t="s">
        <v>10</v>
      </c>
      <c r="C3450" t="s">
        <v>21</v>
      </c>
      <c r="D3450" s="6">
        <v>45952</v>
      </c>
      <c r="E3450">
        <v>4100902070</v>
      </c>
      <c r="F3450">
        <v>615.16</v>
      </c>
      <c r="G3450" t="s">
        <v>15</v>
      </c>
      <c r="H3450" t="s">
        <v>30</v>
      </c>
      <c r="I3450" s="7">
        <v>3401206072</v>
      </c>
      <c r="J3450" t="s">
        <v>23</v>
      </c>
    </row>
    <row r="3451" spans="1:10" x14ac:dyDescent="0.25">
      <c r="A3451" s="5" t="s">
        <v>0</v>
      </c>
      <c r="B3451" t="s">
        <v>10</v>
      </c>
      <c r="C3451" t="s">
        <v>21</v>
      </c>
      <c r="D3451" s="6">
        <v>45952</v>
      </c>
      <c r="E3451">
        <v>4100902135</v>
      </c>
      <c r="F3451">
        <v>615.16</v>
      </c>
      <c r="G3451" t="s">
        <v>15</v>
      </c>
      <c r="H3451" t="s">
        <v>30</v>
      </c>
      <c r="I3451" s="7">
        <v>3401206106</v>
      </c>
      <c r="J3451" t="s">
        <v>23</v>
      </c>
    </row>
    <row r="3452" spans="1:10" x14ac:dyDescent="0.25">
      <c r="A3452" s="5" t="s">
        <v>0</v>
      </c>
      <c r="B3452" t="s">
        <v>10</v>
      </c>
      <c r="C3452" t="s">
        <v>21</v>
      </c>
      <c r="D3452" s="6">
        <v>45952</v>
      </c>
      <c r="E3452">
        <v>4100902136</v>
      </c>
      <c r="F3452">
        <v>615.16</v>
      </c>
      <c r="G3452" t="s">
        <v>15</v>
      </c>
      <c r="H3452" t="s">
        <v>30</v>
      </c>
      <c r="I3452" s="7">
        <v>3401206106</v>
      </c>
      <c r="J3452" t="s">
        <v>23</v>
      </c>
    </row>
    <row r="3453" spans="1:10" x14ac:dyDescent="0.25">
      <c r="A3453" s="5" t="s">
        <v>0</v>
      </c>
      <c r="B3453" t="s">
        <v>10</v>
      </c>
      <c r="C3453" t="s">
        <v>21</v>
      </c>
      <c r="D3453" s="6">
        <v>45952</v>
      </c>
      <c r="E3453">
        <v>4100902161</v>
      </c>
      <c r="F3453">
        <v>615.16</v>
      </c>
      <c r="G3453" t="s">
        <v>15</v>
      </c>
      <c r="H3453" t="s">
        <v>30</v>
      </c>
      <c r="I3453" s="7">
        <v>3401206122</v>
      </c>
      <c r="J3453" t="s">
        <v>23</v>
      </c>
    </row>
    <row r="3454" spans="1:10" x14ac:dyDescent="0.25">
      <c r="A3454" s="5" t="s">
        <v>0</v>
      </c>
      <c r="B3454" t="s">
        <v>10</v>
      </c>
      <c r="C3454" t="s">
        <v>11</v>
      </c>
      <c r="D3454" s="6">
        <v>45952</v>
      </c>
      <c r="E3454">
        <v>7003708309</v>
      </c>
      <c r="F3454">
        <v>626.20000000000005</v>
      </c>
      <c r="G3454" t="s">
        <v>1563</v>
      </c>
      <c r="H3454" t="s">
        <v>13</v>
      </c>
      <c r="I3454" s="7">
        <v>3401206008</v>
      </c>
    </row>
    <row r="3455" spans="1:10" x14ac:dyDescent="0.25">
      <c r="A3455" s="5" t="s">
        <v>0</v>
      </c>
      <c r="B3455" t="s">
        <v>10</v>
      </c>
      <c r="C3455" t="s">
        <v>11</v>
      </c>
      <c r="D3455" s="6">
        <v>45952</v>
      </c>
      <c r="E3455">
        <v>7003708340</v>
      </c>
      <c r="F3455">
        <v>626.20000000000005</v>
      </c>
      <c r="G3455" t="s">
        <v>1563</v>
      </c>
      <c r="H3455" t="s">
        <v>13</v>
      </c>
      <c r="I3455" s="7">
        <v>3401206008</v>
      </c>
    </row>
    <row r="3456" spans="1:10" x14ac:dyDescent="0.25">
      <c r="A3456" s="5" t="s">
        <v>0</v>
      </c>
      <c r="B3456" t="s">
        <v>10</v>
      </c>
      <c r="C3456" t="s">
        <v>247</v>
      </c>
      <c r="D3456" s="6">
        <v>45952</v>
      </c>
      <c r="E3456">
        <v>4100902305</v>
      </c>
      <c r="F3456">
        <v>630</v>
      </c>
      <c r="G3456" t="s">
        <v>2096</v>
      </c>
      <c r="H3456" t="s">
        <v>1527</v>
      </c>
      <c r="I3456" s="7">
        <v>3401205982</v>
      </c>
      <c r="J3456">
        <v>85121502</v>
      </c>
    </row>
    <row r="3457" spans="1:10" x14ac:dyDescent="0.25">
      <c r="A3457" s="5" t="s">
        <v>0</v>
      </c>
      <c r="B3457" t="s">
        <v>10</v>
      </c>
      <c r="C3457" t="s">
        <v>11</v>
      </c>
      <c r="D3457" s="6">
        <v>45952</v>
      </c>
      <c r="E3457">
        <v>7003708321</v>
      </c>
      <c r="F3457">
        <v>636.29999999999995</v>
      </c>
      <c r="G3457" t="s">
        <v>1563</v>
      </c>
      <c r="H3457" t="s">
        <v>13</v>
      </c>
      <c r="I3457" s="7">
        <v>3401206008</v>
      </c>
    </row>
    <row r="3458" spans="1:10" x14ac:dyDescent="0.25">
      <c r="A3458" s="5" t="s">
        <v>0</v>
      </c>
      <c r="B3458" t="s">
        <v>10</v>
      </c>
      <c r="C3458" t="s">
        <v>11</v>
      </c>
      <c r="D3458" s="6">
        <v>45952</v>
      </c>
      <c r="E3458">
        <v>7003708335</v>
      </c>
      <c r="F3458">
        <v>636.29999999999995</v>
      </c>
      <c r="G3458" t="s">
        <v>1563</v>
      </c>
      <c r="H3458" t="s">
        <v>13</v>
      </c>
      <c r="I3458" s="7">
        <v>3401206008</v>
      </c>
    </row>
    <row r="3459" spans="1:10" x14ac:dyDescent="0.25">
      <c r="A3459" s="5" t="s">
        <v>0</v>
      </c>
      <c r="B3459" t="s">
        <v>10</v>
      </c>
      <c r="C3459" t="s">
        <v>11</v>
      </c>
      <c r="D3459" s="6">
        <v>45952</v>
      </c>
      <c r="E3459">
        <v>7003708247</v>
      </c>
      <c r="F3459">
        <v>641.35</v>
      </c>
      <c r="G3459" t="s">
        <v>444</v>
      </c>
      <c r="H3459" t="s">
        <v>13</v>
      </c>
      <c r="I3459" s="7">
        <v>3401205988</v>
      </c>
    </row>
    <row r="3460" spans="1:10" x14ac:dyDescent="0.25">
      <c r="A3460" s="5" t="s">
        <v>0</v>
      </c>
      <c r="B3460" t="s">
        <v>10</v>
      </c>
      <c r="C3460" t="s">
        <v>14</v>
      </c>
      <c r="D3460" s="6">
        <v>45952</v>
      </c>
      <c r="E3460">
        <v>4100901511</v>
      </c>
      <c r="F3460">
        <v>650</v>
      </c>
      <c r="G3460" t="s">
        <v>494</v>
      </c>
      <c r="H3460" t="s">
        <v>2097</v>
      </c>
      <c r="I3460" s="7">
        <v>3401205963</v>
      </c>
      <c r="J3460">
        <v>93141504</v>
      </c>
    </row>
    <row r="3461" spans="1:10" x14ac:dyDescent="0.25">
      <c r="A3461" s="5" t="s">
        <v>0</v>
      </c>
      <c r="B3461" t="s">
        <v>10</v>
      </c>
      <c r="C3461" t="s">
        <v>11</v>
      </c>
      <c r="D3461" s="6">
        <v>45952</v>
      </c>
      <c r="E3461">
        <v>7003708327</v>
      </c>
      <c r="F3461">
        <v>656.5</v>
      </c>
      <c r="G3461" t="s">
        <v>1563</v>
      </c>
      <c r="H3461" t="s">
        <v>13</v>
      </c>
      <c r="I3461" s="7">
        <v>3401206008</v>
      </c>
    </row>
    <row r="3462" spans="1:10" x14ac:dyDescent="0.25">
      <c r="A3462" s="5" t="s">
        <v>0</v>
      </c>
      <c r="B3462" t="s">
        <v>10</v>
      </c>
      <c r="C3462" t="s">
        <v>21</v>
      </c>
      <c r="D3462" s="6">
        <v>45952</v>
      </c>
      <c r="E3462">
        <v>4100902098</v>
      </c>
      <c r="F3462">
        <v>659.79</v>
      </c>
      <c r="G3462" t="s">
        <v>15</v>
      </c>
      <c r="H3462" t="s">
        <v>30</v>
      </c>
      <c r="I3462" s="7">
        <v>3401206089</v>
      </c>
      <c r="J3462" t="s">
        <v>23</v>
      </c>
    </row>
    <row r="3463" spans="1:10" x14ac:dyDescent="0.25">
      <c r="A3463" s="5" t="s">
        <v>0</v>
      </c>
      <c r="B3463" t="s">
        <v>67</v>
      </c>
      <c r="C3463" t="s">
        <v>219</v>
      </c>
      <c r="D3463" s="6">
        <v>45952</v>
      </c>
      <c r="E3463">
        <v>5200067648</v>
      </c>
      <c r="F3463">
        <v>665.65</v>
      </c>
      <c r="G3463" t="s">
        <v>320</v>
      </c>
      <c r="H3463">
        <v>47999</v>
      </c>
      <c r="I3463" s="7">
        <v>3401206044</v>
      </c>
    </row>
    <row r="3464" spans="1:10" x14ac:dyDescent="0.25">
      <c r="A3464" s="5" t="s">
        <v>0</v>
      </c>
      <c r="B3464" t="s">
        <v>67</v>
      </c>
      <c r="C3464" t="s">
        <v>219</v>
      </c>
      <c r="D3464" s="6">
        <v>45952</v>
      </c>
      <c r="E3464">
        <v>5200067654</v>
      </c>
      <c r="F3464">
        <v>665.66</v>
      </c>
      <c r="G3464" t="s">
        <v>320</v>
      </c>
      <c r="H3464">
        <v>48123</v>
      </c>
      <c r="I3464" s="7">
        <v>3401206044</v>
      </c>
    </row>
    <row r="3465" spans="1:10" x14ac:dyDescent="0.25">
      <c r="A3465" s="5" t="s">
        <v>0</v>
      </c>
      <c r="B3465" t="s">
        <v>10</v>
      </c>
      <c r="C3465" t="s">
        <v>21</v>
      </c>
      <c r="D3465" s="6">
        <v>45952</v>
      </c>
      <c r="E3465">
        <v>4100902061</v>
      </c>
      <c r="F3465">
        <v>678.16</v>
      </c>
      <c r="G3465" t="s">
        <v>15</v>
      </c>
      <c r="H3465" t="s">
        <v>30</v>
      </c>
      <c r="I3465" s="7">
        <v>3401206069</v>
      </c>
      <c r="J3465" t="s">
        <v>23</v>
      </c>
    </row>
    <row r="3466" spans="1:10" x14ac:dyDescent="0.25">
      <c r="A3466" s="5" t="s">
        <v>0</v>
      </c>
      <c r="B3466" t="s">
        <v>10</v>
      </c>
      <c r="C3466" t="s">
        <v>21</v>
      </c>
      <c r="D3466" s="6">
        <v>45952</v>
      </c>
      <c r="E3466">
        <v>4100902066</v>
      </c>
      <c r="F3466">
        <v>678.16</v>
      </c>
      <c r="G3466" t="s">
        <v>15</v>
      </c>
      <c r="H3466" t="s">
        <v>30</v>
      </c>
      <c r="I3466" s="7">
        <v>3401206071</v>
      </c>
      <c r="J3466" t="s">
        <v>23</v>
      </c>
    </row>
    <row r="3467" spans="1:10" x14ac:dyDescent="0.25">
      <c r="A3467" s="5" t="s">
        <v>0</v>
      </c>
      <c r="B3467" t="s">
        <v>10</v>
      </c>
      <c r="C3467" t="s">
        <v>21</v>
      </c>
      <c r="D3467" s="6">
        <v>45952</v>
      </c>
      <c r="E3467">
        <v>4100902067</v>
      </c>
      <c r="F3467">
        <v>678.16</v>
      </c>
      <c r="G3467" t="s">
        <v>15</v>
      </c>
      <c r="H3467" t="s">
        <v>30</v>
      </c>
      <c r="I3467" s="7">
        <v>3401206071</v>
      </c>
      <c r="J3467" t="s">
        <v>23</v>
      </c>
    </row>
    <row r="3468" spans="1:10" x14ac:dyDescent="0.25">
      <c r="A3468" s="5" t="s">
        <v>0</v>
      </c>
      <c r="B3468" t="s">
        <v>10</v>
      </c>
      <c r="C3468" t="s">
        <v>21</v>
      </c>
      <c r="D3468" s="6">
        <v>45952</v>
      </c>
      <c r="E3468">
        <v>4100902072</v>
      </c>
      <c r="F3468">
        <v>678.16</v>
      </c>
      <c r="G3468" t="s">
        <v>15</v>
      </c>
      <c r="H3468" t="s">
        <v>30</v>
      </c>
      <c r="I3468" s="7">
        <v>3401206073</v>
      </c>
      <c r="J3468" t="s">
        <v>23</v>
      </c>
    </row>
    <row r="3469" spans="1:10" x14ac:dyDescent="0.25">
      <c r="A3469" s="5" t="s">
        <v>0</v>
      </c>
      <c r="B3469" t="s">
        <v>10</v>
      </c>
      <c r="C3469" t="s">
        <v>21</v>
      </c>
      <c r="D3469" s="6">
        <v>45952</v>
      </c>
      <c r="E3469">
        <v>4100902106</v>
      </c>
      <c r="F3469">
        <v>678.16</v>
      </c>
      <c r="G3469" t="s">
        <v>15</v>
      </c>
      <c r="H3469" t="s">
        <v>30</v>
      </c>
      <c r="I3469" s="7">
        <v>3401206095</v>
      </c>
      <c r="J3469" t="s">
        <v>23</v>
      </c>
    </row>
    <row r="3470" spans="1:10" x14ac:dyDescent="0.25">
      <c r="A3470" s="5" t="s">
        <v>0</v>
      </c>
      <c r="B3470" t="s">
        <v>57</v>
      </c>
      <c r="C3470" t="s">
        <v>58</v>
      </c>
      <c r="D3470" s="6">
        <v>45952</v>
      </c>
      <c r="E3470">
        <v>3300376890</v>
      </c>
      <c r="F3470">
        <v>686.03</v>
      </c>
      <c r="G3470" t="s">
        <v>59</v>
      </c>
      <c r="H3470" t="s">
        <v>2098</v>
      </c>
      <c r="I3470" s="7">
        <v>3401206025</v>
      </c>
    </row>
    <row r="3471" spans="1:10" x14ac:dyDescent="0.25">
      <c r="A3471" s="5" t="s">
        <v>0</v>
      </c>
      <c r="B3471" t="s">
        <v>10</v>
      </c>
      <c r="C3471" t="s">
        <v>11</v>
      </c>
      <c r="D3471" s="6">
        <v>45952</v>
      </c>
      <c r="E3471">
        <v>7003708236</v>
      </c>
      <c r="F3471">
        <v>691.85</v>
      </c>
      <c r="G3471" t="s">
        <v>350</v>
      </c>
      <c r="H3471" t="s">
        <v>13</v>
      </c>
      <c r="I3471" s="7">
        <v>3401205962</v>
      </c>
    </row>
    <row r="3472" spans="1:10" x14ac:dyDescent="0.25">
      <c r="A3472" s="5" t="s">
        <v>0</v>
      </c>
      <c r="B3472" t="s">
        <v>10</v>
      </c>
      <c r="C3472" t="s">
        <v>11</v>
      </c>
      <c r="D3472" s="6">
        <v>45952</v>
      </c>
      <c r="E3472">
        <v>7003708267</v>
      </c>
      <c r="F3472">
        <v>707</v>
      </c>
      <c r="G3472" t="s">
        <v>1563</v>
      </c>
      <c r="H3472" t="s">
        <v>13</v>
      </c>
      <c r="I3472" s="7">
        <v>3401206008</v>
      </c>
    </row>
    <row r="3473" spans="1:10" x14ac:dyDescent="0.25">
      <c r="A3473" s="5" t="s">
        <v>0</v>
      </c>
      <c r="B3473" t="s">
        <v>10</v>
      </c>
      <c r="C3473" t="s">
        <v>11</v>
      </c>
      <c r="D3473" s="6">
        <v>45952</v>
      </c>
      <c r="E3473">
        <v>7003708271</v>
      </c>
      <c r="F3473">
        <v>707</v>
      </c>
      <c r="G3473" t="s">
        <v>1563</v>
      </c>
      <c r="H3473" t="s">
        <v>13</v>
      </c>
      <c r="I3473" s="7">
        <v>3401206008</v>
      </c>
    </row>
    <row r="3474" spans="1:10" x14ac:dyDescent="0.25">
      <c r="A3474" s="5" t="s">
        <v>0</v>
      </c>
      <c r="B3474" t="s">
        <v>10</v>
      </c>
      <c r="C3474" t="s">
        <v>21</v>
      </c>
      <c r="D3474" s="6">
        <v>45952</v>
      </c>
      <c r="E3474">
        <v>4100902021</v>
      </c>
      <c r="F3474">
        <v>743.66</v>
      </c>
      <c r="G3474" t="s">
        <v>15</v>
      </c>
      <c r="H3474" t="s">
        <v>30</v>
      </c>
      <c r="I3474" s="7">
        <v>3401206047</v>
      </c>
      <c r="J3474" t="s">
        <v>23</v>
      </c>
    </row>
    <row r="3475" spans="1:10" x14ac:dyDescent="0.25">
      <c r="A3475" s="5" t="s">
        <v>0</v>
      </c>
      <c r="B3475" t="s">
        <v>10</v>
      </c>
      <c r="C3475" t="s">
        <v>21</v>
      </c>
      <c r="D3475" s="6">
        <v>45952</v>
      </c>
      <c r="E3475">
        <v>4100902058</v>
      </c>
      <c r="F3475">
        <v>743.66</v>
      </c>
      <c r="G3475" t="s">
        <v>15</v>
      </c>
      <c r="H3475" t="s">
        <v>30</v>
      </c>
      <c r="I3475" s="7">
        <v>3401206067</v>
      </c>
      <c r="J3475" t="s">
        <v>23</v>
      </c>
    </row>
    <row r="3476" spans="1:10" x14ac:dyDescent="0.25">
      <c r="A3476" s="5" t="s">
        <v>0</v>
      </c>
      <c r="B3476" t="s">
        <v>10</v>
      </c>
      <c r="C3476" t="s">
        <v>11</v>
      </c>
      <c r="D3476" s="6">
        <v>45952</v>
      </c>
      <c r="E3476">
        <v>7003708194</v>
      </c>
      <c r="F3476">
        <v>744.04</v>
      </c>
      <c r="G3476" t="s">
        <v>723</v>
      </c>
      <c r="H3476" t="s">
        <v>13</v>
      </c>
      <c r="I3476" s="7">
        <v>3401205957</v>
      </c>
    </row>
    <row r="3477" spans="1:10" x14ac:dyDescent="0.25">
      <c r="A3477" s="5" t="s">
        <v>0</v>
      </c>
      <c r="B3477" t="s">
        <v>71</v>
      </c>
      <c r="C3477" t="s">
        <v>68</v>
      </c>
      <c r="D3477" s="6">
        <v>45952</v>
      </c>
      <c r="E3477">
        <v>4100902319</v>
      </c>
      <c r="F3477">
        <v>750</v>
      </c>
      <c r="G3477" t="s">
        <v>333</v>
      </c>
      <c r="H3477" t="s">
        <v>73</v>
      </c>
      <c r="I3477" s="7">
        <v>3401205984</v>
      </c>
      <c r="J3477" t="s">
        <v>74</v>
      </c>
    </row>
    <row r="3478" spans="1:10" x14ac:dyDescent="0.25">
      <c r="A3478" s="5" t="s">
        <v>0</v>
      </c>
      <c r="B3478" t="s">
        <v>10</v>
      </c>
      <c r="C3478" t="s">
        <v>11</v>
      </c>
      <c r="D3478" s="6">
        <v>45952</v>
      </c>
      <c r="E3478">
        <v>7003708238</v>
      </c>
      <c r="F3478">
        <v>767.6</v>
      </c>
      <c r="G3478" t="s">
        <v>350</v>
      </c>
      <c r="H3478" t="s">
        <v>13</v>
      </c>
      <c r="I3478" s="7">
        <v>3401205962</v>
      </c>
    </row>
    <row r="3479" spans="1:10" x14ac:dyDescent="0.25">
      <c r="A3479" s="5" t="s">
        <v>0</v>
      </c>
      <c r="B3479" t="s">
        <v>10</v>
      </c>
      <c r="C3479" t="s">
        <v>11</v>
      </c>
      <c r="D3479" s="6">
        <v>45952</v>
      </c>
      <c r="E3479">
        <v>7003708333</v>
      </c>
      <c r="F3479">
        <v>772.65</v>
      </c>
      <c r="G3479" t="s">
        <v>1563</v>
      </c>
      <c r="H3479" t="s">
        <v>13</v>
      </c>
      <c r="I3479" s="7">
        <v>3401206008</v>
      </c>
    </row>
    <row r="3480" spans="1:10" x14ac:dyDescent="0.25">
      <c r="A3480" s="5" t="s">
        <v>0</v>
      </c>
      <c r="B3480" t="s">
        <v>67</v>
      </c>
      <c r="C3480" t="s">
        <v>219</v>
      </c>
      <c r="D3480" s="6">
        <v>45952</v>
      </c>
      <c r="E3480">
        <v>5200067684</v>
      </c>
      <c r="F3480">
        <v>777.55</v>
      </c>
      <c r="G3480" t="s">
        <v>320</v>
      </c>
      <c r="H3480">
        <v>47540</v>
      </c>
      <c r="I3480" s="7">
        <v>3401206044</v>
      </c>
    </row>
    <row r="3481" spans="1:10" x14ac:dyDescent="0.25">
      <c r="A3481" s="5" t="s">
        <v>0</v>
      </c>
      <c r="B3481" t="s">
        <v>47</v>
      </c>
      <c r="C3481" t="s">
        <v>26</v>
      </c>
      <c r="D3481" s="6">
        <v>45952</v>
      </c>
      <c r="E3481">
        <v>4100902316</v>
      </c>
      <c r="F3481">
        <v>785.2</v>
      </c>
      <c r="G3481" t="s">
        <v>15</v>
      </c>
      <c r="H3481" t="s">
        <v>334</v>
      </c>
      <c r="I3481" s="7">
        <v>3401206030</v>
      </c>
      <c r="J3481" t="s">
        <v>335</v>
      </c>
    </row>
    <row r="3482" spans="1:10" x14ac:dyDescent="0.25">
      <c r="A3482" s="5" t="s">
        <v>0</v>
      </c>
      <c r="B3482" t="s">
        <v>10</v>
      </c>
      <c r="C3482" t="s">
        <v>11</v>
      </c>
      <c r="D3482" s="6">
        <v>45952</v>
      </c>
      <c r="E3482">
        <v>7003708303</v>
      </c>
      <c r="F3482">
        <v>787.8</v>
      </c>
      <c r="G3482" t="s">
        <v>1563</v>
      </c>
      <c r="H3482" t="s">
        <v>13</v>
      </c>
      <c r="I3482" s="7">
        <v>3401206008</v>
      </c>
    </row>
    <row r="3483" spans="1:10" x14ac:dyDescent="0.25">
      <c r="A3483" s="5" t="s">
        <v>0</v>
      </c>
      <c r="B3483" t="s">
        <v>10</v>
      </c>
      <c r="C3483" t="s">
        <v>11</v>
      </c>
      <c r="D3483" s="6">
        <v>45952</v>
      </c>
      <c r="E3483">
        <v>7003708218</v>
      </c>
      <c r="F3483">
        <v>789.93</v>
      </c>
      <c r="G3483" t="s">
        <v>1219</v>
      </c>
      <c r="H3483" t="s">
        <v>13</v>
      </c>
      <c r="I3483" s="7">
        <v>3401205959</v>
      </c>
    </row>
    <row r="3484" spans="1:10" x14ac:dyDescent="0.25">
      <c r="A3484" s="5" t="s">
        <v>0</v>
      </c>
      <c r="B3484" t="s">
        <v>10</v>
      </c>
      <c r="C3484" t="s">
        <v>11</v>
      </c>
      <c r="D3484" s="6">
        <v>45952</v>
      </c>
      <c r="E3484">
        <v>7003708253</v>
      </c>
      <c r="F3484">
        <v>808</v>
      </c>
      <c r="G3484" t="s">
        <v>32</v>
      </c>
      <c r="H3484" t="s">
        <v>13</v>
      </c>
      <c r="I3484" s="7">
        <v>3401206006</v>
      </c>
    </row>
    <row r="3485" spans="1:10" x14ac:dyDescent="0.25">
      <c r="A3485" s="5" t="s">
        <v>0</v>
      </c>
      <c r="B3485" t="s">
        <v>10</v>
      </c>
      <c r="C3485" t="s">
        <v>11</v>
      </c>
      <c r="D3485" s="6">
        <v>45952</v>
      </c>
      <c r="E3485">
        <v>7003708353</v>
      </c>
      <c r="F3485">
        <v>808</v>
      </c>
      <c r="G3485" t="s">
        <v>369</v>
      </c>
      <c r="H3485" t="s">
        <v>13</v>
      </c>
      <c r="I3485" s="7">
        <v>3401206010</v>
      </c>
    </row>
    <row r="3486" spans="1:10" x14ac:dyDescent="0.25">
      <c r="A3486" s="5" t="s">
        <v>0</v>
      </c>
      <c r="B3486" t="s">
        <v>10</v>
      </c>
      <c r="C3486" t="s">
        <v>11</v>
      </c>
      <c r="D3486" s="6">
        <v>45952</v>
      </c>
      <c r="E3486">
        <v>7003708259</v>
      </c>
      <c r="F3486">
        <v>848.4</v>
      </c>
      <c r="G3486" t="s">
        <v>1563</v>
      </c>
      <c r="H3486" t="s">
        <v>13</v>
      </c>
      <c r="I3486" s="7">
        <v>3401206008</v>
      </c>
    </row>
    <row r="3487" spans="1:10" x14ac:dyDescent="0.25">
      <c r="A3487" s="5" t="s">
        <v>0</v>
      </c>
      <c r="B3487" t="s">
        <v>10</v>
      </c>
      <c r="C3487" t="s">
        <v>11</v>
      </c>
      <c r="D3487" s="6">
        <v>45952</v>
      </c>
      <c r="E3487">
        <v>7003708334</v>
      </c>
      <c r="F3487">
        <v>858.5</v>
      </c>
      <c r="G3487" t="s">
        <v>1563</v>
      </c>
      <c r="H3487" t="s">
        <v>13</v>
      </c>
      <c r="I3487" s="7">
        <v>3401206008</v>
      </c>
    </row>
    <row r="3488" spans="1:10" x14ac:dyDescent="0.25">
      <c r="A3488" s="5" t="s">
        <v>0</v>
      </c>
      <c r="B3488" t="s">
        <v>67</v>
      </c>
      <c r="C3488" t="s">
        <v>219</v>
      </c>
      <c r="D3488" s="6">
        <v>45952</v>
      </c>
      <c r="E3488">
        <v>5200067636</v>
      </c>
      <c r="F3488">
        <v>871.34</v>
      </c>
      <c r="G3488" t="s">
        <v>320</v>
      </c>
      <c r="H3488">
        <v>47015</v>
      </c>
      <c r="I3488" s="7">
        <v>3401206044</v>
      </c>
    </row>
    <row r="3489" spans="1:10" x14ac:dyDescent="0.25">
      <c r="A3489" s="5" t="s">
        <v>0</v>
      </c>
      <c r="B3489" t="s">
        <v>10</v>
      </c>
      <c r="C3489" t="s">
        <v>11</v>
      </c>
      <c r="D3489" s="6">
        <v>45952</v>
      </c>
      <c r="E3489">
        <v>4100902212</v>
      </c>
      <c r="F3489">
        <v>873.76</v>
      </c>
      <c r="G3489" t="s">
        <v>12</v>
      </c>
      <c r="H3489" t="s">
        <v>2099</v>
      </c>
      <c r="I3489" s="7">
        <v>3401205995</v>
      </c>
      <c r="J3489" t="s">
        <v>90</v>
      </c>
    </row>
    <row r="3490" spans="1:10" x14ac:dyDescent="0.25">
      <c r="A3490" s="5" t="s">
        <v>0</v>
      </c>
      <c r="B3490" t="s">
        <v>57</v>
      </c>
      <c r="C3490" t="s">
        <v>183</v>
      </c>
      <c r="D3490" s="6">
        <v>45952</v>
      </c>
      <c r="E3490">
        <v>4100898750</v>
      </c>
      <c r="F3490">
        <v>900</v>
      </c>
      <c r="G3490" t="s">
        <v>2100</v>
      </c>
      <c r="H3490" t="s">
        <v>2101</v>
      </c>
      <c r="I3490" s="7">
        <v>3401205978</v>
      </c>
      <c r="J3490" t="s">
        <v>186</v>
      </c>
    </row>
    <row r="3491" spans="1:10" x14ac:dyDescent="0.25">
      <c r="A3491" s="5" t="s">
        <v>0</v>
      </c>
      <c r="B3491" t="s">
        <v>10</v>
      </c>
      <c r="C3491" t="s">
        <v>118</v>
      </c>
      <c r="D3491" s="6">
        <v>45952</v>
      </c>
      <c r="E3491">
        <v>4100902215</v>
      </c>
      <c r="F3491">
        <v>954.29</v>
      </c>
      <c r="G3491" t="s">
        <v>1510</v>
      </c>
      <c r="H3491" t="s">
        <v>2102</v>
      </c>
      <c r="I3491" s="7">
        <v>3401205966</v>
      </c>
      <c r="J3491">
        <v>78110000</v>
      </c>
    </row>
    <row r="3492" spans="1:10" x14ac:dyDescent="0.25">
      <c r="A3492" s="5" t="s">
        <v>0</v>
      </c>
      <c r="B3492" t="s">
        <v>10</v>
      </c>
      <c r="C3492" t="s">
        <v>38</v>
      </c>
      <c r="D3492" s="6">
        <v>45952</v>
      </c>
      <c r="E3492">
        <v>4100902232</v>
      </c>
      <c r="F3492">
        <v>957</v>
      </c>
      <c r="G3492" t="s">
        <v>1078</v>
      </c>
      <c r="H3492" t="s">
        <v>1531</v>
      </c>
      <c r="I3492" s="7">
        <v>3401205980</v>
      </c>
      <c r="J3492" t="s">
        <v>673</v>
      </c>
    </row>
    <row r="3493" spans="1:10" x14ac:dyDescent="0.25">
      <c r="A3493" s="5" t="s">
        <v>0</v>
      </c>
      <c r="B3493" t="s">
        <v>67</v>
      </c>
      <c r="C3493" t="s">
        <v>219</v>
      </c>
      <c r="D3493" s="6">
        <v>45952</v>
      </c>
      <c r="E3493">
        <v>5200067640</v>
      </c>
      <c r="F3493">
        <v>969.89</v>
      </c>
      <c r="G3493" t="s">
        <v>320</v>
      </c>
      <c r="H3493">
        <v>46213</v>
      </c>
      <c r="I3493" s="7">
        <v>3401206044</v>
      </c>
    </row>
    <row r="3494" spans="1:10" x14ac:dyDescent="0.25">
      <c r="A3494" s="5" t="s">
        <v>0</v>
      </c>
      <c r="B3494" t="s">
        <v>10</v>
      </c>
      <c r="C3494" t="s">
        <v>11</v>
      </c>
      <c r="D3494" s="6">
        <v>45952</v>
      </c>
      <c r="E3494">
        <v>4100902208</v>
      </c>
      <c r="F3494">
        <v>974.07</v>
      </c>
      <c r="G3494" t="s">
        <v>112</v>
      </c>
      <c r="H3494" t="s">
        <v>2103</v>
      </c>
      <c r="I3494" s="7">
        <v>3401205965</v>
      </c>
      <c r="J3494">
        <v>80111600</v>
      </c>
    </row>
    <row r="3495" spans="1:10" x14ac:dyDescent="0.25">
      <c r="A3495" s="5" t="s">
        <v>0</v>
      </c>
      <c r="B3495" t="s">
        <v>10</v>
      </c>
      <c r="C3495" t="s">
        <v>11</v>
      </c>
      <c r="D3495" s="6">
        <v>45952</v>
      </c>
      <c r="E3495">
        <v>7003708273</v>
      </c>
      <c r="F3495">
        <v>989.8</v>
      </c>
      <c r="G3495" t="s">
        <v>1563</v>
      </c>
      <c r="H3495" t="s">
        <v>13</v>
      </c>
      <c r="I3495" s="7">
        <v>3401206008</v>
      </c>
    </row>
    <row r="3496" spans="1:10" x14ac:dyDescent="0.25">
      <c r="A3496" s="5" t="s">
        <v>0</v>
      </c>
      <c r="B3496" t="s">
        <v>10</v>
      </c>
      <c r="C3496" t="s">
        <v>321</v>
      </c>
      <c r="D3496" s="6">
        <v>45952</v>
      </c>
      <c r="E3496">
        <v>7003708365</v>
      </c>
      <c r="F3496">
        <v>990</v>
      </c>
      <c r="G3496" t="s">
        <v>322</v>
      </c>
      <c r="H3496" t="s">
        <v>13</v>
      </c>
      <c r="I3496" s="7">
        <v>3401206002</v>
      </c>
    </row>
    <row r="3497" spans="1:10" x14ac:dyDescent="0.25">
      <c r="A3497" s="5" t="s">
        <v>0</v>
      </c>
      <c r="B3497" t="s">
        <v>47</v>
      </c>
      <c r="C3497" t="s">
        <v>118</v>
      </c>
      <c r="D3497" s="6">
        <v>45952</v>
      </c>
      <c r="E3497">
        <v>4100902206</v>
      </c>
      <c r="F3497">
        <v>990.56</v>
      </c>
      <c r="G3497" t="s">
        <v>1510</v>
      </c>
      <c r="H3497" t="s">
        <v>1511</v>
      </c>
      <c r="I3497" s="7">
        <v>3401205966</v>
      </c>
      <c r="J3497">
        <v>78110000</v>
      </c>
    </row>
    <row r="3498" spans="1:10" x14ac:dyDescent="0.25">
      <c r="A3498" s="5" t="s">
        <v>0</v>
      </c>
      <c r="B3498" t="s">
        <v>71</v>
      </c>
      <c r="C3498" t="s">
        <v>68</v>
      </c>
      <c r="D3498" s="6">
        <v>45952</v>
      </c>
      <c r="E3498">
        <v>4100902274</v>
      </c>
      <c r="F3498" s="8">
        <v>1000</v>
      </c>
      <c r="G3498" t="s">
        <v>860</v>
      </c>
      <c r="H3498" t="s">
        <v>73</v>
      </c>
      <c r="I3498" s="7">
        <v>3401206013</v>
      </c>
      <c r="J3498" t="s">
        <v>74</v>
      </c>
    </row>
    <row r="3499" spans="1:10" x14ac:dyDescent="0.25">
      <c r="A3499" s="5" t="s">
        <v>0</v>
      </c>
      <c r="B3499" t="s">
        <v>71</v>
      </c>
      <c r="C3499" t="s">
        <v>68</v>
      </c>
      <c r="D3499" s="6">
        <v>45952</v>
      </c>
      <c r="E3499">
        <v>4100902275</v>
      </c>
      <c r="F3499" s="8">
        <v>1000</v>
      </c>
      <c r="G3499" t="s">
        <v>860</v>
      </c>
      <c r="H3499" t="s">
        <v>73</v>
      </c>
      <c r="I3499" s="7">
        <v>3401206013</v>
      </c>
      <c r="J3499" t="s">
        <v>74</v>
      </c>
    </row>
    <row r="3500" spans="1:10" x14ac:dyDescent="0.25">
      <c r="A3500" s="5" t="s">
        <v>0</v>
      </c>
      <c r="B3500" t="s">
        <v>71</v>
      </c>
      <c r="C3500" t="s">
        <v>68</v>
      </c>
      <c r="D3500" s="6">
        <v>45952</v>
      </c>
      <c r="E3500">
        <v>4100902279</v>
      </c>
      <c r="F3500" s="8">
        <v>1000</v>
      </c>
      <c r="G3500" t="s">
        <v>860</v>
      </c>
      <c r="H3500" t="s">
        <v>73</v>
      </c>
      <c r="I3500" s="7">
        <v>3401206013</v>
      </c>
      <c r="J3500" t="s">
        <v>74</v>
      </c>
    </row>
    <row r="3501" spans="1:10" x14ac:dyDescent="0.25">
      <c r="A3501" s="5" t="s">
        <v>0</v>
      </c>
      <c r="B3501" t="s">
        <v>57</v>
      </c>
      <c r="C3501" t="s">
        <v>68</v>
      </c>
      <c r="D3501" s="6">
        <v>45952</v>
      </c>
      <c r="E3501">
        <v>4100902320</v>
      </c>
      <c r="F3501" s="8">
        <v>1000</v>
      </c>
      <c r="G3501" t="s">
        <v>2104</v>
      </c>
      <c r="H3501" t="s">
        <v>2105</v>
      </c>
      <c r="I3501" s="7">
        <v>3401206000</v>
      </c>
      <c r="J3501" t="s">
        <v>74</v>
      </c>
    </row>
    <row r="3502" spans="1:10" x14ac:dyDescent="0.25">
      <c r="A3502" s="5" t="s">
        <v>0</v>
      </c>
      <c r="B3502" t="s">
        <v>67</v>
      </c>
      <c r="C3502" t="s">
        <v>219</v>
      </c>
      <c r="D3502" s="6">
        <v>45952</v>
      </c>
      <c r="E3502">
        <v>5200067633</v>
      </c>
      <c r="F3502" s="8">
        <v>1002.1</v>
      </c>
      <c r="G3502" t="s">
        <v>320</v>
      </c>
      <c r="H3502">
        <v>46507</v>
      </c>
      <c r="I3502" s="7">
        <v>3401206044</v>
      </c>
    </row>
    <row r="3503" spans="1:10" x14ac:dyDescent="0.25">
      <c r="A3503" s="5" t="s">
        <v>0</v>
      </c>
      <c r="B3503" t="s">
        <v>10</v>
      </c>
      <c r="C3503" t="s">
        <v>14</v>
      </c>
      <c r="D3503" s="6">
        <v>45952</v>
      </c>
      <c r="E3503">
        <v>3300376893</v>
      </c>
      <c r="F3503" s="8">
        <v>1017.12</v>
      </c>
      <c r="G3503" t="s">
        <v>15</v>
      </c>
      <c r="H3503" t="s">
        <v>2106</v>
      </c>
      <c r="I3503" s="7">
        <v>3401206036</v>
      </c>
    </row>
    <row r="3504" spans="1:10" x14ac:dyDescent="0.25">
      <c r="A3504" s="5" t="s">
        <v>0</v>
      </c>
      <c r="B3504" t="s">
        <v>10</v>
      </c>
      <c r="C3504" t="s">
        <v>11</v>
      </c>
      <c r="D3504" s="6">
        <v>45952</v>
      </c>
      <c r="E3504">
        <v>7003708336</v>
      </c>
      <c r="F3504" s="8">
        <v>1020.1</v>
      </c>
      <c r="G3504" t="s">
        <v>1563</v>
      </c>
      <c r="H3504" t="s">
        <v>13</v>
      </c>
      <c r="I3504" s="7">
        <v>3401206008</v>
      </c>
    </row>
    <row r="3505" spans="1:10" x14ac:dyDescent="0.25">
      <c r="A3505" s="5" t="s">
        <v>0</v>
      </c>
      <c r="B3505" t="s">
        <v>10</v>
      </c>
      <c r="C3505" t="s">
        <v>11</v>
      </c>
      <c r="D3505" s="6">
        <v>45952</v>
      </c>
      <c r="E3505">
        <v>7003708196</v>
      </c>
      <c r="F3505" s="8">
        <v>1022</v>
      </c>
      <c r="G3505" t="s">
        <v>723</v>
      </c>
      <c r="H3505" t="s">
        <v>13</v>
      </c>
      <c r="I3505" s="7">
        <v>3401205957</v>
      </c>
    </row>
    <row r="3506" spans="1:10" x14ac:dyDescent="0.25">
      <c r="A3506" s="5" t="s">
        <v>0</v>
      </c>
      <c r="B3506" t="s">
        <v>67</v>
      </c>
      <c r="C3506" t="s">
        <v>219</v>
      </c>
      <c r="D3506" s="6">
        <v>45952</v>
      </c>
      <c r="E3506">
        <v>5200067639</v>
      </c>
      <c r="F3506" s="8">
        <v>1037.57</v>
      </c>
      <c r="G3506" t="s">
        <v>320</v>
      </c>
      <c r="H3506">
        <v>45315</v>
      </c>
      <c r="I3506" s="7">
        <v>3401206044</v>
      </c>
    </row>
    <row r="3507" spans="1:10" x14ac:dyDescent="0.25">
      <c r="A3507" s="5" t="s">
        <v>0</v>
      </c>
      <c r="B3507" t="s">
        <v>47</v>
      </c>
      <c r="C3507" t="s">
        <v>26</v>
      </c>
      <c r="D3507" s="6">
        <v>45952</v>
      </c>
      <c r="E3507">
        <v>4100902285</v>
      </c>
      <c r="F3507" s="8">
        <v>1040</v>
      </c>
      <c r="G3507" t="s">
        <v>15</v>
      </c>
      <c r="H3507" t="s">
        <v>334</v>
      </c>
      <c r="I3507" s="7">
        <v>3401206029</v>
      </c>
      <c r="J3507" t="s">
        <v>335</v>
      </c>
    </row>
    <row r="3508" spans="1:10" x14ac:dyDescent="0.25">
      <c r="A3508" s="5" t="s">
        <v>0</v>
      </c>
      <c r="B3508" t="s">
        <v>47</v>
      </c>
      <c r="C3508" t="s">
        <v>48</v>
      </c>
      <c r="D3508" s="6">
        <v>45952</v>
      </c>
      <c r="E3508">
        <v>4100898784</v>
      </c>
      <c r="F3508" s="8">
        <v>1051.42</v>
      </c>
      <c r="G3508" t="s">
        <v>317</v>
      </c>
      <c r="H3508" t="s">
        <v>318</v>
      </c>
      <c r="I3508" s="7">
        <v>3401205999</v>
      </c>
      <c r="J3508">
        <v>25000000</v>
      </c>
    </row>
    <row r="3509" spans="1:10" x14ac:dyDescent="0.25">
      <c r="A3509" s="5" t="s">
        <v>0</v>
      </c>
      <c r="B3509" t="s">
        <v>10</v>
      </c>
      <c r="C3509" t="s">
        <v>11</v>
      </c>
      <c r="D3509" s="6">
        <v>45952</v>
      </c>
      <c r="E3509">
        <v>7003708210</v>
      </c>
      <c r="F3509" s="8">
        <v>1053.24</v>
      </c>
      <c r="G3509" t="s">
        <v>1219</v>
      </c>
      <c r="H3509" t="s">
        <v>13</v>
      </c>
      <c r="I3509" s="7">
        <v>3401205959</v>
      </c>
    </row>
    <row r="3510" spans="1:10" x14ac:dyDescent="0.25">
      <c r="A3510" s="5" t="s">
        <v>0</v>
      </c>
      <c r="B3510" t="s">
        <v>47</v>
      </c>
      <c r="C3510" t="s">
        <v>118</v>
      </c>
      <c r="D3510" s="6">
        <v>45952</v>
      </c>
      <c r="E3510">
        <v>4100902204</v>
      </c>
      <c r="F3510" s="8">
        <v>1057.71</v>
      </c>
      <c r="G3510" t="s">
        <v>1510</v>
      </c>
      <c r="H3510" t="s">
        <v>1511</v>
      </c>
      <c r="I3510" s="7">
        <v>3401205966</v>
      </c>
      <c r="J3510">
        <v>78110000</v>
      </c>
    </row>
    <row r="3511" spans="1:10" x14ac:dyDescent="0.25">
      <c r="A3511" s="5" t="s">
        <v>0</v>
      </c>
      <c r="B3511" t="s">
        <v>10</v>
      </c>
      <c r="C3511" t="s">
        <v>118</v>
      </c>
      <c r="D3511" s="6">
        <v>45952</v>
      </c>
      <c r="E3511">
        <v>4100902216</v>
      </c>
      <c r="F3511" s="8">
        <v>1057.71</v>
      </c>
      <c r="G3511" t="s">
        <v>1510</v>
      </c>
      <c r="H3511" t="s">
        <v>2107</v>
      </c>
      <c r="I3511" s="7">
        <v>3401205966</v>
      </c>
      <c r="J3511">
        <v>78110000</v>
      </c>
    </row>
    <row r="3512" spans="1:10" x14ac:dyDescent="0.25">
      <c r="A3512" s="5" t="s">
        <v>0</v>
      </c>
      <c r="B3512" t="s">
        <v>10</v>
      </c>
      <c r="C3512" t="s">
        <v>118</v>
      </c>
      <c r="D3512" s="6">
        <v>45952</v>
      </c>
      <c r="E3512">
        <v>4100902217</v>
      </c>
      <c r="F3512" s="8">
        <v>1057.71</v>
      </c>
      <c r="G3512" t="s">
        <v>1510</v>
      </c>
      <c r="H3512" t="s">
        <v>2107</v>
      </c>
      <c r="I3512" s="7">
        <v>3401205966</v>
      </c>
      <c r="J3512">
        <v>78110000</v>
      </c>
    </row>
    <row r="3513" spans="1:10" x14ac:dyDescent="0.25">
      <c r="A3513" s="5" t="s">
        <v>0</v>
      </c>
      <c r="B3513" t="s">
        <v>57</v>
      </c>
      <c r="C3513" t="s">
        <v>144</v>
      </c>
      <c r="D3513" s="6">
        <v>45952</v>
      </c>
      <c r="E3513">
        <v>4100896377</v>
      </c>
      <c r="F3513" s="8">
        <v>1069.25</v>
      </c>
      <c r="G3513" t="s">
        <v>345</v>
      </c>
      <c r="H3513" t="s">
        <v>2108</v>
      </c>
      <c r="I3513" s="7">
        <v>3401205990</v>
      </c>
      <c r="J3513" t="s">
        <v>283</v>
      </c>
    </row>
    <row r="3514" spans="1:10" x14ac:dyDescent="0.25">
      <c r="A3514" s="5" t="s">
        <v>0</v>
      </c>
      <c r="B3514" t="s">
        <v>10</v>
      </c>
      <c r="C3514" t="s">
        <v>11</v>
      </c>
      <c r="D3514" s="6">
        <v>45952</v>
      </c>
      <c r="E3514">
        <v>7003708358</v>
      </c>
      <c r="F3514" s="8">
        <v>1070.5999999999999</v>
      </c>
      <c r="G3514" t="s">
        <v>1902</v>
      </c>
      <c r="H3514" t="s">
        <v>13</v>
      </c>
      <c r="I3514" s="7">
        <v>3401206011</v>
      </c>
    </row>
    <row r="3515" spans="1:10" x14ac:dyDescent="0.25">
      <c r="A3515" s="5" t="s">
        <v>0</v>
      </c>
      <c r="B3515" t="s">
        <v>47</v>
      </c>
      <c r="C3515" t="s">
        <v>26</v>
      </c>
      <c r="D3515" s="6">
        <v>45952</v>
      </c>
      <c r="E3515">
        <v>7003708367</v>
      </c>
      <c r="F3515" s="8">
        <v>1111.6099999999999</v>
      </c>
      <c r="G3515" t="s">
        <v>15</v>
      </c>
      <c r="H3515" t="s">
        <v>13</v>
      </c>
      <c r="I3515" s="7">
        <v>3401206033</v>
      </c>
    </row>
    <row r="3516" spans="1:10" x14ac:dyDescent="0.25">
      <c r="A3516" s="5" t="s">
        <v>0</v>
      </c>
      <c r="B3516" t="s">
        <v>10</v>
      </c>
      <c r="C3516" t="s">
        <v>11</v>
      </c>
      <c r="D3516" s="6">
        <v>45952</v>
      </c>
      <c r="E3516">
        <v>7003708228</v>
      </c>
      <c r="F3516" s="8">
        <v>1121.0999999999999</v>
      </c>
      <c r="G3516" t="s">
        <v>350</v>
      </c>
      <c r="H3516" t="s">
        <v>13</v>
      </c>
      <c r="I3516" s="7">
        <v>3401205962</v>
      </c>
    </row>
    <row r="3517" spans="1:10" x14ac:dyDescent="0.25">
      <c r="A3517" s="5" t="s">
        <v>0</v>
      </c>
      <c r="B3517" t="s">
        <v>10</v>
      </c>
      <c r="C3517" t="s">
        <v>11</v>
      </c>
      <c r="D3517" s="6">
        <v>45952</v>
      </c>
      <c r="E3517">
        <v>7003708261</v>
      </c>
      <c r="F3517" s="8">
        <v>1131.2</v>
      </c>
      <c r="G3517" t="s">
        <v>1563</v>
      </c>
      <c r="H3517" t="s">
        <v>13</v>
      </c>
      <c r="I3517" s="7">
        <v>3401206008</v>
      </c>
    </row>
    <row r="3518" spans="1:10" x14ac:dyDescent="0.25">
      <c r="A3518" s="5" t="s">
        <v>0</v>
      </c>
      <c r="B3518" t="s">
        <v>10</v>
      </c>
      <c r="C3518" t="s">
        <v>11</v>
      </c>
      <c r="D3518" s="6">
        <v>45952</v>
      </c>
      <c r="E3518">
        <v>7003708265</v>
      </c>
      <c r="F3518" s="8">
        <v>1131.2</v>
      </c>
      <c r="G3518" t="s">
        <v>1563</v>
      </c>
      <c r="H3518" t="s">
        <v>13</v>
      </c>
      <c r="I3518" s="7">
        <v>3401206008</v>
      </c>
    </row>
    <row r="3519" spans="1:10" x14ac:dyDescent="0.25">
      <c r="A3519" s="5" t="s">
        <v>0</v>
      </c>
      <c r="B3519" t="s">
        <v>10</v>
      </c>
      <c r="C3519" t="s">
        <v>11</v>
      </c>
      <c r="D3519" s="6">
        <v>45952</v>
      </c>
      <c r="E3519">
        <v>7003708275</v>
      </c>
      <c r="F3519" s="8">
        <v>1131.2</v>
      </c>
      <c r="G3519" t="s">
        <v>1563</v>
      </c>
      <c r="H3519" t="s">
        <v>13</v>
      </c>
      <c r="I3519" s="7">
        <v>3401206008</v>
      </c>
    </row>
    <row r="3520" spans="1:10" x14ac:dyDescent="0.25">
      <c r="A3520" s="5" t="s">
        <v>0</v>
      </c>
      <c r="B3520" t="s">
        <v>10</v>
      </c>
      <c r="C3520" t="s">
        <v>11</v>
      </c>
      <c r="D3520" s="6">
        <v>45952</v>
      </c>
      <c r="E3520">
        <v>7003708359</v>
      </c>
      <c r="F3520" s="8">
        <v>1136.25</v>
      </c>
      <c r="G3520" t="s">
        <v>1903</v>
      </c>
      <c r="H3520" t="s">
        <v>13</v>
      </c>
      <c r="I3520" s="7">
        <v>3401206012</v>
      </c>
    </row>
    <row r="3521" spans="1:10" x14ac:dyDescent="0.25">
      <c r="A3521" s="5" t="s">
        <v>0</v>
      </c>
      <c r="B3521" t="s">
        <v>10</v>
      </c>
      <c r="C3521" t="s">
        <v>14</v>
      </c>
      <c r="D3521" s="6">
        <v>45952</v>
      </c>
      <c r="E3521">
        <v>3300376894</v>
      </c>
      <c r="F3521" s="8">
        <v>1160.67</v>
      </c>
      <c r="G3521" t="s">
        <v>15</v>
      </c>
      <c r="H3521" t="s">
        <v>2109</v>
      </c>
      <c r="I3521" s="7">
        <v>3401206039</v>
      </c>
    </row>
    <row r="3522" spans="1:10" x14ac:dyDescent="0.25">
      <c r="A3522" s="5" t="s">
        <v>0</v>
      </c>
      <c r="B3522" t="s">
        <v>10</v>
      </c>
      <c r="C3522" t="s">
        <v>11</v>
      </c>
      <c r="D3522" s="6">
        <v>45952</v>
      </c>
      <c r="E3522">
        <v>7003708360</v>
      </c>
      <c r="F3522" s="8">
        <v>1161</v>
      </c>
      <c r="G3522" t="s">
        <v>675</v>
      </c>
      <c r="H3522" t="s">
        <v>13</v>
      </c>
      <c r="I3522" s="7">
        <v>3401206018</v>
      </c>
    </row>
    <row r="3523" spans="1:10" x14ac:dyDescent="0.25">
      <c r="A3523" s="5" t="s">
        <v>0</v>
      </c>
      <c r="B3523" t="s">
        <v>10</v>
      </c>
      <c r="C3523" t="s">
        <v>21</v>
      </c>
      <c r="D3523" s="6">
        <v>45952</v>
      </c>
      <c r="E3523">
        <v>4100902156</v>
      </c>
      <c r="F3523" s="8">
        <v>1176</v>
      </c>
      <c r="G3523" t="s">
        <v>15</v>
      </c>
      <c r="H3523" t="s">
        <v>2110</v>
      </c>
      <c r="I3523" s="7">
        <v>3401206118</v>
      </c>
      <c r="J3523" t="s">
        <v>23</v>
      </c>
    </row>
    <row r="3524" spans="1:10" x14ac:dyDescent="0.25">
      <c r="A3524" s="5" t="s">
        <v>0</v>
      </c>
      <c r="B3524" t="s">
        <v>10</v>
      </c>
      <c r="C3524" t="s">
        <v>11</v>
      </c>
      <c r="D3524" s="6">
        <v>45952</v>
      </c>
      <c r="E3524">
        <v>7003708362</v>
      </c>
      <c r="F3524" s="8">
        <v>1180.28</v>
      </c>
      <c r="G3524" t="s">
        <v>350</v>
      </c>
      <c r="H3524" t="s">
        <v>13</v>
      </c>
      <c r="I3524" s="7">
        <v>3401205962</v>
      </c>
    </row>
    <row r="3525" spans="1:10" x14ac:dyDescent="0.25">
      <c r="A3525" s="5" t="s">
        <v>0</v>
      </c>
      <c r="B3525" t="s">
        <v>10</v>
      </c>
      <c r="C3525" t="s">
        <v>11</v>
      </c>
      <c r="D3525" s="6">
        <v>45952</v>
      </c>
      <c r="E3525">
        <v>7003708285</v>
      </c>
      <c r="F3525" s="8">
        <v>1227.1500000000001</v>
      </c>
      <c r="G3525" t="s">
        <v>1563</v>
      </c>
      <c r="H3525" t="s">
        <v>13</v>
      </c>
      <c r="I3525" s="7">
        <v>3401206008</v>
      </c>
    </row>
    <row r="3526" spans="1:10" x14ac:dyDescent="0.25">
      <c r="A3526" s="5" t="s">
        <v>0</v>
      </c>
      <c r="B3526" t="s">
        <v>10</v>
      </c>
      <c r="C3526" t="s">
        <v>11</v>
      </c>
      <c r="D3526" s="6">
        <v>45952</v>
      </c>
      <c r="E3526">
        <v>7003708249</v>
      </c>
      <c r="F3526" s="8">
        <v>1232.2</v>
      </c>
      <c r="G3526" t="s">
        <v>29</v>
      </c>
      <c r="H3526" t="s">
        <v>13</v>
      </c>
      <c r="I3526" s="7">
        <v>3401205994</v>
      </c>
    </row>
    <row r="3527" spans="1:10" x14ac:dyDescent="0.25">
      <c r="A3527" s="5" t="s">
        <v>0</v>
      </c>
      <c r="B3527" t="s">
        <v>10</v>
      </c>
      <c r="C3527" t="s">
        <v>11</v>
      </c>
      <c r="D3527" s="6">
        <v>45952</v>
      </c>
      <c r="E3527">
        <v>7003708361</v>
      </c>
      <c r="F3527" s="8">
        <v>1261.3599999999999</v>
      </c>
      <c r="G3527" t="s">
        <v>675</v>
      </c>
      <c r="H3527" t="s">
        <v>13</v>
      </c>
      <c r="I3527" s="7">
        <v>3401206018</v>
      </c>
    </row>
    <row r="3528" spans="1:10" x14ac:dyDescent="0.25">
      <c r="A3528" s="5" t="s">
        <v>0</v>
      </c>
      <c r="B3528" t="s">
        <v>67</v>
      </c>
      <c r="C3528" t="s">
        <v>219</v>
      </c>
      <c r="D3528" s="6">
        <v>45952</v>
      </c>
      <c r="E3528">
        <v>5200067641</v>
      </c>
      <c r="F3528" s="8">
        <v>1290.93</v>
      </c>
      <c r="G3528" t="s">
        <v>320</v>
      </c>
      <c r="H3528">
        <v>46785</v>
      </c>
      <c r="I3528" s="7">
        <v>3401206044</v>
      </c>
    </row>
    <row r="3529" spans="1:10" x14ac:dyDescent="0.25">
      <c r="A3529" s="5" t="s">
        <v>0</v>
      </c>
      <c r="B3529" t="s">
        <v>10</v>
      </c>
      <c r="C3529" t="s">
        <v>11</v>
      </c>
      <c r="D3529" s="6">
        <v>45952</v>
      </c>
      <c r="E3529">
        <v>7003708351</v>
      </c>
      <c r="F3529" s="8">
        <v>1333.2</v>
      </c>
      <c r="G3529" t="s">
        <v>369</v>
      </c>
      <c r="H3529" t="s">
        <v>13</v>
      </c>
      <c r="I3529" s="7">
        <v>3401206010</v>
      </c>
    </row>
    <row r="3530" spans="1:10" x14ac:dyDescent="0.25">
      <c r="A3530" s="5" t="s">
        <v>0</v>
      </c>
      <c r="B3530" t="s">
        <v>10</v>
      </c>
      <c r="C3530" t="s">
        <v>11</v>
      </c>
      <c r="D3530" s="6">
        <v>45952</v>
      </c>
      <c r="E3530">
        <v>7003704470</v>
      </c>
      <c r="F3530" s="8">
        <v>1366.19</v>
      </c>
      <c r="G3530" t="s">
        <v>36</v>
      </c>
      <c r="H3530" t="s">
        <v>13</v>
      </c>
      <c r="I3530" s="7">
        <v>3401205976</v>
      </c>
    </row>
    <row r="3531" spans="1:10" x14ac:dyDescent="0.25">
      <c r="A3531" s="5" t="s">
        <v>0</v>
      </c>
      <c r="B3531" t="s">
        <v>10</v>
      </c>
      <c r="C3531" t="s">
        <v>11</v>
      </c>
      <c r="D3531" s="6">
        <v>45952</v>
      </c>
      <c r="E3531">
        <v>7003708355</v>
      </c>
      <c r="F3531" s="8">
        <v>1393.8</v>
      </c>
      <c r="G3531" t="s">
        <v>369</v>
      </c>
      <c r="H3531" t="s">
        <v>13</v>
      </c>
      <c r="I3531" s="7">
        <v>3401206010</v>
      </c>
    </row>
    <row r="3532" spans="1:10" x14ac:dyDescent="0.25">
      <c r="A3532" s="5" t="s">
        <v>0</v>
      </c>
      <c r="B3532" t="s">
        <v>10</v>
      </c>
      <c r="C3532" t="s">
        <v>11</v>
      </c>
      <c r="D3532" s="6">
        <v>45952</v>
      </c>
      <c r="E3532">
        <v>7003708279</v>
      </c>
      <c r="F3532" s="8">
        <v>1414</v>
      </c>
      <c r="G3532" t="s">
        <v>1563</v>
      </c>
      <c r="H3532" t="s">
        <v>13</v>
      </c>
      <c r="I3532" s="7">
        <v>3401206008</v>
      </c>
    </row>
    <row r="3533" spans="1:10" x14ac:dyDescent="0.25">
      <c r="A3533" s="5" t="s">
        <v>0</v>
      </c>
      <c r="B3533" t="s">
        <v>10</v>
      </c>
      <c r="C3533" t="s">
        <v>14</v>
      </c>
      <c r="D3533" s="6">
        <v>45952</v>
      </c>
      <c r="E3533">
        <v>4100900049</v>
      </c>
      <c r="F3533" s="8">
        <v>1430</v>
      </c>
      <c r="G3533" t="s">
        <v>354</v>
      </c>
      <c r="H3533" t="s">
        <v>2111</v>
      </c>
      <c r="I3533" s="7">
        <v>3401206005</v>
      </c>
      <c r="J3533" t="s">
        <v>20</v>
      </c>
    </row>
    <row r="3534" spans="1:10" x14ac:dyDescent="0.25">
      <c r="A3534" s="5" t="s">
        <v>0</v>
      </c>
      <c r="B3534" t="s">
        <v>10</v>
      </c>
      <c r="C3534" t="s">
        <v>11</v>
      </c>
      <c r="D3534" s="6">
        <v>45952</v>
      </c>
      <c r="E3534">
        <v>7003708243</v>
      </c>
      <c r="F3534" s="8">
        <v>1434.2</v>
      </c>
      <c r="G3534" t="s">
        <v>444</v>
      </c>
      <c r="H3534" t="s">
        <v>13</v>
      </c>
      <c r="I3534" s="7">
        <v>3401205988</v>
      </c>
    </row>
    <row r="3535" spans="1:10" x14ac:dyDescent="0.25">
      <c r="A3535" s="5" t="s">
        <v>0</v>
      </c>
      <c r="B3535" t="s">
        <v>67</v>
      </c>
      <c r="C3535" t="s">
        <v>219</v>
      </c>
      <c r="D3535" s="6">
        <v>45952</v>
      </c>
      <c r="E3535">
        <v>5200067671</v>
      </c>
      <c r="F3535" s="8">
        <v>1483.71</v>
      </c>
      <c r="G3535" t="s">
        <v>320</v>
      </c>
      <c r="H3535">
        <v>46852</v>
      </c>
      <c r="I3535" s="7">
        <v>3401206044</v>
      </c>
    </row>
    <row r="3536" spans="1:10" x14ac:dyDescent="0.25">
      <c r="A3536" s="5" t="s">
        <v>0</v>
      </c>
      <c r="B3536" t="s">
        <v>47</v>
      </c>
      <c r="C3536" t="s">
        <v>68</v>
      </c>
      <c r="D3536" s="6">
        <v>45952</v>
      </c>
      <c r="E3536">
        <v>4100902271</v>
      </c>
      <c r="F3536" s="8">
        <v>1500</v>
      </c>
      <c r="G3536" t="s">
        <v>333</v>
      </c>
      <c r="H3536" t="s">
        <v>2112</v>
      </c>
      <c r="I3536" s="7">
        <v>3401205984</v>
      </c>
      <c r="J3536" t="s">
        <v>74</v>
      </c>
    </row>
    <row r="3537" spans="1:10" x14ac:dyDescent="0.25">
      <c r="A3537" s="5" t="s">
        <v>0</v>
      </c>
      <c r="B3537" t="s">
        <v>10</v>
      </c>
      <c r="C3537" t="s">
        <v>14</v>
      </c>
      <c r="D3537" s="6">
        <v>45952</v>
      </c>
      <c r="E3537">
        <v>3300376869</v>
      </c>
      <c r="F3537" s="8">
        <v>1501.23</v>
      </c>
      <c r="G3537" t="s">
        <v>36</v>
      </c>
      <c r="H3537" t="s">
        <v>2113</v>
      </c>
      <c r="I3537" s="7">
        <v>3401205976</v>
      </c>
    </row>
    <row r="3538" spans="1:10" x14ac:dyDescent="0.25">
      <c r="A3538" s="5" t="s">
        <v>0</v>
      </c>
      <c r="B3538" t="s">
        <v>10</v>
      </c>
      <c r="C3538" t="s">
        <v>11</v>
      </c>
      <c r="D3538" s="6">
        <v>45952</v>
      </c>
      <c r="E3538">
        <v>7003708198</v>
      </c>
      <c r="F3538" s="8">
        <v>1540</v>
      </c>
      <c r="G3538" t="s">
        <v>723</v>
      </c>
      <c r="H3538" t="s">
        <v>13</v>
      </c>
      <c r="I3538" s="7">
        <v>3401205957</v>
      </c>
    </row>
    <row r="3539" spans="1:10" x14ac:dyDescent="0.25">
      <c r="A3539" s="5" t="s">
        <v>0</v>
      </c>
      <c r="B3539" t="s">
        <v>10</v>
      </c>
      <c r="C3539" t="s">
        <v>11</v>
      </c>
      <c r="D3539" s="6">
        <v>45952</v>
      </c>
      <c r="E3539">
        <v>7003708297</v>
      </c>
      <c r="F3539" s="8">
        <v>1555.4</v>
      </c>
      <c r="G3539" t="s">
        <v>1563</v>
      </c>
      <c r="H3539" t="s">
        <v>13</v>
      </c>
      <c r="I3539" s="7">
        <v>3401206008</v>
      </c>
    </row>
    <row r="3540" spans="1:10" x14ac:dyDescent="0.25">
      <c r="A3540" s="5" t="s">
        <v>0</v>
      </c>
      <c r="B3540" t="s">
        <v>10</v>
      </c>
      <c r="C3540" t="s">
        <v>11</v>
      </c>
      <c r="D3540" s="6">
        <v>45952</v>
      </c>
      <c r="E3540">
        <v>7003708357</v>
      </c>
      <c r="F3540" s="8">
        <v>1575.6</v>
      </c>
      <c r="G3540" t="s">
        <v>369</v>
      </c>
      <c r="H3540" t="s">
        <v>13</v>
      </c>
      <c r="I3540" s="7">
        <v>3401206010</v>
      </c>
    </row>
    <row r="3541" spans="1:10" x14ac:dyDescent="0.25">
      <c r="A3541" s="5" t="s">
        <v>0</v>
      </c>
      <c r="B3541" t="s">
        <v>10</v>
      </c>
      <c r="C3541" t="s">
        <v>11</v>
      </c>
      <c r="D3541" s="6">
        <v>45952</v>
      </c>
      <c r="E3541">
        <v>7003708202</v>
      </c>
      <c r="F3541" s="8">
        <v>1599.84</v>
      </c>
      <c r="G3541" t="s">
        <v>723</v>
      </c>
      <c r="H3541" t="s">
        <v>13</v>
      </c>
      <c r="I3541" s="7">
        <v>3401205957</v>
      </c>
    </row>
    <row r="3542" spans="1:10" x14ac:dyDescent="0.25">
      <c r="A3542" s="5" t="s">
        <v>0</v>
      </c>
      <c r="B3542" t="s">
        <v>10</v>
      </c>
      <c r="C3542" t="s">
        <v>11</v>
      </c>
      <c r="D3542" s="6">
        <v>45952</v>
      </c>
      <c r="E3542">
        <v>7003708263</v>
      </c>
      <c r="F3542" s="8">
        <v>1656.4</v>
      </c>
      <c r="G3542" t="s">
        <v>1563</v>
      </c>
      <c r="H3542" t="s">
        <v>13</v>
      </c>
      <c r="I3542" s="7">
        <v>3401206008</v>
      </c>
    </row>
    <row r="3543" spans="1:10" x14ac:dyDescent="0.25">
      <c r="A3543" s="5" t="s">
        <v>0</v>
      </c>
      <c r="B3543" t="s">
        <v>57</v>
      </c>
      <c r="C3543" t="s">
        <v>58</v>
      </c>
      <c r="D3543" s="6">
        <v>45952</v>
      </c>
      <c r="E3543">
        <v>3300376875</v>
      </c>
      <c r="F3543" s="8">
        <v>1687.07</v>
      </c>
      <c r="G3543" t="s">
        <v>2114</v>
      </c>
      <c r="H3543" t="s">
        <v>2115</v>
      </c>
      <c r="I3543" s="7">
        <v>3401206027</v>
      </c>
    </row>
    <row r="3544" spans="1:10" x14ac:dyDescent="0.25">
      <c r="A3544" s="5" t="s">
        <v>0</v>
      </c>
      <c r="B3544" t="s">
        <v>10</v>
      </c>
      <c r="C3544" t="s">
        <v>11</v>
      </c>
      <c r="D3544" s="6">
        <v>45952</v>
      </c>
      <c r="E3544">
        <v>4100902207</v>
      </c>
      <c r="F3544" s="8">
        <v>1714.26</v>
      </c>
      <c r="G3544" t="s">
        <v>638</v>
      </c>
      <c r="H3544" t="s">
        <v>2116</v>
      </c>
      <c r="I3544" s="7">
        <v>3401205960</v>
      </c>
      <c r="J3544">
        <v>93131803</v>
      </c>
    </row>
    <row r="3545" spans="1:10" x14ac:dyDescent="0.25">
      <c r="A3545" s="5" t="s">
        <v>0</v>
      </c>
      <c r="B3545" t="s">
        <v>71</v>
      </c>
      <c r="C3545" t="s">
        <v>68</v>
      </c>
      <c r="D3545" s="6">
        <v>45952</v>
      </c>
      <c r="E3545">
        <v>4100902322</v>
      </c>
      <c r="F3545" s="8">
        <v>1750.42</v>
      </c>
      <c r="G3545" t="s">
        <v>333</v>
      </c>
      <c r="H3545" t="s">
        <v>73</v>
      </c>
      <c r="I3545" s="7">
        <v>3401205984</v>
      </c>
      <c r="J3545" t="s">
        <v>74</v>
      </c>
    </row>
    <row r="3546" spans="1:10" x14ac:dyDescent="0.25">
      <c r="A3546" s="5" t="s">
        <v>0</v>
      </c>
      <c r="B3546" t="s">
        <v>10</v>
      </c>
      <c r="C3546" t="s">
        <v>11</v>
      </c>
      <c r="D3546" s="6">
        <v>45952</v>
      </c>
      <c r="E3546">
        <v>7003708216</v>
      </c>
      <c r="F3546" s="8">
        <v>1755.4</v>
      </c>
      <c r="G3546" t="s">
        <v>1219</v>
      </c>
      <c r="H3546" t="s">
        <v>13</v>
      </c>
      <c r="I3546" s="7">
        <v>3401205959</v>
      </c>
    </row>
    <row r="3547" spans="1:10" x14ac:dyDescent="0.25">
      <c r="A3547" s="5" t="s">
        <v>0</v>
      </c>
      <c r="B3547" t="s">
        <v>10</v>
      </c>
      <c r="C3547" t="s">
        <v>11</v>
      </c>
      <c r="D3547" s="6">
        <v>45952</v>
      </c>
      <c r="E3547">
        <v>7003708293</v>
      </c>
      <c r="F3547" s="8">
        <v>1767.5</v>
      </c>
      <c r="G3547" t="s">
        <v>1563</v>
      </c>
      <c r="H3547" t="s">
        <v>13</v>
      </c>
      <c r="I3547" s="7">
        <v>3401206008</v>
      </c>
    </row>
    <row r="3548" spans="1:10" x14ac:dyDescent="0.25">
      <c r="A3548" s="5" t="s">
        <v>0</v>
      </c>
      <c r="B3548" t="s">
        <v>10</v>
      </c>
      <c r="C3548" t="s">
        <v>14</v>
      </c>
      <c r="D3548" s="6">
        <v>45952</v>
      </c>
      <c r="E3548">
        <v>4100902318</v>
      </c>
      <c r="F3548" s="8">
        <v>1771.34</v>
      </c>
      <c r="G3548" t="s">
        <v>1786</v>
      </c>
      <c r="H3548" t="s">
        <v>2117</v>
      </c>
      <c r="I3548" s="7">
        <v>3401205964</v>
      </c>
      <c r="J3548">
        <v>93131803</v>
      </c>
    </row>
    <row r="3549" spans="1:10" x14ac:dyDescent="0.25">
      <c r="A3549" s="5" t="s">
        <v>0</v>
      </c>
      <c r="B3549" t="s">
        <v>47</v>
      </c>
      <c r="C3549" t="s">
        <v>38</v>
      </c>
      <c r="D3549" s="6">
        <v>45952</v>
      </c>
      <c r="E3549">
        <v>4100900304</v>
      </c>
      <c r="F3549" s="8">
        <v>1786.5</v>
      </c>
      <c r="G3549" t="s">
        <v>2118</v>
      </c>
      <c r="H3549" t="s">
        <v>2119</v>
      </c>
      <c r="I3549" s="7">
        <v>3401205992</v>
      </c>
      <c r="J3549">
        <v>85151501</v>
      </c>
    </row>
    <row r="3550" spans="1:10" x14ac:dyDescent="0.25">
      <c r="A3550" s="5" t="s">
        <v>0</v>
      </c>
      <c r="B3550" t="s">
        <v>10</v>
      </c>
      <c r="C3550" t="s">
        <v>11</v>
      </c>
      <c r="D3550" s="6">
        <v>45952</v>
      </c>
      <c r="E3550">
        <v>7003708251</v>
      </c>
      <c r="F3550" s="8">
        <v>1787.7</v>
      </c>
      <c r="G3550" t="s">
        <v>29</v>
      </c>
      <c r="H3550" t="s">
        <v>13</v>
      </c>
      <c r="I3550" s="7">
        <v>3401205994</v>
      </c>
    </row>
    <row r="3551" spans="1:10" x14ac:dyDescent="0.25">
      <c r="A3551" s="5" t="s">
        <v>0</v>
      </c>
      <c r="B3551" t="s">
        <v>10</v>
      </c>
      <c r="C3551" t="s">
        <v>11</v>
      </c>
      <c r="D3551" s="6">
        <v>45952</v>
      </c>
      <c r="E3551">
        <v>7003708226</v>
      </c>
      <c r="F3551" s="8">
        <v>1833.15</v>
      </c>
      <c r="G3551" t="s">
        <v>350</v>
      </c>
      <c r="H3551" t="s">
        <v>13</v>
      </c>
      <c r="I3551" s="7">
        <v>3401205962</v>
      </c>
    </row>
    <row r="3552" spans="1:10" x14ac:dyDescent="0.25">
      <c r="A3552" s="5" t="s">
        <v>0</v>
      </c>
      <c r="B3552" t="s">
        <v>10</v>
      </c>
      <c r="C3552" t="s">
        <v>11</v>
      </c>
      <c r="D3552" s="6">
        <v>45952</v>
      </c>
      <c r="E3552">
        <v>7003708220</v>
      </c>
      <c r="F3552" s="8">
        <v>1870.66</v>
      </c>
      <c r="G3552" t="s">
        <v>350</v>
      </c>
      <c r="H3552" t="s">
        <v>13</v>
      </c>
      <c r="I3552" s="7">
        <v>3401205962</v>
      </c>
    </row>
    <row r="3553" spans="1:10" x14ac:dyDescent="0.25">
      <c r="A3553" s="5" t="s">
        <v>0</v>
      </c>
      <c r="B3553" t="s">
        <v>10</v>
      </c>
      <c r="C3553" t="s">
        <v>11</v>
      </c>
      <c r="D3553" s="6">
        <v>45952</v>
      </c>
      <c r="E3553">
        <v>7003705365</v>
      </c>
      <c r="F3553" s="8">
        <v>1938.97</v>
      </c>
      <c r="G3553" t="s">
        <v>36</v>
      </c>
      <c r="H3553" t="s">
        <v>13</v>
      </c>
      <c r="I3553" s="7">
        <v>3401205976</v>
      </c>
    </row>
    <row r="3554" spans="1:10" x14ac:dyDescent="0.25">
      <c r="A3554" s="5" t="s">
        <v>0</v>
      </c>
      <c r="B3554" t="s">
        <v>10</v>
      </c>
      <c r="C3554" t="s">
        <v>14</v>
      </c>
      <c r="D3554" s="6">
        <v>45952</v>
      </c>
      <c r="E3554">
        <v>3300376899</v>
      </c>
      <c r="F3554" s="8">
        <v>2067.7399999999998</v>
      </c>
      <c r="G3554" t="s">
        <v>15</v>
      </c>
      <c r="H3554" t="s">
        <v>2120</v>
      </c>
      <c r="I3554" s="7">
        <v>3401206037</v>
      </c>
    </row>
    <row r="3555" spans="1:10" x14ac:dyDescent="0.25">
      <c r="A3555" s="5" t="s">
        <v>0</v>
      </c>
      <c r="B3555" t="s">
        <v>10</v>
      </c>
      <c r="C3555" t="s">
        <v>11</v>
      </c>
      <c r="D3555" s="6">
        <v>45952</v>
      </c>
      <c r="E3555">
        <v>7003708224</v>
      </c>
      <c r="F3555" s="8">
        <v>2110.9</v>
      </c>
      <c r="G3555" t="s">
        <v>350</v>
      </c>
      <c r="H3555" t="s">
        <v>13</v>
      </c>
      <c r="I3555" s="7">
        <v>3401205962</v>
      </c>
    </row>
    <row r="3556" spans="1:10" x14ac:dyDescent="0.25">
      <c r="A3556" s="5" t="s">
        <v>0</v>
      </c>
      <c r="B3556" t="s">
        <v>71</v>
      </c>
      <c r="C3556" t="s">
        <v>127</v>
      </c>
      <c r="D3556" s="6">
        <v>45952</v>
      </c>
      <c r="E3556">
        <v>4100898729</v>
      </c>
      <c r="F3556" s="8">
        <v>2231</v>
      </c>
      <c r="G3556" t="s">
        <v>1264</v>
      </c>
      <c r="H3556" t="s">
        <v>2121</v>
      </c>
      <c r="I3556" s="7">
        <v>3401205981</v>
      </c>
      <c r="J3556">
        <v>82121500</v>
      </c>
    </row>
    <row r="3557" spans="1:10" x14ac:dyDescent="0.25">
      <c r="A3557" s="5" t="s">
        <v>0</v>
      </c>
      <c r="B3557" t="s">
        <v>10</v>
      </c>
      <c r="C3557" t="s">
        <v>11</v>
      </c>
      <c r="D3557" s="6">
        <v>45952</v>
      </c>
      <c r="E3557">
        <v>7003708350</v>
      </c>
      <c r="F3557" s="8">
        <v>2262.4</v>
      </c>
      <c r="G3557" t="s">
        <v>369</v>
      </c>
      <c r="H3557" t="s">
        <v>13</v>
      </c>
      <c r="I3557" s="7">
        <v>3401206010</v>
      </c>
    </row>
    <row r="3558" spans="1:10" x14ac:dyDescent="0.25">
      <c r="A3558" s="5" t="s">
        <v>0</v>
      </c>
      <c r="B3558" t="s">
        <v>10</v>
      </c>
      <c r="C3558" t="s">
        <v>11</v>
      </c>
      <c r="D3558" s="6">
        <v>45952</v>
      </c>
      <c r="E3558">
        <v>7003705205</v>
      </c>
      <c r="F3558" s="8">
        <v>2339.08</v>
      </c>
      <c r="G3558" t="s">
        <v>36</v>
      </c>
      <c r="H3558" t="s">
        <v>13</v>
      </c>
      <c r="I3558" s="7">
        <v>3401205976</v>
      </c>
    </row>
    <row r="3559" spans="1:10" x14ac:dyDescent="0.25">
      <c r="A3559" s="5" t="s">
        <v>0</v>
      </c>
      <c r="B3559" t="s">
        <v>57</v>
      </c>
      <c r="C3559" t="s">
        <v>58</v>
      </c>
      <c r="D3559" s="6">
        <v>45952</v>
      </c>
      <c r="E3559">
        <v>3300376874</v>
      </c>
      <c r="F3559" s="8">
        <v>2400</v>
      </c>
      <c r="G3559" t="s">
        <v>2114</v>
      </c>
      <c r="H3559" t="s">
        <v>2122</v>
      </c>
      <c r="I3559" s="7">
        <v>3401206027</v>
      </c>
    </row>
    <row r="3560" spans="1:10" x14ac:dyDescent="0.25">
      <c r="A3560" s="5" t="s">
        <v>0</v>
      </c>
      <c r="B3560" t="s">
        <v>57</v>
      </c>
      <c r="C3560" t="s">
        <v>58</v>
      </c>
      <c r="D3560" s="6">
        <v>45952</v>
      </c>
      <c r="E3560">
        <v>3300376877</v>
      </c>
      <c r="F3560" s="8">
        <v>2400</v>
      </c>
      <c r="G3560" t="s">
        <v>822</v>
      </c>
      <c r="H3560" t="s">
        <v>2123</v>
      </c>
      <c r="I3560" s="7">
        <v>3401206021</v>
      </c>
    </row>
    <row r="3561" spans="1:10" x14ac:dyDescent="0.25">
      <c r="A3561" s="5" t="s">
        <v>0</v>
      </c>
      <c r="B3561" t="s">
        <v>67</v>
      </c>
      <c r="C3561" t="s">
        <v>219</v>
      </c>
      <c r="D3561" s="6">
        <v>45952</v>
      </c>
      <c r="E3561">
        <v>5200067649</v>
      </c>
      <c r="F3561" s="8">
        <v>2537.08</v>
      </c>
      <c r="G3561" t="s">
        <v>320</v>
      </c>
      <c r="H3561">
        <v>48086</v>
      </c>
      <c r="I3561" s="7">
        <v>3401206044</v>
      </c>
    </row>
    <row r="3562" spans="1:10" x14ac:dyDescent="0.25">
      <c r="A3562" s="5" t="s">
        <v>0</v>
      </c>
      <c r="B3562" t="s">
        <v>10</v>
      </c>
      <c r="C3562" t="s">
        <v>11</v>
      </c>
      <c r="D3562" s="6">
        <v>45952</v>
      </c>
      <c r="E3562">
        <v>7003708356</v>
      </c>
      <c r="F3562" s="8">
        <v>2545.1999999999998</v>
      </c>
      <c r="G3562" t="s">
        <v>369</v>
      </c>
      <c r="H3562" t="s">
        <v>13</v>
      </c>
      <c r="I3562" s="7">
        <v>3401206010</v>
      </c>
    </row>
    <row r="3563" spans="1:10" x14ac:dyDescent="0.25">
      <c r="A3563" s="5" t="s">
        <v>0</v>
      </c>
      <c r="B3563" t="s">
        <v>10</v>
      </c>
      <c r="C3563" t="s">
        <v>14</v>
      </c>
      <c r="D3563" s="6">
        <v>45952</v>
      </c>
      <c r="E3563">
        <v>4100902324</v>
      </c>
      <c r="F3563" s="8">
        <v>2620</v>
      </c>
      <c r="G3563" t="s">
        <v>1269</v>
      </c>
      <c r="H3563" t="s">
        <v>2124</v>
      </c>
      <c r="I3563" s="7">
        <v>3401206017</v>
      </c>
      <c r="J3563" t="s">
        <v>56</v>
      </c>
    </row>
    <row r="3564" spans="1:10" x14ac:dyDescent="0.25">
      <c r="A3564" s="5" t="s">
        <v>0</v>
      </c>
      <c r="B3564" t="s">
        <v>57</v>
      </c>
      <c r="C3564" t="s">
        <v>183</v>
      </c>
      <c r="D3564" s="6">
        <v>45952</v>
      </c>
      <c r="E3564">
        <v>4100902321</v>
      </c>
      <c r="F3564" s="8">
        <v>2687.5</v>
      </c>
      <c r="G3564" t="s">
        <v>811</v>
      </c>
      <c r="H3564" t="s">
        <v>2125</v>
      </c>
      <c r="I3564" s="7">
        <v>3401205955</v>
      </c>
      <c r="J3564" t="s">
        <v>186</v>
      </c>
    </row>
    <row r="3565" spans="1:10" x14ac:dyDescent="0.25">
      <c r="A3565" s="5" t="s">
        <v>0</v>
      </c>
      <c r="B3565" t="s">
        <v>10</v>
      </c>
      <c r="C3565" t="s">
        <v>11</v>
      </c>
      <c r="D3565" s="6">
        <v>45952</v>
      </c>
      <c r="E3565">
        <v>7003708200</v>
      </c>
      <c r="F3565" s="8">
        <v>2751.56</v>
      </c>
      <c r="G3565" t="s">
        <v>723</v>
      </c>
      <c r="H3565" t="s">
        <v>13</v>
      </c>
      <c r="I3565" s="7">
        <v>3401205957</v>
      </c>
    </row>
    <row r="3566" spans="1:10" x14ac:dyDescent="0.25">
      <c r="A3566" s="5" t="s">
        <v>0</v>
      </c>
      <c r="B3566" t="s">
        <v>10</v>
      </c>
      <c r="C3566" t="s">
        <v>11</v>
      </c>
      <c r="D3566" s="6">
        <v>45952</v>
      </c>
      <c r="E3566">
        <v>7003708354</v>
      </c>
      <c r="F3566" s="8">
        <v>2807.8</v>
      </c>
      <c r="G3566" t="s">
        <v>369</v>
      </c>
      <c r="H3566" t="s">
        <v>13</v>
      </c>
      <c r="I3566" s="7">
        <v>3401206010</v>
      </c>
    </row>
    <row r="3567" spans="1:10" x14ac:dyDescent="0.25">
      <c r="A3567" s="5" t="s">
        <v>0</v>
      </c>
      <c r="B3567" t="s">
        <v>10</v>
      </c>
      <c r="C3567" t="s">
        <v>11</v>
      </c>
      <c r="D3567" s="6">
        <v>45952</v>
      </c>
      <c r="E3567">
        <v>7003708283</v>
      </c>
      <c r="F3567" s="8">
        <v>2878.5</v>
      </c>
      <c r="G3567" t="s">
        <v>1563</v>
      </c>
      <c r="H3567" t="s">
        <v>13</v>
      </c>
      <c r="I3567" s="7">
        <v>3401206008</v>
      </c>
    </row>
    <row r="3568" spans="1:10" x14ac:dyDescent="0.25">
      <c r="A3568" s="5" t="s">
        <v>0</v>
      </c>
      <c r="B3568" t="s">
        <v>71</v>
      </c>
      <c r="C3568" t="s">
        <v>93</v>
      </c>
      <c r="D3568" s="6">
        <v>45952</v>
      </c>
      <c r="E3568">
        <v>4100898736</v>
      </c>
      <c r="F3568" s="8">
        <v>2938</v>
      </c>
      <c r="G3568" t="s">
        <v>981</v>
      </c>
      <c r="H3568" t="s">
        <v>2126</v>
      </c>
      <c r="I3568" s="7">
        <v>3401205970</v>
      </c>
      <c r="J3568">
        <v>43210000</v>
      </c>
    </row>
    <row r="3569" spans="1:10" x14ac:dyDescent="0.25">
      <c r="A3569" s="5" t="s">
        <v>0</v>
      </c>
      <c r="B3569" t="s">
        <v>10</v>
      </c>
      <c r="C3569" t="s">
        <v>11</v>
      </c>
      <c r="D3569" s="6">
        <v>45952</v>
      </c>
      <c r="E3569">
        <v>7003708352</v>
      </c>
      <c r="F3569" s="8">
        <v>3110.8</v>
      </c>
      <c r="G3569" t="s">
        <v>369</v>
      </c>
      <c r="H3569" t="s">
        <v>13</v>
      </c>
      <c r="I3569" s="7">
        <v>3401206010</v>
      </c>
    </row>
    <row r="3570" spans="1:10" x14ac:dyDescent="0.25">
      <c r="A3570" s="5" t="s">
        <v>0</v>
      </c>
      <c r="B3570" t="s">
        <v>10</v>
      </c>
      <c r="C3570" t="s">
        <v>14</v>
      </c>
      <c r="D3570" s="6">
        <v>45952</v>
      </c>
      <c r="E3570">
        <v>4100902267</v>
      </c>
      <c r="F3570" s="8">
        <v>3214.2</v>
      </c>
      <c r="G3570" t="s">
        <v>452</v>
      </c>
      <c r="H3570" t="s">
        <v>2127</v>
      </c>
      <c r="I3570" s="7">
        <v>3401205977</v>
      </c>
      <c r="J3570">
        <v>93131803</v>
      </c>
    </row>
    <row r="3571" spans="1:10" x14ac:dyDescent="0.25">
      <c r="A3571" s="5" t="s">
        <v>0</v>
      </c>
      <c r="B3571" t="s">
        <v>10</v>
      </c>
      <c r="C3571" t="s">
        <v>11</v>
      </c>
      <c r="D3571" s="6">
        <v>45952</v>
      </c>
      <c r="E3571">
        <v>4100902214</v>
      </c>
      <c r="F3571" s="8">
        <v>3262.16</v>
      </c>
      <c r="G3571" t="s">
        <v>12</v>
      </c>
      <c r="H3571" t="s">
        <v>2099</v>
      </c>
      <c r="I3571" s="7">
        <v>3401205995</v>
      </c>
      <c r="J3571" t="s">
        <v>90</v>
      </c>
    </row>
    <row r="3572" spans="1:10" x14ac:dyDescent="0.25">
      <c r="A3572" s="5" t="s">
        <v>0</v>
      </c>
      <c r="B3572" t="s">
        <v>10</v>
      </c>
      <c r="C3572" t="s">
        <v>11</v>
      </c>
      <c r="D3572" s="6">
        <v>45952</v>
      </c>
      <c r="E3572">
        <v>4100902209</v>
      </c>
      <c r="F3572" s="8">
        <v>3298.98</v>
      </c>
      <c r="G3572" t="s">
        <v>12</v>
      </c>
      <c r="H3572" t="s">
        <v>2099</v>
      </c>
      <c r="I3572" s="7">
        <v>3401205995</v>
      </c>
      <c r="J3572" t="s">
        <v>90</v>
      </c>
    </row>
    <row r="3573" spans="1:10" x14ac:dyDescent="0.25">
      <c r="A3573" s="5" t="s">
        <v>0</v>
      </c>
      <c r="B3573" t="s">
        <v>10</v>
      </c>
      <c r="C3573" t="s">
        <v>14</v>
      </c>
      <c r="D3573" s="6">
        <v>45952</v>
      </c>
      <c r="E3573">
        <v>4100902281</v>
      </c>
      <c r="F3573" s="8">
        <v>3477.93</v>
      </c>
      <c r="G3573" t="s">
        <v>2047</v>
      </c>
      <c r="H3573" t="s">
        <v>2048</v>
      </c>
      <c r="I3573" s="7">
        <v>3401205991</v>
      </c>
      <c r="J3573" t="s">
        <v>1058</v>
      </c>
    </row>
    <row r="3574" spans="1:10" x14ac:dyDescent="0.25">
      <c r="A3574" s="5" t="s">
        <v>0</v>
      </c>
      <c r="B3574" t="s">
        <v>10</v>
      </c>
      <c r="C3574" t="s">
        <v>14</v>
      </c>
      <c r="D3574" s="6">
        <v>45952</v>
      </c>
      <c r="E3574">
        <v>4100902273</v>
      </c>
      <c r="F3574" s="8">
        <v>3502</v>
      </c>
      <c r="G3574" t="s">
        <v>1269</v>
      </c>
      <c r="H3574" t="s">
        <v>2128</v>
      </c>
      <c r="I3574" s="7">
        <v>3401206017</v>
      </c>
      <c r="J3574" t="s">
        <v>56</v>
      </c>
    </row>
    <row r="3575" spans="1:10" x14ac:dyDescent="0.25">
      <c r="A3575" s="5" t="s">
        <v>0</v>
      </c>
      <c r="B3575" t="s">
        <v>47</v>
      </c>
      <c r="C3575" t="s">
        <v>236</v>
      </c>
      <c r="D3575" s="6">
        <v>45952</v>
      </c>
      <c r="E3575">
        <v>4100902233</v>
      </c>
      <c r="F3575" s="8">
        <v>3612.29</v>
      </c>
      <c r="G3575" t="s">
        <v>213</v>
      </c>
      <c r="H3575" t="s">
        <v>2129</v>
      </c>
      <c r="I3575" s="7">
        <v>3401206041</v>
      </c>
      <c r="J3575">
        <v>81101510</v>
      </c>
    </row>
    <row r="3576" spans="1:10" x14ac:dyDescent="0.25">
      <c r="A3576" s="5" t="s">
        <v>0</v>
      </c>
      <c r="B3576" t="s">
        <v>71</v>
      </c>
      <c r="C3576" t="s">
        <v>68</v>
      </c>
      <c r="D3576" s="6">
        <v>45952</v>
      </c>
      <c r="E3576">
        <v>4100902286</v>
      </c>
      <c r="F3576" s="8">
        <v>4040.99</v>
      </c>
      <c r="G3576" t="s">
        <v>860</v>
      </c>
      <c r="H3576" t="s">
        <v>73</v>
      </c>
      <c r="I3576" s="7">
        <v>3401206013</v>
      </c>
      <c r="J3576" t="s">
        <v>74</v>
      </c>
    </row>
    <row r="3577" spans="1:10" x14ac:dyDescent="0.25">
      <c r="A3577" s="5" t="s">
        <v>0</v>
      </c>
      <c r="B3577" t="s">
        <v>10</v>
      </c>
      <c r="C3577" t="s">
        <v>11</v>
      </c>
      <c r="D3577" s="6">
        <v>45952</v>
      </c>
      <c r="E3577">
        <v>4100902210</v>
      </c>
      <c r="F3577" s="8">
        <v>4411.5600000000004</v>
      </c>
      <c r="G3577" t="s">
        <v>12</v>
      </c>
      <c r="H3577" t="s">
        <v>2099</v>
      </c>
      <c r="I3577" s="7">
        <v>3401205995</v>
      </c>
      <c r="J3577" t="s">
        <v>90</v>
      </c>
    </row>
    <row r="3578" spans="1:10" x14ac:dyDescent="0.25">
      <c r="A3578" s="5" t="s">
        <v>0</v>
      </c>
      <c r="B3578" t="s">
        <v>67</v>
      </c>
      <c r="C3578" t="s">
        <v>219</v>
      </c>
      <c r="D3578" s="6">
        <v>45952</v>
      </c>
      <c r="E3578">
        <v>5200067634</v>
      </c>
      <c r="F3578" s="8">
        <v>4571.93</v>
      </c>
      <c r="G3578" t="s">
        <v>320</v>
      </c>
      <c r="H3578">
        <v>46639</v>
      </c>
      <c r="I3578" s="7">
        <v>3401206044</v>
      </c>
    </row>
    <row r="3579" spans="1:10" x14ac:dyDescent="0.25">
      <c r="A3579" s="5" t="s">
        <v>0</v>
      </c>
      <c r="B3579" t="s">
        <v>67</v>
      </c>
      <c r="C3579" t="s">
        <v>58</v>
      </c>
      <c r="D3579" s="6">
        <v>45952</v>
      </c>
      <c r="E3579">
        <v>3300376888</v>
      </c>
      <c r="F3579" s="8">
        <v>4680</v>
      </c>
      <c r="G3579" t="s">
        <v>2130</v>
      </c>
      <c r="I3579" s="7">
        <v>3401206001</v>
      </c>
    </row>
    <row r="3580" spans="1:10" x14ac:dyDescent="0.25">
      <c r="A3580" s="5" t="s">
        <v>0</v>
      </c>
      <c r="B3580" t="s">
        <v>10</v>
      </c>
      <c r="C3580" t="s">
        <v>14</v>
      </c>
      <c r="D3580" s="6">
        <v>45952</v>
      </c>
      <c r="E3580">
        <v>4100902308</v>
      </c>
      <c r="F3580" s="8">
        <v>4747</v>
      </c>
      <c r="G3580" t="s">
        <v>494</v>
      </c>
      <c r="H3580" t="s">
        <v>495</v>
      </c>
      <c r="I3580" s="7">
        <v>3401205963</v>
      </c>
      <c r="J3580">
        <v>93141504</v>
      </c>
    </row>
    <row r="3581" spans="1:10" x14ac:dyDescent="0.25">
      <c r="A3581" s="5" t="s">
        <v>0</v>
      </c>
      <c r="B3581" t="s">
        <v>47</v>
      </c>
      <c r="C3581" t="s">
        <v>144</v>
      </c>
      <c r="D3581" s="6">
        <v>45952</v>
      </c>
      <c r="E3581">
        <v>3300376906</v>
      </c>
      <c r="F3581" s="8">
        <v>4891.79</v>
      </c>
      <c r="G3581" t="s">
        <v>499</v>
      </c>
      <c r="I3581" s="7">
        <v>3401205953</v>
      </c>
    </row>
    <row r="3582" spans="1:10" x14ac:dyDescent="0.25">
      <c r="A3582" s="5" t="s">
        <v>0</v>
      </c>
      <c r="B3582" t="s">
        <v>10</v>
      </c>
      <c r="C3582" t="s">
        <v>14</v>
      </c>
      <c r="D3582" s="6">
        <v>45952</v>
      </c>
      <c r="E3582">
        <v>4100902307</v>
      </c>
      <c r="F3582" s="8">
        <v>5003</v>
      </c>
      <c r="G3582" t="s">
        <v>494</v>
      </c>
      <c r="H3582" t="s">
        <v>498</v>
      </c>
      <c r="I3582" s="7">
        <v>3401205963</v>
      </c>
      <c r="J3582">
        <v>93141504</v>
      </c>
    </row>
    <row r="3583" spans="1:10" x14ac:dyDescent="0.25">
      <c r="A3583" s="5" t="s">
        <v>0</v>
      </c>
      <c r="B3583" t="s">
        <v>10</v>
      </c>
      <c r="C3583" t="s">
        <v>14</v>
      </c>
      <c r="D3583" s="6">
        <v>45952</v>
      </c>
      <c r="E3583">
        <v>4100902309</v>
      </c>
      <c r="F3583" s="8">
        <v>5003</v>
      </c>
      <c r="G3583" t="s">
        <v>494</v>
      </c>
      <c r="H3583" t="s">
        <v>498</v>
      </c>
      <c r="I3583" s="7">
        <v>3401205963</v>
      </c>
      <c r="J3583">
        <v>93141504</v>
      </c>
    </row>
    <row r="3584" spans="1:10" x14ac:dyDescent="0.25">
      <c r="A3584" s="5" t="s">
        <v>0</v>
      </c>
      <c r="B3584" t="s">
        <v>10</v>
      </c>
      <c r="C3584" t="s">
        <v>11</v>
      </c>
      <c r="D3584" s="6">
        <v>45952</v>
      </c>
      <c r="E3584">
        <v>7003708240</v>
      </c>
      <c r="F3584" s="8">
        <v>5285</v>
      </c>
      <c r="G3584" t="s">
        <v>350</v>
      </c>
      <c r="H3584" t="s">
        <v>13</v>
      </c>
      <c r="I3584" s="7">
        <v>3401205962</v>
      </c>
    </row>
    <row r="3585" spans="1:10" x14ac:dyDescent="0.25">
      <c r="A3585" s="5" t="s">
        <v>0</v>
      </c>
      <c r="B3585" t="s">
        <v>57</v>
      </c>
      <c r="C3585" t="s">
        <v>58</v>
      </c>
      <c r="D3585" s="6">
        <v>45952</v>
      </c>
      <c r="E3585">
        <v>3300376873</v>
      </c>
      <c r="F3585" s="8">
        <v>5500</v>
      </c>
      <c r="G3585" t="s">
        <v>2114</v>
      </c>
      <c r="H3585" t="s">
        <v>2131</v>
      </c>
      <c r="I3585" s="7">
        <v>3401206027</v>
      </c>
    </row>
    <row r="3586" spans="1:10" x14ac:dyDescent="0.25">
      <c r="A3586" s="5" t="s">
        <v>0</v>
      </c>
      <c r="B3586" t="s">
        <v>10</v>
      </c>
      <c r="C3586" t="s">
        <v>11</v>
      </c>
      <c r="D3586" s="6">
        <v>45952</v>
      </c>
      <c r="E3586">
        <v>4100902326</v>
      </c>
      <c r="F3586" s="8">
        <v>5571.6</v>
      </c>
      <c r="G3586" t="s">
        <v>2132</v>
      </c>
      <c r="H3586" t="s">
        <v>2133</v>
      </c>
      <c r="I3586" s="7">
        <v>3401205987</v>
      </c>
      <c r="J3586">
        <v>91111900</v>
      </c>
    </row>
    <row r="3587" spans="1:10" x14ac:dyDescent="0.25">
      <c r="A3587" s="5" t="s">
        <v>0</v>
      </c>
      <c r="B3587" t="s">
        <v>47</v>
      </c>
      <c r="C3587" t="s">
        <v>484</v>
      </c>
      <c r="D3587" s="6">
        <v>45952</v>
      </c>
      <c r="E3587">
        <v>4100901457</v>
      </c>
      <c r="F3587" s="8">
        <v>5712.04</v>
      </c>
      <c r="G3587" t="s">
        <v>485</v>
      </c>
      <c r="H3587" t="s">
        <v>486</v>
      </c>
      <c r="I3587" s="7">
        <v>3401205971</v>
      </c>
      <c r="J3587">
        <v>78000000</v>
      </c>
    </row>
    <row r="3588" spans="1:10" x14ac:dyDescent="0.25">
      <c r="A3588" s="5" t="s">
        <v>0</v>
      </c>
      <c r="B3588" t="s">
        <v>67</v>
      </c>
      <c r="C3588" t="s">
        <v>247</v>
      </c>
      <c r="D3588" s="6">
        <v>45952</v>
      </c>
      <c r="E3588">
        <v>4100898829</v>
      </c>
      <c r="F3588" s="8">
        <v>5897.6</v>
      </c>
      <c r="G3588" t="s">
        <v>600</v>
      </c>
      <c r="H3588" t="s">
        <v>2134</v>
      </c>
      <c r="I3588" s="7">
        <v>3401205973</v>
      </c>
      <c r="J3588">
        <v>80101600</v>
      </c>
    </row>
    <row r="3589" spans="1:10" x14ac:dyDescent="0.25">
      <c r="A3589" s="5" t="s">
        <v>0</v>
      </c>
      <c r="B3589" t="s">
        <v>57</v>
      </c>
      <c r="C3589" t="s">
        <v>58</v>
      </c>
      <c r="D3589" s="6">
        <v>45952</v>
      </c>
      <c r="E3589">
        <v>3300376876</v>
      </c>
      <c r="F3589" s="8">
        <v>6000</v>
      </c>
      <c r="G3589" t="s">
        <v>822</v>
      </c>
      <c r="H3589" t="s">
        <v>2135</v>
      </c>
      <c r="I3589" s="7">
        <v>3401206021</v>
      </c>
    </row>
    <row r="3590" spans="1:10" x14ac:dyDescent="0.25">
      <c r="A3590" s="5" t="s">
        <v>0</v>
      </c>
      <c r="B3590" t="s">
        <v>10</v>
      </c>
      <c r="C3590" t="s">
        <v>11</v>
      </c>
      <c r="D3590" s="6">
        <v>45952</v>
      </c>
      <c r="E3590">
        <v>7003705665</v>
      </c>
      <c r="F3590" s="8">
        <v>6190.58</v>
      </c>
      <c r="G3590" t="s">
        <v>36</v>
      </c>
      <c r="H3590" t="s">
        <v>13</v>
      </c>
      <c r="I3590" s="7">
        <v>3401205976</v>
      </c>
    </row>
    <row r="3591" spans="1:10" x14ac:dyDescent="0.25">
      <c r="A3591" s="5" t="s">
        <v>0</v>
      </c>
      <c r="B3591" t="s">
        <v>47</v>
      </c>
      <c r="C3591" t="s">
        <v>118</v>
      </c>
      <c r="D3591" s="6">
        <v>45952</v>
      </c>
      <c r="E3591">
        <v>4100899016</v>
      </c>
      <c r="F3591" s="8">
        <v>6999.57</v>
      </c>
      <c r="G3591" t="s">
        <v>2136</v>
      </c>
      <c r="H3591" t="s">
        <v>2137</v>
      </c>
      <c r="I3591" s="7">
        <v>3401206028</v>
      </c>
      <c r="J3591">
        <v>78000000</v>
      </c>
    </row>
    <row r="3592" spans="1:10" x14ac:dyDescent="0.25">
      <c r="A3592" s="5" t="s">
        <v>0</v>
      </c>
      <c r="B3592" t="s">
        <v>71</v>
      </c>
      <c r="C3592" t="s">
        <v>68</v>
      </c>
      <c r="D3592" s="6">
        <v>45952</v>
      </c>
      <c r="E3592">
        <v>4100902272</v>
      </c>
      <c r="F3592" s="8">
        <v>7600</v>
      </c>
      <c r="G3592" t="s">
        <v>1501</v>
      </c>
      <c r="H3592" t="s">
        <v>1551</v>
      </c>
      <c r="I3592" s="7">
        <v>3401205961</v>
      </c>
      <c r="J3592">
        <v>92000000</v>
      </c>
    </row>
    <row r="3593" spans="1:10" x14ac:dyDescent="0.25">
      <c r="A3593" s="5" t="s">
        <v>0</v>
      </c>
      <c r="B3593" t="s">
        <v>10</v>
      </c>
      <c r="C3593" t="s">
        <v>11</v>
      </c>
      <c r="D3593" s="6">
        <v>45952</v>
      </c>
      <c r="E3593">
        <v>4100902213</v>
      </c>
      <c r="F3593" s="8">
        <v>7652.48</v>
      </c>
      <c r="G3593" t="s">
        <v>12</v>
      </c>
      <c r="H3593" t="s">
        <v>2099</v>
      </c>
      <c r="I3593" s="7">
        <v>3401205995</v>
      </c>
      <c r="J3593" t="s">
        <v>90</v>
      </c>
    </row>
    <row r="3594" spans="1:10" x14ac:dyDescent="0.25">
      <c r="A3594" s="5" t="s">
        <v>0</v>
      </c>
      <c r="B3594" t="s">
        <v>10</v>
      </c>
      <c r="C3594" t="s">
        <v>11</v>
      </c>
      <c r="D3594" s="6">
        <v>45952</v>
      </c>
      <c r="E3594">
        <v>7003708363</v>
      </c>
      <c r="F3594" s="8">
        <v>7797.44</v>
      </c>
      <c r="G3594" t="s">
        <v>1972</v>
      </c>
      <c r="H3594" t="s">
        <v>13</v>
      </c>
      <c r="I3594" s="7">
        <v>3401205996</v>
      </c>
    </row>
    <row r="3595" spans="1:10" x14ac:dyDescent="0.25">
      <c r="A3595" s="5" t="s">
        <v>0</v>
      </c>
      <c r="B3595" t="s">
        <v>10</v>
      </c>
      <c r="C3595" t="s">
        <v>11</v>
      </c>
      <c r="D3595" s="6">
        <v>45952</v>
      </c>
      <c r="E3595">
        <v>4100902211</v>
      </c>
      <c r="F3595" s="8">
        <v>8189.72</v>
      </c>
      <c r="G3595" t="s">
        <v>12</v>
      </c>
      <c r="H3595" t="s">
        <v>2099</v>
      </c>
      <c r="I3595" s="7">
        <v>3401205995</v>
      </c>
      <c r="J3595" t="s">
        <v>90</v>
      </c>
    </row>
    <row r="3596" spans="1:10" x14ac:dyDescent="0.25">
      <c r="A3596" s="5" t="s">
        <v>0</v>
      </c>
      <c r="B3596" t="s">
        <v>57</v>
      </c>
      <c r="C3596" t="s">
        <v>144</v>
      </c>
      <c r="D3596" s="6">
        <v>45952</v>
      </c>
      <c r="E3596">
        <v>4100898777</v>
      </c>
      <c r="F3596" s="8">
        <v>10000</v>
      </c>
      <c r="G3596" t="s">
        <v>1873</v>
      </c>
      <c r="H3596" t="s">
        <v>2138</v>
      </c>
      <c r="I3596" s="7">
        <v>3401206009</v>
      </c>
      <c r="J3596" t="s">
        <v>798</v>
      </c>
    </row>
    <row r="3597" spans="1:10" x14ac:dyDescent="0.25">
      <c r="A3597" s="5" t="s">
        <v>0</v>
      </c>
      <c r="B3597" t="s">
        <v>10</v>
      </c>
      <c r="C3597" t="s">
        <v>11</v>
      </c>
      <c r="D3597" s="6">
        <v>45952</v>
      </c>
      <c r="E3597">
        <v>7003708245</v>
      </c>
      <c r="F3597" s="8">
        <v>10180.799999999999</v>
      </c>
      <c r="G3597" t="s">
        <v>444</v>
      </c>
      <c r="H3597" t="s">
        <v>13</v>
      </c>
      <c r="I3597" s="7">
        <v>3401205988</v>
      </c>
    </row>
    <row r="3598" spans="1:10" x14ac:dyDescent="0.25">
      <c r="A3598" s="5" t="s">
        <v>0</v>
      </c>
      <c r="B3598" t="s">
        <v>10</v>
      </c>
      <c r="C3598" t="s">
        <v>1660</v>
      </c>
      <c r="D3598" s="6">
        <v>45952</v>
      </c>
      <c r="E3598">
        <v>4100899388</v>
      </c>
      <c r="F3598" s="8">
        <v>11000</v>
      </c>
      <c r="G3598" t="s">
        <v>2139</v>
      </c>
      <c r="H3598" t="s">
        <v>2140</v>
      </c>
      <c r="I3598" s="7">
        <v>3401205972</v>
      </c>
      <c r="J3598">
        <v>55101506</v>
      </c>
    </row>
    <row r="3599" spans="1:10" x14ac:dyDescent="0.25">
      <c r="A3599" s="5" t="s">
        <v>0</v>
      </c>
      <c r="B3599" t="s">
        <v>67</v>
      </c>
      <c r="C3599" t="s">
        <v>144</v>
      </c>
      <c r="D3599" s="6">
        <v>45952</v>
      </c>
      <c r="E3599">
        <v>4100899661</v>
      </c>
      <c r="F3599" s="8">
        <v>12793.93</v>
      </c>
      <c r="G3599" t="s">
        <v>264</v>
      </c>
      <c r="H3599" t="s">
        <v>265</v>
      </c>
      <c r="I3599" s="7">
        <v>3401205969</v>
      </c>
      <c r="J3599">
        <v>30150000</v>
      </c>
    </row>
    <row r="3600" spans="1:10" x14ac:dyDescent="0.25">
      <c r="A3600" s="5" t="s">
        <v>0</v>
      </c>
      <c r="B3600" t="s">
        <v>57</v>
      </c>
      <c r="C3600" t="s">
        <v>183</v>
      </c>
      <c r="D3600" s="6">
        <v>45952</v>
      </c>
      <c r="E3600">
        <v>4100902291</v>
      </c>
      <c r="F3600" s="8">
        <v>13226.77</v>
      </c>
      <c r="G3600" t="s">
        <v>2141</v>
      </c>
      <c r="H3600" t="s">
        <v>2142</v>
      </c>
      <c r="I3600" s="7">
        <v>3401206024</v>
      </c>
      <c r="J3600" t="s">
        <v>186</v>
      </c>
    </row>
    <row r="3601" spans="1:10" x14ac:dyDescent="0.25">
      <c r="A3601" s="5" t="s">
        <v>0</v>
      </c>
      <c r="B3601" t="s">
        <v>47</v>
      </c>
      <c r="C3601" t="s">
        <v>247</v>
      </c>
      <c r="D3601" s="6">
        <v>45952</v>
      </c>
      <c r="E3601">
        <v>4100902295</v>
      </c>
      <c r="F3601" s="8">
        <v>13421</v>
      </c>
      <c r="G3601" t="s">
        <v>258</v>
      </c>
      <c r="H3601" t="s">
        <v>2143</v>
      </c>
      <c r="I3601" s="7">
        <v>3401205979</v>
      </c>
      <c r="J3601" t="s">
        <v>260</v>
      </c>
    </row>
    <row r="3602" spans="1:10" x14ac:dyDescent="0.25">
      <c r="A3602" s="5" t="s">
        <v>0</v>
      </c>
      <c r="B3602" t="s">
        <v>10</v>
      </c>
      <c r="C3602" t="s">
        <v>11</v>
      </c>
      <c r="D3602" s="6">
        <v>45952</v>
      </c>
      <c r="E3602">
        <v>7003708364</v>
      </c>
      <c r="F3602" s="8">
        <v>14265.95</v>
      </c>
      <c r="G3602" t="s">
        <v>1395</v>
      </c>
      <c r="H3602" t="s">
        <v>13</v>
      </c>
      <c r="I3602" s="7">
        <v>3401205997</v>
      </c>
    </row>
    <row r="3603" spans="1:10" x14ac:dyDescent="0.25">
      <c r="A3603" s="5" t="s">
        <v>0</v>
      </c>
      <c r="B3603" t="s">
        <v>71</v>
      </c>
      <c r="C3603" t="s">
        <v>93</v>
      </c>
      <c r="D3603" s="6">
        <v>45952</v>
      </c>
      <c r="E3603">
        <v>4100899106</v>
      </c>
      <c r="F3603" s="8">
        <v>24684.080000000002</v>
      </c>
      <c r="G3603" t="s">
        <v>2144</v>
      </c>
      <c r="H3603" t="s">
        <v>2145</v>
      </c>
      <c r="I3603" s="7">
        <v>3401205989</v>
      </c>
      <c r="J3603">
        <v>43210000</v>
      </c>
    </row>
    <row r="3604" spans="1:10" x14ac:dyDescent="0.25">
      <c r="A3604" s="5" t="s">
        <v>0</v>
      </c>
      <c r="B3604" t="s">
        <v>10</v>
      </c>
      <c r="C3604" t="s">
        <v>11</v>
      </c>
      <c r="D3604" s="6">
        <v>45952</v>
      </c>
      <c r="E3604">
        <v>7003703304</v>
      </c>
      <c r="F3604" s="8">
        <v>27791.62</v>
      </c>
      <c r="G3604" t="s">
        <v>36</v>
      </c>
      <c r="H3604" t="s">
        <v>13</v>
      </c>
      <c r="I3604" s="7">
        <v>3401205976</v>
      </c>
    </row>
    <row r="3605" spans="1:10" x14ac:dyDescent="0.25">
      <c r="A3605" s="5" t="s">
        <v>0</v>
      </c>
      <c r="B3605" t="s">
        <v>10</v>
      </c>
      <c r="C3605" t="s">
        <v>14</v>
      </c>
      <c r="D3605" s="6">
        <v>45952</v>
      </c>
      <c r="E3605">
        <v>4100902277</v>
      </c>
      <c r="F3605" s="8">
        <v>27835.71</v>
      </c>
      <c r="G3605" t="s">
        <v>2146</v>
      </c>
      <c r="H3605" t="s">
        <v>2147</v>
      </c>
      <c r="I3605" s="7">
        <v>3401206023</v>
      </c>
      <c r="J3605">
        <v>93141504</v>
      </c>
    </row>
    <row r="3606" spans="1:10" x14ac:dyDescent="0.25">
      <c r="A3606" s="5" t="s">
        <v>0</v>
      </c>
      <c r="B3606" t="s">
        <v>57</v>
      </c>
      <c r="C3606" t="s">
        <v>144</v>
      </c>
      <c r="D3606" s="6">
        <v>45952</v>
      </c>
      <c r="E3606">
        <v>4100902258</v>
      </c>
      <c r="F3606" s="8">
        <v>34999.97</v>
      </c>
      <c r="G3606" t="s">
        <v>213</v>
      </c>
      <c r="H3606" t="s">
        <v>2148</v>
      </c>
      <c r="I3606" s="7">
        <v>3401206041</v>
      </c>
      <c r="J3606" t="s">
        <v>186</v>
      </c>
    </row>
    <row r="3607" spans="1:10" x14ac:dyDescent="0.25">
      <c r="A3607" s="5" t="s">
        <v>0</v>
      </c>
      <c r="B3607" t="s">
        <v>67</v>
      </c>
      <c r="C3607" t="s">
        <v>219</v>
      </c>
      <c r="D3607" s="6">
        <v>45952</v>
      </c>
      <c r="E3607">
        <v>4100898738</v>
      </c>
      <c r="F3607" s="8">
        <v>48083.16</v>
      </c>
      <c r="G3607" t="s">
        <v>2149</v>
      </c>
      <c r="H3607" t="s">
        <v>2150</v>
      </c>
      <c r="I3607" s="7">
        <v>3401206026</v>
      </c>
      <c r="J3607">
        <v>72102300</v>
      </c>
    </row>
    <row r="3608" spans="1:10" x14ac:dyDescent="0.25">
      <c r="A3608" s="5" t="s">
        <v>0</v>
      </c>
      <c r="B3608" t="s">
        <v>67</v>
      </c>
      <c r="C3608" t="s">
        <v>219</v>
      </c>
      <c r="D3608" s="6">
        <v>45952</v>
      </c>
      <c r="E3608">
        <v>4100898739</v>
      </c>
      <c r="F3608" s="8">
        <v>48083.16</v>
      </c>
      <c r="G3608" t="s">
        <v>2149</v>
      </c>
      <c r="H3608" t="s">
        <v>2150</v>
      </c>
      <c r="I3608" s="7">
        <v>3401206026</v>
      </c>
      <c r="J3608">
        <v>72102300</v>
      </c>
    </row>
    <row r="3609" spans="1:10" x14ac:dyDescent="0.25">
      <c r="A3609" s="5" t="s">
        <v>0</v>
      </c>
      <c r="B3609" t="s">
        <v>57</v>
      </c>
      <c r="C3609" t="s">
        <v>144</v>
      </c>
      <c r="D3609" s="6">
        <v>45952</v>
      </c>
      <c r="E3609">
        <v>4100902299</v>
      </c>
      <c r="F3609" s="8">
        <v>50727.65</v>
      </c>
      <c r="G3609" t="s">
        <v>988</v>
      </c>
      <c r="H3609" t="s">
        <v>2151</v>
      </c>
      <c r="I3609" s="7">
        <v>3401206042</v>
      </c>
      <c r="J3609" t="s">
        <v>101</v>
      </c>
    </row>
    <row r="3610" spans="1:10" x14ac:dyDescent="0.25">
      <c r="A3610" s="5" t="s">
        <v>0</v>
      </c>
      <c r="B3610" t="s">
        <v>67</v>
      </c>
      <c r="C3610" t="s">
        <v>144</v>
      </c>
      <c r="D3610" s="6">
        <v>45952</v>
      </c>
      <c r="E3610">
        <v>4100901636</v>
      </c>
      <c r="F3610" s="8">
        <v>58814.62</v>
      </c>
      <c r="G3610" t="s">
        <v>276</v>
      </c>
      <c r="H3610" t="s">
        <v>293</v>
      </c>
      <c r="I3610" s="7">
        <v>3401206043</v>
      </c>
      <c r="J3610">
        <v>81101513</v>
      </c>
    </row>
    <row r="3611" spans="1:10" x14ac:dyDescent="0.25">
      <c r="A3611" s="5" t="s">
        <v>0</v>
      </c>
      <c r="B3611" t="s">
        <v>78</v>
      </c>
      <c r="C3611" t="s">
        <v>589</v>
      </c>
      <c r="D3611" s="6">
        <v>45952</v>
      </c>
      <c r="E3611">
        <v>3300376914</v>
      </c>
      <c r="F3611" s="8">
        <v>100168.61</v>
      </c>
      <c r="G3611" t="s">
        <v>2152</v>
      </c>
      <c r="H3611" t="s">
        <v>2153</v>
      </c>
      <c r="I3611" s="7">
        <v>3401206022</v>
      </c>
    </row>
    <row r="3612" spans="1:10" x14ac:dyDescent="0.25">
      <c r="A3612" s="5" t="s">
        <v>0</v>
      </c>
      <c r="B3612" t="s">
        <v>67</v>
      </c>
      <c r="C3612" t="s">
        <v>144</v>
      </c>
      <c r="D3612" s="6">
        <v>45952</v>
      </c>
      <c r="E3612">
        <v>4100901637</v>
      </c>
      <c r="F3612" s="8">
        <v>225422.46</v>
      </c>
      <c r="G3612" t="s">
        <v>276</v>
      </c>
      <c r="H3612" t="s">
        <v>277</v>
      </c>
      <c r="I3612" s="7">
        <v>3401206043</v>
      </c>
      <c r="J3612">
        <v>81101513</v>
      </c>
    </row>
    <row r="3613" spans="1:10" x14ac:dyDescent="0.25">
      <c r="A3613" s="5" t="s">
        <v>0</v>
      </c>
      <c r="B3613" t="s">
        <v>47</v>
      </c>
      <c r="C3613" t="s">
        <v>113</v>
      </c>
      <c r="D3613" s="6">
        <v>45952</v>
      </c>
      <c r="E3613">
        <v>3300376892</v>
      </c>
      <c r="F3613" s="8">
        <v>570766.29</v>
      </c>
      <c r="G3613" t="s">
        <v>1545</v>
      </c>
      <c r="H3613" t="s">
        <v>2154</v>
      </c>
      <c r="I3613" s="7">
        <v>3401205975</v>
      </c>
    </row>
    <row r="3614" spans="1:10" x14ac:dyDescent="0.25">
      <c r="A3614" s="5" t="s">
        <v>0</v>
      </c>
      <c r="B3614" t="s">
        <v>47</v>
      </c>
      <c r="C3614" t="s">
        <v>313</v>
      </c>
      <c r="D3614" s="6">
        <v>45952</v>
      </c>
      <c r="E3614">
        <v>4100902270</v>
      </c>
      <c r="F3614" s="8">
        <v>584269.74</v>
      </c>
      <c r="G3614" t="s">
        <v>1114</v>
      </c>
      <c r="H3614" t="s">
        <v>2155</v>
      </c>
      <c r="I3614" s="7">
        <v>3401205968</v>
      </c>
      <c r="J3614">
        <v>49000000</v>
      </c>
    </row>
    <row r="3615" spans="1:10" x14ac:dyDescent="0.25">
      <c r="A3615" s="5" t="s">
        <v>0</v>
      </c>
      <c r="B3615" t="s">
        <v>47</v>
      </c>
      <c r="C3615" t="s">
        <v>48</v>
      </c>
      <c r="D3615" s="6">
        <v>45953</v>
      </c>
      <c r="E3615">
        <v>4100902503</v>
      </c>
      <c r="F3615">
        <v>500</v>
      </c>
      <c r="G3615" t="s">
        <v>49</v>
      </c>
      <c r="H3615" t="s">
        <v>826</v>
      </c>
      <c r="I3615" s="7">
        <v>3401206251</v>
      </c>
      <c r="J3615">
        <v>25000000</v>
      </c>
    </row>
    <row r="3616" spans="1:10" x14ac:dyDescent="0.25">
      <c r="A3616" s="5" t="s">
        <v>0</v>
      </c>
      <c r="B3616" t="s">
        <v>10</v>
      </c>
      <c r="C3616" t="s">
        <v>11</v>
      </c>
      <c r="D3616" s="6">
        <v>45953</v>
      </c>
      <c r="E3616">
        <v>7003709673</v>
      </c>
      <c r="F3616">
        <v>501.6</v>
      </c>
      <c r="G3616" t="s">
        <v>15</v>
      </c>
      <c r="H3616" t="s">
        <v>13</v>
      </c>
      <c r="I3616" s="7">
        <v>3401207373</v>
      </c>
    </row>
    <row r="3617" spans="1:9" x14ac:dyDescent="0.25">
      <c r="A3617" s="5" t="s">
        <v>0</v>
      </c>
      <c r="B3617" t="s">
        <v>47</v>
      </c>
      <c r="C3617" t="s">
        <v>26</v>
      </c>
      <c r="D3617" s="6">
        <v>45953</v>
      </c>
      <c r="E3617">
        <v>7003709428</v>
      </c>
      <c r="F3617">
        <v>502.1</v>
      </c>
      <c r="G3617" t="s">
        <v>15</v>
      </c>
      <c r="H3617" t="s">
        <v>13</v>
      </c>
      <c r="I3617" s="7">
        <v>3401207123</v>
      </c>
    </row>
    <row r="3618" spans="1:9" x14ac:dyDescent="0.25">
      <c r="A3618" s="5" t="s">
        <v>0</v>
      </c>
      <c r="B3618" t="s">
        <v>47</v>
      </c>
      <c r="C3618" t="s">
        <v>26</v>
      </c>
      <c r="D3618" s="6">
        <v>45953</v>
      </c>
      <c r="E3618">
        <v>7003709669</v>
      </c>
      <c r="F3618">
        <v>502.1</v>
      </c>
      <c r="G3618" t="s">
        <v>15</v>
      </c>
      <c r="H3618" t="s">
        <v>13</v>
      </c>
      <c r="I3618" s="7">
        <v>3401207369</v>
      </c>
    </row>
    <row r="3619" spans="1:9" x14ac:dyDescent="0.25">
      <c r="A3619" s="5" t="s">
        <v>0</v>
      </c>
      <c r="B3619" t="s">
        <v>10</v>
      </c>
      <c r="C3619" t="s">
        <v>11</v>
      </c>
      <c r="D3619" s="6">
        <v>45953</v>
      </c>
      <c r="E3619">
        <v>7003709766</v>
      </c>
      <c r="F3619">
        <v>503.2</v>
      </c>
      <c r="G3619" t="s">
        <v>15</v>
      </c>
      <c r="H3619" t="s">
        <v>13</v>
      </c>
      <c r="I3619" s="7">
        <v>3401207464</v>
      </c>
    </row>
    <row r="3620" spans="1:9" x14ac:dyDescent="0.25">
      <c r="A3620" s="5" t="s">
        <v>0</v>
      </c>
      <c r="B3620" t="s">
        <v>10</v>
      </c>
      <c r="C3620" t="s">
        <v>11</v>
      </c>
      <c r="D3620" s="6">
        <v>45953</v>
      </c>
      <c r="E3620">
        <v>7003709191</v>
      </c>
      <c r="F3620">
        <v>504.8</v>
      </c>
      <c r="G3620" t="s">
        <v>15</v>
      </c>
      <c r="H3620" t="s">
        <v>13</v>
      </c>
      <c r="I3620" s="7">
        <v>3401206881</v>
      </c>
    </row>
    <row r="3621" spans="1:9" x14ac:dyDescent="0.25">
      <c r="A3621" s="5" t="s">
        <v>0</v>
      </c>
      <c r="B3621" t="s">
        <v>10</v>
      </c>
      <c r="C3621" t="s">
        <v>11</v>
      </c>
      <c r="D3621" s="6">
        <v>45953</v>
      </c>
      <c r="E3621">
        <v>7003709460</v>
      </c>
      <c r="F3621">
        <v>504.8</v>
      </c>
      <c r="G3621" t="s">
        <v>15</v>
      </c>
      <c r="H3621" t="s">
        <v>13</v>
      </c>
      <c r="I3621" s="7">
        <v>3401207157</v>
      </c>
    </row>
    <row r="3622" spans="1:9" x14ac:dyDescent="0.25">
      <c r="A3622" s="5" t="s">
        <v>0</v>
      </c>
      <c r="B3622" t="s">
        <v>10</v>
      </c>
      <c r="C3622" t="s">
        <v>11</v>
      </c>
      <c r="D3622" s="6">
        <v>45953</v>
      </c>
      <c r="E3622">
        <v>7003708486</v>
      </c>
      <c r="F3622">
        <v>505</v>
      </c>
      <c r="G3622" t="s">
        <v>369</v>
      </c>
      <c r="H3622" t="s">
        <v>13</v>
      </c>
      <c r="I3622" s="7">
        <v>3401206245</v>
      </c>
    </row>
    <row r="3623" spans="1:9" x14ac:dyDescent="0.25">
      <c r="A3623" s="5" t="s">
        <v>0</v>
      </c>
      <c r="B3623" t="s">
        <v>10</v>
      </c>
      <c r="C3623" t="s">
        <v>11</v>
      </c>
      <c r="D3623" s="6">
        <v>45953</v>
      </c>
      <c r="E3623">
        <v>7003709159</v>
      </c>
      <c r="F3623">
        <v>505</v>
      </c>
      <c r="G3623" t="s">
        <v>15</v>
      </c>
      <c r="H3623" t="s">
        <v>13</v>
      </c>
      <c r="I3623" s="7">
        <v>3401206848</v>
      </c>
    </row>
    <row r="3624" spans="1:9" x14ac:dyDescent="0.25">
      <c r="A3624" s="5" t="s">
        <v>0</v>
      </c>
      <c r="B3624" t="s">
        <v>10</v>
      </c>
      <c r="C3624" t="s">
        <v>11</v>
      </c>
      <c r="D3624" s="6">
        <v>45953</v>
      </c>
      <c r="E3624">
        <v>7003710037</v>
      </c>
      <c r="F3624">
        <v>505</v>
      </c>
      <c r="G3624" t="s">
        <v>15</v>
      </c>
      <c r="H3624" t="s">
        <v>13</v>
      </c>
      <c r="I3624" s="7">
        <v>3401207739</v>
      </c>
    </row>
    <row r="3625" spans="1:9" x14ac:dyDescent="0.25">
      <c r="A3625" s="5" t="s">
        <v>0</v>
      </c>
      <c r="B3625" t="s">
        <v>67</v>
      </c>
      <c r="C3625" t="s">
        <v>219</v>
      </c>
      <c r="D3625" s="6">
        <v>45953</v>
      </c>
      <c r="E3625">
        <v>7003710147</v>
      </c>
      <c r="F3625">
        <v>508.31</v>
      </c>
      <c r="G3625" t="s">
        <v>298</v>
      </c>
      <c r="H3625" t="s">
        <v>2156</v>
      </c>
      <c r="I3625" s="7">
        <v>3401206192</v>
      </c>
    </row>
    <row r="3626" spans="1:9" x14ac:dyDescent="0.25">
      <c r="A3626" s="5" t="s">
        <v>0</v>
      </c>
      <c r="B3626" t="s">
        <v>47</v>
      </c>
      <c r="C3626" t="s">
        <v>26</v>
      </c>
      <c r="D3626" s="6">
        <v>45953</v>
      </c>
      <c r="E3626">
        <v>7003709284</v>
      </c>
      <c r="F3626">
        <v>511.55</v>
      </c>
      <c r="G3626" t="s">
        <v>15</v>
      </c>
      <c r="H3626" t="s">
        <v>13</v>
      </c>
      <c r="I3626" s="7">
        <v>3401206976</v>
      </c>
    </row>
    <row r="3627" spans="1:9" x14ac:dyDescent="0.25">
      <c r="A3627" s="5" t="s">
        <v>0</v>
      </c>
      <c r="B3627" t="s">
        <v>47</v>
      </c>
      <c r="C3627" t="s">
        <v>26</v>
      </c>
      <c r="D3627" s="6">
        <v>45953</v>
      </c>
      <c r="E3627">
        <v>7003710050</v>
      </c>
      <c r="F3627">
        <v>511.55</v>
      </c>
      <c r="G3627" t="s">
        <v>15</v>
      </c>
      <c r="H3627" t="s">
        <v>13</v>
      </c>
      <c r="I3627" s="7">
        <v>3401207752</v>
      </c>
    </row>
    <row r="3628" spans="1:9" x14ac:dyDescent="0.25">
      <c r="A3628" s="5" t="s">
        <v>0</v>
      </c>
      <c r="B3628" t="s">
        <v>47</v>
      </c>
      <c r="C3628" t="s">
        <v>26</v>
      </c>
      <c r="D3628" s="6">
        <v>45953</v>
      </c>
      <c r="E3628">
        <v>7003709399</v>
      </c>
      <c r="F3628">
        <v>515.29999999999995</v>
      </c>
      <c r="G3628" t="s">
        <v>15</v>
      </c>
      <c r="H3628" t="s">
        <v>13</v>
      </c>
      <c r="I3628" s="7">
        <v>3401207094</v>
      </c>
    </row>
    <row r="3629" spans="1:9" x14ac:dyDescent="0.25">
      <c r="A3629" s="5" t="s">
        <v>0</v>
      </c>
      <c r="B3629" t="s">
        <v>67</v>
      </c>
      <c r="C3629" t="s">
        <v>219</v>
      </c>
      <c r="D3629" s="6">
        <v>45953</v>
      </c>
      <c r="E3629">
        <v>7003710163</v>
      </c>
      <c r="F3629">
        <v>516.79999999999995</v>
      </c>
      <c r="G3629" t="s">
        <v>298</v>
      </c>
      <c r="H3629" t="s">
        <v>2157</v>
      </c>
      <c r="I3629" s="7">
        <v>3401206192</v>
      </c>
    </row>
    <row r="3630" spans="1:9" x14ac:dyDescent="0.25">
      <c r="A3630" s="5" t="s">
        <v>0</v>
      </c>
      <c r="B3630" t="s">
        <v>67</v>
      </c>
      <c r="C3630" t="s">
        <v>219</v>
      </c>
      <c r="D3630" s="6">
        <v>45953</v>
      </c>
      <c r="E3630">
        <v>7003710139</v>
      </c>
      <c r="F3630">
        <v>517.19000000000005</v>
      </c>
      <c r="G3630" t="s">
        <v>298</v>
      </c>
      <c r="H3630" t="s">
        <v>2158</v>
      </c>
      <c r="I3630" s="7">
        <v>3401206192</v>
      </c>
    </row>
    <row r="3631" spans="1:9" x14ac:dyDescent="0.25">
      <c r="A3631" s="5" t="s">
        <v>0</v>
      </c>
      <c r="B3631" t="s">
        <v>67</v>
      </c>
      <c r="C3631" t="s">
        <v>219</v>
      </c>
      <c r="D3631" s="6">
        <v>45953</v>
      </c>
      <c r="E3631">
        <v>7003710113</v>
      </c>
      <c r="F3631">
        <v>517.59</v>
      </c>
      <c r="G3631" t="s">
        <v>298</v>
      </c>
      <c r="H3631" t="s">
        <v>2159</v>
      </c>
      <c r="I3631" s="7">
        <v>3401206192</v>
      </c>
    </row>
    <row r="3632" spans="1:9" x14ac:dyDescent="0.25">
      <c r="A3632" s="5" t="s">
        <v>0</v>
      </c>
      <c r="B3632" t="s">
        <v>67</v>
      </c>
      <c r="C3632" t="s">
        <v>219</v>
      </c>
      <c r="D3632" s="6">
        <v>45953</v>
      </c>
      <c r="E3632">
        <v>7003710179</v>
      </c>
      <c r="F3632">
        <v>517.85</v>
      </c>
      <c r="G3632" t="s">
        <v>298</v>
      </c>
      <c r="H3632" t="s">
        <v>2160</v>
      </c>
      <c r="I3632" s="7">
        <v>3401206192</v>
      </c>
    </row>
    <row r="3633" spans="1:10" x14ac:dyDescent="0.25">
      <c r="A3633" s="5" t="s">
        <v>0</v>
      </c>
      <c r="B3633" t="s">
        <v>10</v>
      </c>
      <c r="C3633" t="s">
        <v>127</v>
      </c>
      <c r="D3633" s="6">
        <v>45953</v>
      </c>
      <c r="E3633">
        <v>4100902498</v>
      </c>
      <c r="F3633">
        <v>518</v>
      </c>
      <c r="G3633" t="s">
        <v>2161</v>
      </c>
      <c r="H3633" t="s">
        <v>2162</v>
      </c>
      <c r="I3633" s="7">
        <v>3401206203</v>
      </c>
      <c r="J3633">
        <v>82121500</v>
      </c>
    </row>
    <row r="3634" spans="1:10" x14ac:dyDescent="0.25">
      <c r="A3634" s="5" t="s">
        <v>0</v>
      </c>
      <c r="B3634" t="s">
        <v>67</v>
      </c>
      <c r="C3634" t="s">
        <v>219</v>
      </c>
      <c r="D3634" s="6">
        <v>45953</v>
      </c>
      <c r="E3634">
        <v>7003710152</v>
      </c>
      <c r="F3634">
        <v>518.27</v>
      </c>
      <c r="G3634" t="s">
        <v>298</v>
      </c>
      <c r="H3634" t="s">
        <v>2163</v>
      </c>
      <c r="I3634" s="7">
        <v>3401206192</v>
      </c>
    </row>
    <row r="3635" spans="1:10" x14ac:dyDescent="0.25">
      <c r="A3635" s="5" t="s">
        <v>0</v>
      </c>
      <c r="B3635" t="s">
        <v>47</v>
      </c>
      <c r="C3635" t="s">
        <v>26</v>
      </c>
      <c r="D3635" s="6">
        <v>45953</v>
      </c>
      <c r="E3635">
        <v>7003709411</v>
      </c>
      <c r="F3635">
        <v>523.29999999999995</v>
      </c>
      <c r="G3635" t="s">
        <v>15</v>
      </c>
      <c r="H3635" t="s">
        <v>13</v>
      </c>
      <c r="I3635" s="7">
        <v>3401207106</v>
      </c>
    </row>
    <row r="3636" spans="1:10" x14ac:dyDescent="0.25">
      <c r="A3636" s="5" t="s">
        <v>0</v>
      </c>
      <c r="B3636" t="s">
        <v>10</v>
      </c>
      <c r="C3636" t="s">
        <v>11</v>
      </c>
      <c r="D3636" s="6">
        <v>45953</v>
      </c>
      <c r="E3636">
        <v>7003709066</v>
      </c>
      <c r="F3636">
        <v>523.65</v>
      </c>
      <c r="G3636" t="s">
        <v>15</v>
      </c>
      <c r="H3636" t="s">
        <v>13</v>
      </c>
      <c r="I3636" s="7">
        <v>3401206755</v>
      </c>
    </row>
    <row r="3637" spans="1:10" x14ac:dyDescent="0.25">
      <c r="A3637" s="5" t="s">
        <v>0</v>
      </c>
      <c r="B3637" t="s">
        <v>10</v>
      </c>
      <c r="C3637" t="s">
        <v>14</v>
      </c>
      <c r="D3637" s="6">
        <v>45953</v>
      </c>
      <c r="E3637">
        <v>3300376907</v>
      </c>
      <c r="F3637">
        <v>525.20000000000005</v>
      </c>
      <c r="G3637" t="s">
        <v>15</v>
      </c>
      <c r="H3637" t="s">
        <v>2164</v>
      </c>
      <c r="I3637" s="7">
        <v>3401206970</v>
      </c>
    </row>
    <row r="3638" spans="1:10" x14ac:dyDescent="0.25">
      <c r="A3638" s="5" t="s">
        <v>0</v>
      </c>
      <c r="B3638" t="s">
        <v>67</v>
      </c>
      <c r="C3638" t="s">
        <v>219</v>
      </c>
      <c r="D3638" s="6">
        <v>45953</v>
      </c>
      <c r="E3638">
        <v>7003710126</v>
      </c>
      <c r="F3638">
        <v>525.29</v>
      </c>
      <c r="G3638" t="s">
        <v>298</v>
      </c>
      <c r="H3638" t="s">
        <v>2165</v>
      </c>
      <c r="I3638" s="7">
        <v>3401206192</v>
      </c>
    </row>
    <row r="3639" spans="1:10" x14ac:dyDescent="0.25">
      <c r="A3639" s="5" t="s">
        <v>0</v>
      </c>
      <c r="B3639" t="s">
        <v>10</v>
      </c>
      <c r="C3639" t="s">
        <v>11</v>
      </c>
      <c r="D3639" s="6">
        <v>45953</v>
      </c>
      <c r="E3639">
        <v>7003709452</v>
      </c>
      <c r="F3639">
        <v>525.29999999999995</v>
      </c>
      <c r="G3639" t="s">
        <v>15</v>
      </c>
      <c r="H3639" t="s">
        <v>13</v>
      </c>
      <c r="I3639" s="7">
        <v>3401207149</v>
      </c>
    </row>
    <row r="3640" spans="1:10" x14ac:dyDescent="0.25">
      <c r="A3640" s="5" t="s">
        <v>0</v>
      </c>
      <c r="B3640" t="s">
        <v>10</v>
      </c>
      <c r="C3640" t="s">
        <v>11</v>
      </c>
      <c r="D3640" s="6">
        <v>45953</v>
      </c>
      <c r="E3640">
        <v>7003708651</v>
      </c>
      <c r="F3640">
        <v>525.9</v>
      </c>
      <c r="G3640" t="s">
        <v>15</v>
      </c>
      <c r="H3640" t="s">
        <v>13</v>
      </c>
      <c r="I3640" s="7">
        <v>3401206560</v>
      </c>
    </row>
    <row r="3641" spans="1:10" x14ac:dyDescent="0.25">
      <c r="A3641" s="5" t="s">
        <v>0</v>
      </c>
      <c r="B3641" t="s">
        <v>47</v>
      </c>
      <c r="C3641" t="s">
        <v>26</v>
      </c>
      <c r="D3641" s="6">
        <v>45953</v>
      </c>
      <c r="E3641">
        <v>7003709572</v>
      </c>
      <c r="F3641">
        <v>526.15</v>
      </c>
      <c r="G3641" t="s">
        <v>15</v>
      </c>
      <c r="H3641" t="s">
        <v>13</v>
      </c>
      <c r="I3641" s="7">
        <v>3401207271</v>
      </c>
    </row>
    <row r="3642" spans="1:10" x14ac:dyDescent="0.25">
      <c r="A3642" s="5" t="s">
        <v>0</v>
      </c>
      <c r="B3642" t="s">
        <v>10</v>
      </c>
      <c r="C3642" t="s">
        <v>11</v>
      </c>
      <c r="D3642" s="6">
        <v>45953</v>
      </c>
      <c r="E3642">
        <v>7003708897</v>
      </c>
      <c r="F3642">
        <v>527.25</v>
      </c>
      <c r="G3642" t="s">
        <v>15</v>
      </c>
      <c r="H3642" t="s">
        <v>13</v>
      </c>
      <c r="I3642" s="7">
        <v>3401206572</v>
      </c>
    </row>
    <row r="3643" spans="1:10" x14ac:dyDescent="0.25">
      <c r="A3643" s="5" t="s">
        <v>0</v>
      </c>
      <c r="B3643" t="s">
        <v>10</v>
      </c>
      <c r="C3643" t="s">
        <v>11</v>
      </c>
      <c r="D3643" s="6">
        <v>45953</v>
      </c>
      <c r="E3643">
        <v>7003709929</v>
      </c>
      <c r="F3643">
        <v>530.25</v>
      </c>
      <c r="G3643" t="s">
        <v>15</v>
      </c>
      <c r="H3643" t="s">
        <v>13</v>
      </c>
      <c r="I3643" s="7">
        <v>3401207628</v>
      </c>
    </row>
    <row r="3644" spans="1:10" x14ac:dyDescent="0.25">
      <c r="A3644" s="5" t="s">
        <v>0</v>
      </c>
      <c r="B3644" t="s">
        <v>10</v>
      </c>
      <c r="C3644" t="s">
        <v>11</v>
      </c>
      <c r="D3644" s="6">
        <v>45953</v>
      </c>
      <c r="E3644">
        <v>7003710008</v>
      </c>
      <c r="F3644">
        <v>530.25</v>
      </c>
      <c r="G3644" t="s">
        <v>15</v>
      </c>
      <c r="H3644" t="s">
        <v>13</v>
      </c>
      <c r="I3644" s="7">
        <v>3401207709</v>
      </c>
    </row>
    <row r="3645" spans="1:10" x14ac:dyDescent="0.25">
      <c r="A3645" s="5" t="s">
        <v>0</v>
      </c>
      <c r="B3645" t="s">
        <v>67</v>
      </c>
      <c r="C3645" t="s">
        <v>219</v>
      </c>
      <c r="D3645" s="6">
        <v>45953</v>
      </c>
      <c r="E3645">
        <v>7003710186</v>
      </c>
      <c r="F3645">
        <v>533.04999999999995</v>
      </c>
      <c r="G3645" t="s">
        <v>298</v>
      </c>
      <c r="H3645" t="s">
        <v>2166</v>
      </c>
      <c r="I3645" s="7">
        <v>3401206192</v>
      </c>
    </row>
    <row r="3646" spans="1:10" x14ac:dyDescent="0.25">
      <c r="A3646" s="5" t="s">
        <v>0</v>
      </c>
      <c r="B3646" t="s">
        <v>67</v>
      </c>
      <c r="C3646" t="s">
        <v>219</v>
      </c>
      <c r="D3646" s="6">
        <v>45953</v>
      </c>
      <c r="E3646">
        <v>7003710111</v>
      </c>
      <c r="F3646">
        <v>533.69000000000005</v>
      </c>
      <c r="G3646" t="s">
        <v>298</v>
      </c>
      <c r="H3646" t="s">
        <v>2167</v>
      </c>
      <c r="I3646" s="7">
        <v>3401206192</v>
      </c>
    </row>
    <row r="3647" spans="1:10" x14ac:dyDescent="0.25">
      <c r="A3647" s="5" t="s">
        <v>0</v>
      </c>
      <c r="B3647" t="s">
        <v>10</v>
      </c>
      <c r="C3647" t="s">
        <v>11</v>
      </c>
      <c r="D3647" s="6">
        <v>45953</v>
      </c>
      <c r="E3647">
        <v>7003708848</v>
      </c>
      <c r="F3647">
        <v>534.45000000000005</v>
      </c>
      <c r="G3647" t="s">
        <v>15</v>
      </c>
      <c r="H3647" t="s">
        <v>13</v>
      </c>
      <c r="I3647" s="7">
        <v>3401206510</v>
      </c>
    </row>
    <row r="3648" spans="1:10" x14ac:dyDescent="0.25">
      <c r="A3648" s="5" t="s">
        <v>0</v>
      </c>
      <c r="B3648" t="s">
        <v>67</v>
      </c>
      <c r="C3648" t="s">
        <v>219</v>
      </c>
      <c r="D3648" s="6">
        <v>45953</v>
      </c>
      <c r="E3648">
        <v>7003710182</v>
      </c>
      <c r="F3648">
        <v>535.02</v>
      </c>
      <c r="G3648" t="s">
        <v>298</v>
      </c>
      <c r="H3648" t="s">
        <v>2168</v>
      </c>
      <c r="I3648" s="7">
        <v>3401206192</v>
      </c>
    </row>
    <row r="3649" spans="1:9" x14ac:dyDescent="0.25">
      <c r="A3649" s="5" t="s">
        <v>0</v>
      </c>
      <c r="B3649" t="s">
        <v>10</v>
      </c>
      <c r="C3649" t="s">
        <v>11</v>
      </c>
      <c r="D3649" s="6">
        <v>45953</v>
      </c>
      <c r="E3649">
        <v>7003709872</v>
      </c>
      <c r="F3649">
        <v>535.70000000000005</v>
      </c>
      <c r="G3649" t="s">
        <v>15</v>
      </c>
      <c r="H3649" t="s">
        <v>13</v>
      </c>
      <c r="I3649" s="7">
        <v>3401207569</v>
      </c>
    </row>
    <row r="3650" spans="1:9" x14ac:dyDescent="0.25">
      <c r="A3650" s="5" t="s">
        <v>0</v>
      </c>
      <c r="B3650" t="s">
        <v>10</v>
      </c>
      <c r="C3650" t="s">
        <v>11</v>
      </c>
      <c r="D3650" s="6">
        <v>45953</v>
      </c>
      <c r="E3650">
        <v>7003708767</v>
      </c>
      <c r="F3650">
        <v>536.9</v>
      </c>
      <c r="G3650" t="s">
        <v>15</v>
      </c>
      <c r="H3650" t="s">
        <v>13</v>
      </c>
      <c r="I3650" s="7">
        <v>3401206398</v>
      </c>
    </row>
    <row r="3651" spans="1:9" x14ac:dyDescent="0.25">
      <c r="A3651" s="5" t="s">
        <v>0</v>
      </c>
      <c r="B3651" t="s">
        <v>67</v>
      </c>
      <c r="C3651" t="s">
        <v>219</v>
      </c>
      <c r="D3651" s="6">
        <v>45953</v>
      </c>
      <c r="E3651">
        <v>7003710155</v>
      </c>
      <c r="F3651">
        <v>537.02</v>
      </c>
      <c r="G3651" t="s">
        <v>298</v>
      </c>
      <c r="H3651" t="s">
        <v>2169</v>
      </c>
      <c r="I3651" s="7">
        <v>3401206192</v>
      </c>
    </row>
    <row r="3652" spans="1:9" x14ac:dyDescent="0.25">
      <c r="A3652" s="5" t="s">
        <v>0</v>
      </c>
      <c r="B3652" t="s">
        <v>47</v>
      </c>
      <c r="C3652" t="s">
        <v>26</v>
      </c>
      <c r="D3652" s="6">
        <v>45953</v>
      </c>
      <c r="E3652">
        <v>7003709722</v>
      </c>
      <c r="F3652">
        <v>540.65</v>
      </c>
      <c r="G3652" t="s">
        <v>15</v>
      </c>
      <c r="H3652" t="s">
        <v>13</v>
      </c>
      <c r="I3652" s="7">
        <v>3401207421</v>
      </c>
    </row>
    <row r="3653" spans="1:9" x14ac:dyDescent="0.25">
      <c r="A3653" s="5" t="s">
        <v>0</v>
      </c>
      <c r="B3653" t="s">
        <v>47</v>
      </c>
      <c r="C3653" t="s">
        <v>26</v>
      </c>
      <c r="D3653" s="6">
        <v>45953</v>
      </c>
      <c r="E3653">
        <v>7003709777</v>
      </c>
      <c r="F3653">
        <v>540.70000000000005</v>
      </c>
      <c r="G3653" t="s">
        <v>15</v>
      </c>
      <c r="H3653" t="s">
        <v>13</v>
      </c>
      <c r="I3653" s="7">
        <v>3401207474</v>
      </c>
    </row>
    <row r="3654" spans="1:9" x14ac:dyDescent="0.25">
      <c r="A3654" s="5" t="s">
        <v>0</v>
      </c>
      <c r="B3654" t="s">
        <v>47</v>
      </c>
      <c r="C3654" t="s">
        <v>26</v>
      </c>
      <c r="D3654" s="6">
        <v>45953</v>
      </c>
      <c r="E3654">
        <v>7003709817</v>
      </c>
      <c r="F3654">
        <v>540.70000000000005</v>
      </c>
      <c r="G3654" t="s">
        <v>15</v>
      </c>
      <c r="H3654" t="s">
        <v>13</v>
      </c>
      <c r="I3654" s="7">
        <v>3401207514</v>
      </c>
    </row>
    <row r="3655" spans="1:9" x14ac:dyDescent="0.25">
      <c r="A3655" s="5" t="s">
        <v>0</v>
      </c>
      <c r="B3655" t="s">
        <v>10</v>
      </c>
      <c r="C3655" t="s">
        <v>11</v>
      </c>
      <c r="D3655" s="6">
        <v>45953</v>
      </c>
      <c r="E3655">
        <v>7003708995</v>
      </c>
      <c r="F3655">
        <v>541.6</v>
      </c>
      <c r="G3655" t="s">
        <v>15</v>
      </c>
      <c r="H3655" t="s">
        <v>13</v>
      </c>
      <c r="I3655" s="7">
        <v>3401206684</v>
      </c>
    </row>
    <row r="3656" spans="1:9" x14ac:dyDescent="0.25">
      <c r="A3656" s="5" t="s">
        <v>0</v>
      </c>
      <c r="B3656" t="s">
        <v>10</v>
      </c>
      <c r="C3656" t="s">
        <v>11</v>
      </c>
      <c r="D3656" s="6">
        <v>45953</v>
      </c>
      <c r="E3656">
        <v>7003709226</v>
      </c>
      <c r="F3656">
        <v>541.6</v>
      </c>
      <c r="G3656" t="s">
        <v>15</v>
      </c>
      <c r="H3656" t="s">
        <v>13</v>
      </c>
      <c r="I3656" s="7">
        <v>3401206917</v>
      </c>
    </row>
    <row r="3657" spans="1:9" x14ac:dyDescent="0.25">
      <c r="A3657" s="5" t="s">
        <v>0</v>
      </c>
      <c r="B3657" t="s">
        <v>10</v>
      </c>
      <c r="C3657" t="s">
        <v>11</v>
      </c>
      <c r="D3657" s="6">
        <v>45953</v>
      </c>
      <c r="E3657">
        <v>7003709487</v>
      </c>
      <c r="F3657">
        <v>541.75</v>
      </c>
      <c r="G3657" t="s">
        <v>15</v>
      </c>
      <c r="H3657" t="s">
        <v>13</v>
      </c>
      <c r="I3657" s="7">
        <v>3401207185</v>
      </c>
    </row>
    <row r="3658" spans="1:9" x14ac:dyDescent="0.25">
      <c r="A3658" s="5" t="s">
        <v>0</v>
      </c>
      <c r="B3658" t="s">
        <v>67</v>
      </c>
      <c r="C3658" t="s">
        <v>219</v>
      </c>
      <c r="D3658" s="6">
        <v>45953</v>
      </c>
      <c r="E3658">
        <v>7003710135</v>
      </c>
      <c r="F3658">
        <v>541.9</v>
      </c>
      <c r="G3658" t="s">
        <v>298</v>
      </c>
      <c r="H3658" t="s">
        <v>2170</v>
      </c>
      <c r="I3658" s="7">
        <v>3401206192</v>
      </c>
    </row>
    <row r="3659" spans="1:9" x14ac:dyDescent="0.25">
      <c r="A3659" s="5" t="s">
        <v>0</v>
      </c>
      <c r="B3659" t="s">
        <v>47</v>
      </c>
      <c r="C3659" t="s">
        <v>26</v>
      </c>
      <c r="D3659" s="6">
        <v>45953</v>
      </c>
      <c r="E3659">
        <v>7003709836</v>
      </c>
      <c r="F3659">
        <v>543.4</v>
      </c>
      <c r="G3659" t="s">
        <v>15</v>
      </c>
      <c r="H3659" t="s">
        <v>13</v>
      </c>
      <c r="I3659" s="7">
        <v>3401207533</v>
      </c>
    </row>
    <row r="3660" spans="1:9" x14ac:dyDescent="0.25">
      <c r="A3660" s="5" t="s">
        <v>0</v>
      </c>
      <c r="B3660" t="s">
        <v>47</v>
      </c>
      <c r="C3660" t="s">
        <v>26</v>
      </c>
      <c r="D3660" s="6">
        <v>45953</v>
      </c>
      <c r="E3660">
        <v>7003709107</v>
      </c>
      <c r="F3660">
        <v>548.1</v>
      </c>
      <c r="G3660" t="s">
        <v>15</v>
      </c>
      <c r="H3660" t="s">
        <v>13</v>
      </c>
      <c r="I3660" s="7">
        <v>3401206796</v>
      </c>
    </row>
    <row r="3661" spans="1:9" x14ac:dyDescent="0.25">
      <c r="A3661" s="5" t="s">
        <v>0</v>
      </c>
      <c r="B3661" t="s">
        <v>47</v>
      </c>
      <c r="C3661" t="s">
        <v>26</v>
      </c>
      <c r="D3661" s="6">
        <v>45953</v>
      </c>
      <c r="E3661">
        <v>7003709398</v>
      </c>
      <c r="F3661">
        <v>548.1</v>
      </c>
      <c r="G3661" t="s">
        <v>15</v>
      </c>
      <c r="H3661" t="s">
        <v>13</v>
      </c>
      <c r="I3661" s="7">
        <v>3401207093</v>
      </c>
    </row>
    <row r="3662" spans="1:9" x14ac:dyDescent="0.25">
      <c r="A3662" s="5" t="s">
        <v>0</v>
      </c>
      <c r="B3662" t="s">
        <v>47</v>
      </c>
      <c r="C3662" t="s">
        <v>26</v>
      </c>
      <c r="D3662" s="6">
        <v>45953</v>
      </c>
      <c r="E3662">
        <v>7003709546</v>
      </c>
      <c r="F3662">
        <v>548.1</v>
      </c>
      <c r="G3662" t="s">
        <v>15</v>
      </c>
      <c r="H3662" t="s">
        <v>13</v>
      </c>
      <c r="I3662" s="7">
        <v>3401207245</v>
      </c>
    </row>
    <row r="3663" spans="1:9" x14ac:dyDescent="0.25">
      <c r="A3663" s="5" t="s">
        <v>0</v>
      </c>
      <c r="B3663" t="s">
        <v>47</v>
      </c>
      <c r="C3663" t="s">
        <v>26</v>
      </c>
      <c r="D3663" s="6">
        <v>45953</v>
      </c>
      <c r="E3663">
        <v>7003709660</v>
      </c>
      <c r="F3663">
        <v>548.1</v>
      </c>
      <c r="G3663" t="s">
        <v>15</v>
      </c>
      <c r="H3663" t="s">
        <v>13</v>
      </c>
      <c r="I3663" s="7">
        <v>3401207360</v>
      </c>
    </row>
    <row r="3664" spans="1:9" x14ac:dyDescent="0.25">
      <c r="A3664" s="5" t="s">
        <v>0</v>
      </c>
      <c r="B3664" t="s">
        <v>47</v>
      </c>
      <c r="C3664" t="s">
        <v>26</v>
      </c>
      <c r="D3664" s="6">
        <v>45953</v>
      </c>
      <c r="E3664">
        <v>7003710006</v>
      </c>
      <c r="F3664">
        <v>548.1</v>
      </c>
      <c r="G3664" t="s">
        <v>15</v>
      </c>
      <c r="H3664" t="s">
        <v>13</v>
      </c>
      <c r="I3664" s="7">
        <v>3401207707</v>
      </c>
    </row>
    <row r="3665" spans="1:10" x14ac:dyDescent="0.25">
      <c r="A3665" s="5" t="s">
        <v>0</v>
      </c>
      <c r="B3665" t="s">
        <v>47</v>
      </c>
      <c r="C3665" t="s">
        <v>26</v>
      </c>
      <c r="D3665" s="6">
        <v>45953</v>
      </c>
      <c r="E3665">
        <v>7003710049</v>
      </c>
      <c r="F3665">
        <v>548.1</v>
      </c>
      <c r="G3665" t="s">
        <v>15</v>
      </c>
      <c r="H3665" t="s">
        <v>13</v>
      </c>
      <c r="I3665" s="7">
        <v>3401207751</v>
      </c>
    </row>
    <row r="3666" spans="1:10" x14ac:dyDescent="0.25">
      <c r="A3666" s="5" t="s">
        <v>0</v>
      </c>
      <c r="B3666" t="s">
        <v>47</v>
      </c>
      <c r="C3666" t="s">
        <v>26</v>
      </c>
      <c r="D3666" s="6">
        <v>45953</v>
      </c>
      <c r="E3666">
        <v>7003710101</v>
      </c>
      <c r="F3666">
        <v>548.1</v>
      </c>
      <c r="G3666" t="s">
        <v>15</v>
      </c>
      <c r="H3666" t="s">
        <v>13</v>
      </c>
      <c r="I3666" s="7">
        <v>3401207808</v>
      </c>
    </row>
    <row r="3667" spans="1:10" x14ac:dyDescent="0.25">
      <c r="A3667" s="5" t="s">
        <v>0</v>
      </c>
      <c r="B3667" t="s">
        <v>67</v>
      </c>
      <c r="C3667" t="s">
        <v>219</v>
      </c>
      <c r="D3667" s="6">
        <v>45953</v>
      </c>
      <c r="E3667">
        <v>5200067921</v>
      </c>
      <c r="F3667">
        <v>550</v>
      </c>
      <c r="G3667" t="s">
        <v>448</v>
      </c>
      <c r="H3667">
        <v>47797</v>
      </c>
      <c r="I3667" s="7">
        <v>3401206244</v>
      </c>
    </row>
    <row r="3668" spans="1:10" x14ac:dyDescent="0.25">
      <c r="A3668" s="5" t="s">
        <v>0</v>
      </c>
      <c r="B3668" t="s">
        <v>10</v>
      </c>
      <c r="C3668" t="s">
        <v>11</v>
      </c>
      <c r="D3668" s="6">
        <v>45953</v>
      </c>
      <c r="E3668">
        <v>7003709659</v>
      </c>
      <c r="F3668">
        <v>550.65</v>
      </c>
      <c r="G3668" t="s">
        <v>15</v>
      </c>
      <c r="H3668" t="s">
        <v>13</v>
      </c>
      <c r="I3668" s="7">
        <v>3401207359</v>
      </c>
    </row>
    <row r="3669" spans="1:10" x14ac:dyDescent="0.25">
      <c r="A3669" s="5" t="s">
        <v>0</v>
      </c>
      <c r="B3669" t="s">
        <v>10</v>
      </c>
      <c r="C3669" t="s">
        <v>11</v>
      </c>
      <c r="D3669" s="6">
        <v>45953</v>
      </c>
      <c r="E3669">
        <v>7003709644</v>
      </c>
      <c r="F3669">
        <v>551.25</v>
      </c>
      <c r="G3669" t="s">
        <v>15</v>
      </c>
      <c r="H3669" t="s">
        <v>13</v>
      </c>
      <c r="I3669" s="7">
        <v>3401207344</v>
      </c>
    </row>
    <row r="3670" spans="1:10" x14ac:dyDescent="0.25">
      <c r="A3670" s="5" t="s">
        <v>0</v>
      </c>
      <c r="B3670" t="s">
        <v>47</v>
      </c>
      <c r="C3670" t="s">
        <v>26</v>
      </c>
      <c r="D3670" s="6">
        <v>45953</v>
      </c>
      <c r="E3670">
        <v>7003709900</v>
      </c>
      <c r="F3670">
        <v>552.65</v>
      </c>
      <c r="G3670" t="s">
        <v>15</v>
      </c>
      <c r="H3670" t="s">
        <v>13</v>
      </c>
      <c r="I3670" s="7">
        <v>3401207598</v>
      </c>
    </row>
    <row r="3671" spans="1:10" x14ac:dyDescent="0.25">
      <c r="A3671" s="5" t="s">
        <v>0</v>
      </c>
      <c r="B3671" t="s">
        <v>47</v>
      </c>
      <c r="C3671" t="s">
        <v>26</v>
      </c>
      <c r="D3671" s="6">
        <v>45953</v>
      </c>
      <c r="E3671">
        <v>7003709544</v>
      </c>
      <c r="F3671">
        <v>553.85</v>
      </c>
      <c r="G3671" t="s">
        <v>15</v>
      </c>
      <c r="H3671" t="s">
        <v>13</v>
      </c>
      <c r="I3671" s="7">
        <v>3401207243</v>
      </c>
    </row>
    <row r="3672" spans="1:10" x14ac:dyDescent="0.25">
      <c r="A3672" s="5" t="s">
        <v>0</v>
      </c>
      <c r="B3672" t="s">
        <v>47</v>
      </c>
      <c r="C3672" t="s">
        <v>26</v>
      </c>
      <c r="D3672" s="6">
        <v>45953</v>
      </c>
      <c r="E3672">
        <v>7003709065</v>
      </c>
      <c r="F3672">
        <v>554.95000000000005</v>
      </c>
      <c r="G3672" t="s">
        <v>15</v>
      </c>
      <c r="H3672" t="s">
        <v>13</v>
      </c>
      <c r="I3672" s="7">
        <v>3401206754</v>
      </c>
    </row>
    <row r="3673" spans="1:10" x14ac:dyDescent="0.25">
      <c r="A3673" s="5" t="s">
        <v>0</v>
      </c>
      <c r="B3673" t="s">
        <v>10</v>
      </c>
      <c r="C3673" t="s">
        <v>11</v>
      </c>
      <c r="D3673" s="6">
        <v>45953</v>
      </c>
      <c r="E3673">
        <v>7003709837</v>
      </c>
      <c r="F3673">
        <v>555.5</v>
      </c>
      <c r="G3673" t="s">
        <v>15</v>
      </c>
      <c r="H3673" t="s">
        <v>13</v>
      </c>
      <c r="I3673" s="7">
        <v>3401207534</v>
      </c>
    </row>
    <row r="3674" spans="1:10" x14ac:dyDescent="0.25">
      <c r="A3674" s="5" t="s">
        <v>0</v>
      </c>
      <c r="B3674" t="s">
        <v>10</v>
      </c>
      <c r="C3674" t="s">
        <v>11</v>
      </c>
      <c r="D3674" s="6">
        <v>45953</v>
      </c>
      <c r="E3674">
        <v>7003709132</v>
      </c>
      <c r="F3674">
        <v>559.70000000000005</v>
      </c>
      <c r="G3674" t="s">
        <v>15</v>
      </c>
      <c r="H3674" t="s">
        <v>13</v>
      </c>
      <c r="I3674" s="7">
        <v>3401206821</v>
      </c>
    </row>
    <row r="3675" spans="1:10" x14ac:dyDescent="0.25">
      <c r="A3675" s="5" t="s">
        <v>0</v>
      </c>
      <c r="B3675" t="s">
        <v>47</v>
      </c>
      <c r="C3675" t="s">
        <v>26</v>
      </c>
      <c r="D3675" s="6">
        <v>45953</v>
      </c>
      <c r="E3675">
        <v>7003709459</v>
      </c>
      <c r="F3675">
        <v>560</v>
      </c>
      <c r="G3675" t="s">
        <v>15</v>
      </c>
      <c r="H3675" t="s">
        <v>13</v>
      </c>
      <c r="I3675" s="7">
        <v>3401207156</v>
      </c>
    </row>
    <row r="3676" spans="1:10" x14ac:dyDescent="0.25">
      <c r="A3676" s="5" t="s">
        <v>0</v>
      </c>
      <c r="B3676" t="s">
        <v>10</v>
      </c>
      <c r="C3676" t="s">
        <v>11</v>
      </c>
      <c r="D3676" s="6">
        <v>45953</v>
      </c>
      <c r="E3676">
        <v>7003709465</v>
      </c>
      <c r="F3676">
        <v>561.29999999999995</v>
      </c>
      <c r="G3676" t="s">
        <v>15</v>
      </c>
      <c r="H3676" t="s">
        <v>13</v>
      </c>
      <c r="I3676" s="7">
        <v>3401207162</v>
      </c>
    </row>
    <row r="3677" spans="1:10" x14ac:dyDescent="0.25">
      <c r="A3677" s="5" t="s">
        <v>0</v>
      </c>
      <c r="B3677" t="s">
        <v>71</v>
      </c>
      <c r="C3677" t="s">
        <v>68</v>
      </c>
      <c r="D3677" s="6">
        <v>45953</v>
      </c>
      <c r="E3677">
        <v>4100902525</v>
      </c>
      <c r="F3677">
        <v>562.5</v>
      </c>
      <c r="G3677" t="s">
        <v>15</v>
      </c>
      <c r="H3677" t="s">
        <v>73</v>
      </c>
      <c r="I3677" s="7">
        <v>3401207014</v>
      </c>
      <c r="J3677">
        <v>92000000</v>
      </c>
    </row>
    <row r="3678" spans="1:10" x14ac:dyDescent="0.25">
      <c r="A3678" s="5" t="s">
        <v>0</v>
      </c>
      <c r="B3678" t="s">
        <v>47</v>
      </c>
      <c r="C3678" t="s">
        <v>26</v>
      </c>
      <c r="D3678" s="6">
        <v>45953</v>
      </c>
      <c r="E3678">
        <v>7003709961</v>
      </c>
      <c r="F3678">
        <v>566.35</v>
      </c>
      <c r="G3678" t="s">
        <v>15</v>
      </c>
      <c r="H3678" t="s">
        <v>13</v>
      </c>
      <c r="I3678" s="7">
        <v>3401207660</v>
      </c>
    </row>
    <row r="3679" spans="1:10" x14ac:dyDescent="0.25">
      <c r="A3679" s="5" t="s">
        <v>0</v>
      </c>
      <c r="B3679" t="s">
        <v>10</v>
      </c>
      <c r="C3679" t="s">
        <v>11</v>
      </c>
      <c r="D3679" s="6">
        <v>45953</v>
      </c>
      <c r="E3679">
        <v>7003709014</v>
      </c>
      <c r="F3679">
        <v>566.75</v>
      </c>
      <c r="G3679" t="s">
        <v>15</v>
      </c>
      <c r="H3679" t="s">
        <v>13</v>
      </c>
      <c r="I3679" s="7">
        <v>3401206703</v>
      </c>
    </row>
    <row r="3680" spans="1:10" x14ac:dyDescent="0.25">
      <c r="A3680" s="5" t="s">
        <v>0</v>
      </c>
      <c r="B3680" t="s">
        <v>10</v>
      </c>
      <c r="C3680" t="s">
        <v>11</v>
      </c>
      <c r="D3680" s="6">
        <v>45953</v>
      </c>
      <c r="E3680">
        <v>7003709373</v>
      </c>
      <c r="F3680">
        <v>569.65</v>
      </c>
      <c r="G3680" t="s">
        <v>15</v>
      </c>
      <c r="H3680" t="s">
        <v>13</v>
      </c>
      <c r="I3680" s="7">
        <v>3401207068</v>
      </c>
    </row>
    <row r="3681" spans="1:9" x14ac:dyDescent="0.25">
      <c r="A3681" s="5" t="s">
        <v>0</v>
      </c>
      <c r="B3681" t="s">
        <v>67</v>
      </c>
      <c r="C3681" t="s">
        <v>219</v>
      </c>
      <c r="D3681" s="6">
        <v>45953</v>
      </c>
      <c r="E3681">
        <v>7003710133</v>
      </c>
      <c r="F3681">
        <v>570.46</v>
      </c>
      <c r="G3681" t="s">
        <v>298</v>
      </c>
      <c r="H3681" t="s">
        <v>2171</v>
      </c>
      <c r="I3681" s="7">
        <v>3401206192</v>
      </c>
    </row>
    <row r="3682" spans="1:9" x14ac:dyDescent="0.25">
      <c r="A3682" s="5" t="s">
        <v>0</v>
      </c>
      <c r="B3682" t="s">
        <v>10</v>
      </c>
      <c r="C3682" t="s">
        <v>11</v>
      </c>
      <c r="D3682" s="6">
        <v>45953</v>
      </c>
      <c r="E3682">
        <v>7003709042</v>
      </c>
      <c r="F3682">
        <v>572.9</v>
      </c>
      <c r="G3682" t="s">
        <v>15</v>
      </c>
      <c r="H3682" t="s">
        <v>13</v>
      </c>
      <c r="I3682" s="7">
        <v>3401206731</v>
      </c>
    </row>
    <row r="3683" spans="1:9" x14ac:dyDescent="0.25">
      <c r="A3683" s="5" t="s">
        <v>0</v>
      </c>
      <c r="B3683" t="s">
        <v>10</v>
      </c>
      <c r="C3683" t="s">
        <v>11</v>
      </c>
      <c r="D3683" s="6">
        <v>45953</v>
      </c>
      <c r="E3683">
        <v>7003709917</v>
      </c>
      <c r="F3683">
        <v>573.29999999999995</v>
      </c>
      <c r="G3683" t="s">
        <v>15</v>
      </c>
      <c r="H3683" t="s">
        <v>13</v>
      </c>
      <c r="I3683" s="7">
        <v>3401207615</v>
      </c>
    </row>
    <row r="3684" spans="1:9" x14ac:dyDescent="0.25">
      <c r="A3684" s="5" t="s">
        <v>0</v>
      </c>
      <c r="B3684" t="s">
        <v>10</v>
      </c>
      <c r="C3684" t="s">
        <v>11</v>
      </c>
      <c r="D3684" s="6">
        <v>45953</v>
      </c>
      <c r="E3684">
        <v>7003709703</v>
      </c>
      <c r="F3684">
        <v>574.54999999999995</v>
      </c>
      <c r="G3684" t="s">
        <v>15</v>
      </c>
      <c r="H3684" t="s">
        <v>13</v>
      </c>
      <c r="I3684" s="7">
        <v>3401207403</v>
      </c>
    </row>
    <row r="3685" spans="1:9" x14ac:dyDescent="0.25">
      <c r="A3685" s="5" t="s">
        <v>0</v>
      </c>
      <c r="B3685" t="s">
        <v>10</v>
      </c>
      <c r="C3685" t="s">
        <v>11</v>
      </c>
      <c r="D3685" s="6">
        <v>45953</v>
      </c>
      <c r="E3685">
        <v>7003708862</v>
      </c>
      <c r="F3685">
        <v>578.85</v>
      </c>
      <c r="G3685" t="s">
        <v>15</v>
      </c>
      <c r="H3685" t="s">
        <v>13</v>
      </c>
      <c r="I3685" s="7">
        <v>3401206535</v>
      </c>
    </row>
    <row r="3686" spans="1:9" x14ac:dyDescent="0.25">
      <c r="A3686" s="5" t="s">
        <v>0</v>
      </c>
      <c r="B3686" t="s">
        <v>10</v>
      </c>
      <c r="C3686" t="s">
        <v>11</v>
      </c>
      <c r="D3686" s="6">
        <v>45953</v>
      </c>
      <c r="E3686">
        <v>7003688921</v>
      </c>
      <c r="F3686">
        <v>579.16</v>
      </c>
      <c r="G3686" t="s">
        <v>15</v>
      </c>
      <c r="H3686" t="s">
        <v>13</v>
      </c>
      <c r="I3686" s="7">
        <v>3401207529</v>
      </c>
    </row>
    <row r="3687" spans="1:9" x14ac:dyDescent="0.25">
      <c r="A3687" s="5" t="s">
        <v>0</v>
      </c>
      <c r="B3687" t="s">
        <v>10</v>
      </c>
      <c r="C3687" t="s">
        <v>11</v>
      </c>
      <c r="D3687" s="6">
        <v>45953</v>
      </c>
      <c r="E3687">
        <v>7003700399</v>
      </c>
      <c r="F3687">
        <v>579.16</v>
      </c>
      <c r="G3687" t="s">
        <v>15</v>
      </c>
      <c r="H3687" t="s">
        <v>13</v>
      </c>
      <c r="I3687" s="7">
        <v>3401207529</v>
      </c>
    </row>
    <row r="3688" spans="1:9" x14ac:dyDescent="0.25">
      <c r="A3688" s="5" t="s">
        <v>0</v>
      </c>
      <c r="B3688" t="s">
        <v>47</v>
      </c>
      <c r="C3688" t="s">
        <v>26</v>
      </c>
      <c r="D3688" s="6">
        <v>45953</v>
      </c>
      <c r="E3688">
        <v>7003709192</v>
      </c>
      <c r="F3688">
        <v>579.35</v>
      </c>
      <c r="G3688" t="s">
        <v>15</v>
      </c>
      <c r="H3688" t="s">
        <v>13</v>
      </c>
      <c r="I3688" s="7">
        <v>3401206882</v>
      </c>
    </row>
    <row r="3689" spans="1:9" x14ac:dyDescent="0.25">
      <c r="A3689" s="5" t="s">
        <v>0</v>
      </c>
      <c r="B3689" t="s">
        <v>47</v>
      </c>
      <c r="C3689" t="s">
        <v>26</v>
      </c>
      <c r="D3689" s="6">
        <v>45953</v>
      </c>
      <c r="E3689">
        <v>7003709402</v>
      </c>
      <c r="F3689">
        <v>579.35</v>
      </c>
      <c r="G3689" t="s">
        <v>15</v>
      </c>
      <c r="H3689" t="s">
        <v>13</v>
      </c>
      <c r="I3689" s="7">
        <v>3401207097</v>
      </c>
    </row>
    <row r="3690" spans="1:9" x14ac:dyDescent="0.25">
      <c r="A3690" s="5" t="s">
        <v>0</v>
      </c>
      <c r="B3690" t="s">
        <v>47</v>
      </c>
      <c r="C3690" t="s">
        <v>26</v>
      </c>
      <c r="D3690" s="6">
        <v>45953</v>
      </c>
      <c r="E3690">
        <v>7003709417</v>
      </c>
      <c r="F3690">
        <v>579.35</v>
      </c>
      <c r="G3690" t="s">
        <v>15</v>
      </c>
      <c r="H3690" t="s">
        <v>13</v>
      </c>
      <c r="I3690" s="7">
        <v>3401207112</v>
      </c>
    </row>
    <row r="3691" spans="1:9" x14ac:dyDescent="0.25">
      <c r="A3691" s="5" t="s">
        <v>0</v>
      </c>
      <c r="B3691" t="s">
        <v>47</v>
      </c>
      <c r="C3691" t="s">
        <v>26</v>
      </c>
      <c r="D3691" s="6">
        <v>45953</v>
      </c>
      <c r="E3691">
        <v>7003709496</v>
      </c>
      <c r="F3691">
        <v>579.35</v>
      </c>
      <c r="G3691" t="s">
        <v>15</v>
      </c>
      <c r="H3691" t="s">
        <v>13</v>
      </c>
      <c r="I3691" s="7">
        <v>3401207194</v>
      </c>
    </row>
    <row r="3692" spans="1:9" x14ac:dyDescent="0.25">
      <c r="A3692" s="5" t="s">
        <v>0</v>
      </c>
      <c r="B3692" t="s">
        <v>47</v>
      </c>
      <c r="C3692" t="s">
        <v>26</v>
      </c>
      <c r="D3692" s="6">
        <v>45953</v>
      </c>
      <c r="E3692">
        <v>7003709530</v>
      </c>
      <c r="F3692">
        <v>579.35</v>
      </c>
      <c r="G3692" t="s">
        <v>15</v>
      </c>
      <c r="H3692" t="s">
        <v>13</v>
      </c>
      <c r="I3692" s="7">
        <v>3401207229</v>
      </c>
    </row>
    <row r="3693" spans="1:9" x14ac:dyDescent="0.25">
      <c r="A3693" s="5" t="s">
        <v>0</v>
      </c>
      <c r="B3693" t="s">
        <v>47</v>
      </c>
      <c r="C3693" t="s">
        <v>26</v>
      </c>
      <c r="D3693" s="6">
        <v>45953</v>
      </c>
      <c r="E3693">
        <v>7003709587</v>
      </c>
      <c r="F3693">
        <v>579.35</v>
      </c>
      <c r="G3693" t="s">
        <v>15</v>
      </c>
      <c r="H3693" t="s">
        <v>13</v>
      </c>
      <c r="I3693" s="7">
        <v>3401207286</v>
      </c>
    </row>
    <row r="3694" spans="1:9" x14ac:dyDescent="0.25">
      <c r="A3694" s="5" t="s">
        <v>0</v>
      </c>
      <c r="B3694" t="s">
        <v>47</v>
      </c>
      <c r="C3694" t="s">
        <v>26</v>
      </c>
      <c r="D3694" s="6">
        <v>45953</v>
      </c>
      <c r="E3694">
        <v>7003709608</v>
      </c>
      <c r="F3694">
        <v>579.35</v>
      </c>
      <c r="G3694" t="s">
        <v>15</v>
      </c>
      <c r="H3694" t="s">
        <v>13</v>
      </c>
      <c r="I3694" s="7">
        <v>3401207307</v>
      </c>
    </row>
    <row r="3695" spans="1:9" x14ac:dyDescent="0.25">
      <c r="A3695" s="5" t="s">
        <v>0</v>
      </c>
      <c r="B3695" t="s">
        <v>47</v>
      </c>
      <c r="C3695" t="s">
        <v>26</v>
      </c>
      <c r="D3695" s="6">
        <v>45953</v>
      </c>
      <c r="E3695">
        <v>7003709778</v>
      </c>
      <c r="F3695">
        <v>579.35</v>
      </c>
      <c r="G3695" t="s">
        <v>15</v>
      </c>
      <c r="H3695" t="s">
        <v>13</v>
      </c>
      <c r="I3695" s="7">
        <v>3401207475</v>
      </c>
    </row>
    <row r="3696" spans="1:9" x14ac:dyDescent="0.25">
      <c r="A3696" s="5" t="s">
        <v>0</v>
      </c>
      <c r="B3696" t="s">
        <v>47</v>
      </c>
      <c r="C3696" t="s">
        <v>26</v>
      </c>
      <c r="D3696" s="6">
        <v>45953</v>
      </c>
      <c r="E3696">
        <v>7003709853</v>
      </c>
      <c r="F3696">
        <v>579.35</v>
      </c>
      <c r="G3696" t="s">
        <v>15</v>
      </c>
      <c r="H3696" t="s">
        <v>13</v>
      </c>
      <c r="I3696" s="7">
        <v>3401207550</v>
      </c>
    </row>
    <row r="3697" spans="1:9" x14ac:dyDescent="0.25">
      <c r="A3697" s="5" t="s">
        <v>0</v>
      </c>
      <c r="B3697" t="s">
        <v>10</v>
      </c>
      <c r="C3697" t="s">
        <v>11</v>
      </c>
      <c r="D3697" s="6">
        <v>45953</v>
      </c>
      <c r="E3697">
        <v>7003709059</v>
      </c>
      <c r="F3697">
        <v>580</v>
      </c>
      <c r="G3697" t="s">
        <v>15</v>
      </c>
      <c r="H3697" t="s">
        <v>13</v>
      </c>
      <c r="I3697" s="7">
        <v>3401206748</v>
      </c>
    </row>
    <row r="3698" spans="1:9" x14ac:dyDescent="0.25">
      <c r="A3698" s="5" t="s">
        <v>0</v>
      </c>
      <c r="B3698" t="s">
        <v>10</v>
      </c>
      <c r="C3698" t="s">
        <v>11</v>
      </c>
      <c r="D3698" s="6">
        <v>45953</v>
      </c>
      <c r="E3698">
        <v>7003709975</v>
      </c>
      <c r="F3698">
        <v>581.4</v>
      </c>
      <c r="G3698" t="s">
        <v>15</v>
      </c>
      <c r="H3698" t="s">
        <v>13</v>
      </c>
      <c r="I3698" s="7">
        <v>3401207676</v>
      </c>
    </row>
    <row r="3699" spans="1:9" x14ac:dyDescent="0.25">
      <c r="A3699" s="5" t="s">
        <v>0</v>
      </c>
      <c r="B3699" t="s">
        <v>47</v>
      </c>
      <c r="C3699" t="s">
        <v>26</v>
      </c>
      <c r="D3699" s="6">
        <v>45953</v>
      </c>
      <c r="E3699">
        <v>7003709444</v>
      </c>
      <c r="F3699">
        <v>584.6</v>
      </c>
      <c r="G3699" t="s">
        <v>15</v>
      </c>
      <c r="H3699" t="s">
        <v>13</v>
      </c>
      <c r="I3699" s="7">
        <v>3401207141</v>
      </c>
    </row>
    <row r="3700" spans="1:9" x14ac:dyDescent="0.25">
      <c r="A3700" s="5" t="s">
        <v>0</v>
      </c>
      <c r="B3700" t="s">
        <v>47</v>
      </c>
      <c r="C3700" t="s">
        <v>26</v>
      </c>
      <c r="D3700" s="6">
        <v>45953</v>
      </c>
      <c r="E3700">
        <v>7003710002</v>
      </c>
      <c r="F3700">
        <v>584.6</v>
      </c>
      <c r="G3700" t="s">
        <v>15</v>
      </c>
      <c r="H3700" t="s">
        <v>13</v>
      </c>
      <c r="I3700" s="7">
        <v>3401207703</v>
      </c>
    </row>
    <row r="3701" spans="1:9" x14ac:dyDescent="0.25">
      <c r="A3701" s="5" t="s">
        <v>0</v>
      </c>
      <c r="B3701" t="s">
        <v>47</v>
      </c>
      <c r="C3701" t="s">
        <v>26</v>
      </c>
      <c r="D3701" s="6">
        <v>45953</v>
      </c>
      <c r="E3701">
        <v>7003709760</v>
      </c>
      <c r="F3701">
        <v>585.4</v>
      </c>
      <c r="G3701" t="s">
        <v>15</v>
      </c>
      <c r="H3701" t="s">
        <v>13</v>
      </c>
      <c r="I3701" s="7">
        <v>3401207458</v>
      </c>
    </row>
    <row r="3702" spans="1:9" x14ac:dyDescent="0.25">
      <c r="A3702" s="5" t="s">
        <v>0</v>
      </c>
      <c r="B3702" t="s">
        <v>10</v>
      </c>
      <c r="C3702" t="s">
        <v>11</v>
      </c>
      <c r="D3702" s="6">
        <v>45953</v>
      </c>
      <c r="E3702">
        <v>7003708769</v>
      </c>
      <c r="F3702">
        <v>585.70000000000005</v>
      </c>
      <c r="G3702" t="s">
        <v>15</v>
      </c>
      <c r="H3702" t="s">
        <v>13</v>
      </c>
      <c r="I3702" s="7">
        <v>3401206401</v>
      </c>
    </row>
    <row r="3703" spans="1:9" x14ac:dyDescent="0.25">
      <c r="A3703" s="5" t="s">
        <v>0</v>
      </c>
      <c r="B3703" t="s">
        <v>10</v>
      </c>
      <c r="C3703" t="s">
        <v>11</v>
      </c>
      <c r="D3703" s="6">
        <v>45953</v>
      </c>
      <c r="E3703">
        <v>7003708984</v>
      </c>
      <c r="F3703">
        <v>585.85</v>
      </c>
      <c r="G3703" t="s">
        <v>15</v>
      </c>
      <c r="H3703" t="s">
        <v>13</v>
      </c>
      <c r="I3703" s="7">
        <v>3401206672</v>
      </c>
    </row>
    <row r="3704" spans="1:9" x14ac:dyDescent="0.25">
      <c r="A3704" s="5" t="s">
        <v>0</v>
      </c>
      <c r="B3704" t="s">
        <v>10</v>
      </c>
      <c r="C3704" t="s">
        <v>11</v>
      </c>
      <c r="D3704" s="6">
        <v>45953</v>
      </c>
      <c r="E3704">
        <v>7003709943</v>
      </c>
      <c r="F3704">
        <v>591.25</v>
      </c>
      <c r="G3704" t="s">
        <v>15</v>
      </c>
      <c r="H3704" t="s">
        <v>13</v>
      </c>
      <c r="I3704" s="7">
        <v>3401207642</v>
      </c>
    </row>
    <row r="3705" spans="1:9" x14ac:dyDescent="0.25">
      <c r="A3705" s="5" t="s">
        <v>0</v>
      </c>
      <c r="B3705" t="s">
        <v>67</v>
      </c>
      <c r="C3705" t="s">
        <v>219</v>
      </c>
      <c r="D3705" s="6">
        <v>45953</v>
      </c>
      <c r="E3705">
        <v>7003710187</v>
      </c>
      <c r="F3705">
        <v>593.88</v>
      </c>
      <c r="G3705" t="s">
        <v>298</v>
      </c>
      <c r="H3705" t="s">
        <v>2172</v>
      </c>
      <c r="I3705" s="7">
        <v>3401206192</v>
      </c>
    </row>
    <row r="3706" spans="1:9" x14ac:dyDescent="0.25">
      <c r="A3706" s="5" t="s">
        <v>0</v>
      </c>
      <c r="B3706" t="s">
        <v>47</v>
      </c>
      <c r="C3706" t="s">
        <v>26</v>
      </c>
      <c r="D3706" s="6">
        <v>45953</v>
      </c>
      <c r="E3706">
        <v>7003709109</v>
      </c>
      <c r="F3706">
        <v>594.54999999999995</v>
      </c>
      <c r="G3706" t="s">
        <v>15</v>
      </c>
      <c r="H3706" t="s">
        <v>13</v>
      </c>
      <c r="I3706" s="7">
        <v>3401206798</v>
      </c>
    </row>
    <row r="3707" spans="1:9" x14ac:dyDescent="0.25">
      <c r="A3707" s="5" t="s">
        <v>0</v>
      </c>
      <c r="B3707" t="s">
        <v>47</v>
      </c>
      <c r="C3707" t="s">
        <v>26</v>
      </c>
      <c r="D3707" s="6">
        <v>45953</v>
      </c>
      <c r="E3707">
        <v>7003709125</v>
      </c>
      <c r="F3707">
        <v>594.54999999999995</v>
      </c>
      <c r="G3707" t="s">
        <v>15</v>
      </c>
      <c r="H3707" t="s">
        <v>13</v>
      </c>
      <c r="I3707" s="7">
        <v>3401206814</v>
      </c>
    </row>
    <row r="3708" spans="1:9" x14ac:dyDescent="0.25">
      <c r="A3708" s="5" t="s">
        <v>0</v>
      </c>
      <c r="B3708" t="s">
        <v>47</v>
      </c>
      <c r="C3708" t="s">
        <v>26</v>
      </c>
      <c r="D3708" s="6">
        <v>45953</v>
      </c>
      <c r="E3708">
        <v>7003709395</v>
      </c>
      <c r="F3708">
        <v>594.54999999999995</v>
      </c>
      <c r="G3708" t="s">
        <v>15</v>
      </c>
      <c r="H3708" t="s">
        <v>13</v>
      </c>
      <c r="I3708" s="7">
        <v>3401207090</v>
      </c>
    </row>
    <row r="3709" spans="1:9" x14ac:dyDescent="0.25">
      <c r="A3709" s="5" t="s">
        <v>0</v>
      </c>
      <c r="B3709" t="s">
        <v>47</v>
      </c>
      <c r="C3709" t="s">
        <v>26</v>
      </c>
      <c r="D3709" s="6">
        <v>45953</v>
      </c>
      <c r="E3709">
        <v>7003709484</v>
      </c>
      <c r="F3709">
        <v>594.54999999999995</v>
      </c>
      <c r="G3709" t="s">
        <v>15</v>
      </c>
      <c r="H3709" t="s">
        <v>13</v>
      </c>
      <c r="I3709" s="7">
        <v>3401207182</v>
      </c>
    </row>
    <row r="3710" spans="1:9" x14ac:dyDescent="0.25">
      <c r="A3710" s="5" t="s">
        <v>0</v>
      </c>
      <c r="B3710" t="s">
        <v>10</v>
      </c>
      <c r="C3710" t="s">
        <v>11</v>
      </c>
      <c r="D3710" s="6">
        <v>45953</v>
      </c>
      <c r="E3710">
        <v>7003709525</v>
      </c>
      <c r="F3710">
        <v>595.4</v>
      </c>
      <c r="G3710" t="s">
        <v>15</v>
      </c>
      <c r="H3710" t="s">
        <v>13</v>
      </c>
      <c r="I3710" s="7">
        <v>3401207224</v>
      </c>
    </row>
    <row r="3711" spans="1:9" x14ac:dyDescent="0.25">
      <c r="A3711" s="5" t="s">
        <v>0</v>
      </c>
      <c r="B3711" t="s">
        <v>10</v>
      </c>
      <c r="C3711" t="s">
        <v>11</v>
      </c>
      <c r="D3711" s="6">
        <v>45953</v>
      </c>
      <c r="E3711">
        <v>7003709783</v>
      </c>
      <c r="F3711">
        <v>599.1</v>
      </c>
      <c r="G3711" t="s">
        <v>15</v>
      </c>
      <c r="H3711" t="s">
        <v>13</v>
      </c>
      <c r="I3711" s="7">
        <v>3401207480</v>
      </c>
    </row>
    <row r="3712" spans="1:9" x14ac:dyDescent="0.25">
      <c r="A3712" s="5" t="s">
        <v>0</v>
      </c>
      <c r="B3712" t="s">
        <v>67</v>
      </c>
      <c r="C3712" t="s">
        <v>219</v>
      </c>
      <c r="D3712" s="6">
        <v>45953</v>
      </c>
      <c r="E3712">
        <v>7003710166</v>
      </c>
      <c r="F3712">
        <v>605.35</v>
      </c>
      <c r="G3712" t="s">
        <v>298</v>
      </c>
      <c r="H3712" t="s">
        <v>2173</v>
      </c>
      <c r="I3712" s="7">
        <v>3401206192</v>
      </c>
    </row>
    <row r="3713" spans="1:10" x14ac:dyDescent="0.25">
      <c r="A3713" s="5" t="s">
        <v>0</v>
      </c>
      <c r="B3713" t="s">
        <v>10</v>
      </c>
      <c r="C3713" t="s">
        <v>11</v>
      </c>
      <c r="D3713" s="6">
        <v>45953</v>
      </c>
      <c r="E3713">
        <v>7003709680</v>
      </c>
      <c r="F3713">
        <v>605.95000000000005</v>
      </c>
      <c r="G3713" t="s">
        <v>15</v>
      </c>
      <c r="H3713" t="s">
        <v>13</v>
      </c>
      <c r="I3713" s="7">
        <v>3401207380</v>
      </c>
    </row>
    <row r="3714" spans="1:10" x14ac:dyDescent="0.25">
      <c r="A3714" s="5" t="s">
        <v>0</v>
      </c>
      <c r="B3714" t="s">
        <v>10</v>
      </c>
      <c r="C3714" t="s">
        <v>11</v>
      </c>
      <c r="D3714" s="6">
        <v>45953</v>
      </c>
      <c r="E3714">
        <v>7003709667</v>
      </c>
      <c r="F3714">
        <v>606</v>
      </c>
      <c r="G3714" t="s">
        <v>15</v>
      </c>
      <c r="H3714" t="s">
        <v>13</v>
      </c>
      <c r="I3714" s="7">
        <v>3401207367</v>
      </c>
    </row>
    <row r="3715" spans="1:10" x14ac:dyDescent="0.25">
      <c r="A3715" s="5" t="s">
        <v>0</v>
      </c>
      <c r="B3715" t="s">
        <v>67</v>
      </c>
      <c r="C3715" t="s">
        <v>219</v>
      </c>
      <c r="D3715" s="6">
        <v>45953</v>
      </c>
      <c r="E3715">
        <v>7003710141</v>
      </c>
      <c r="F3715">
        <v>607.04</v>
      </c>
      <c r="G3715" t="s">
        <v>298</v>
      </c>
      <c r="H3715" t="s">
        <v>2174</v>
      </c>
      <c r="I3715" s="7">
        <v>3401206192</v>
      </c>
    </row>
    <row r="3716" spans="1:10" x14ac:dyDescent="0.25">
      <c r="A3716" s="5" t="s">
        <v>0</v>
      </c>
      <c r="B3716" t="s">
        <v>47</v>
      </c>
      <c r="C3716" t="s">
        <v>26</v>
      </c>
      <c r="D3716" s="6">
        <v>45953</v>
      </c>
      <c r="E3716">
        <v>7003709630</v>
      </c>
      <c r="F3716">
        <v>608.29999999999995</v>
      </c>
      <c r="G3716" t="s">
        <v>15</v>
      </c>
      <c r="H3716" t="s">
        <v>13</v>
      </c>
      <c r="I3716" s="7">
        <v>3401207330</v>
      </c>
    </row>
    <row r="3717" spans="1:10" x14ac:dyDescent="0.25">
      <c r="A3717" s="5" t="s">
        <v>0</v>
      </c>
      <c r="B3717" t="s">
        <v>10</v>
      </c>
      <c r="C3717" t="s">
        <v>11</v>
      </c>
      <c r="D3717" s="6">
        <v>45953</v>
      </c>
      <c r="E3717">
        <v>7003709077</v>
      </c>
      <c r="F3717">
        <v>609</v>
      </c>
      <c r="G3717" t="s">
        <v>15</v>
      </c>
      <c r="H3717" t="s">
        <v>13</v>
      </c>
      <c r="I3717" s="7">
        <v>3401206766</v>
      </c>
    </row>
    <row r="3718" spans="1:10" x14ac:dyDescent="0.25">
      <c r="A3718" s="5" t="s">
        <v>0</v>
      </c>
      <c r="B3718" t="s">
        <v>47</v>
      </c>
      <c r="C3718" t="s">
        <v>131</v>
      </c>
      <c r="D3718" s="6">
        <v>45953</v>
      </c>
      <c r="E3718">
        <v>4100899606</v>
      </c>
      <c r="F3718">
        <v>610.4</v>
      </c>
      <c r="G3718" t="s">
        <v>395</v>
      </c>
      <c r="H3718" t="s">
        <v>2175</v>
      </c>
      <c r="I3718" s="7">
        <v>3401206231</v>
      </c>
      <c r="J3718">
        <v>46181500</v>
      </c>
    </row>
    <row r="3719" spans="1:10" x14ac:dyDescent="0.25">
      <c r="A3719" s="5" t="s">
        <v>0</v>
      </c>
      <c r="B3719" t="s">
        <v>10</v>
      </c>
      <c r="C3719" t="s">
        <v>11</v>
      </c>
      <c r="D3719" s="6">
        <v>45953</v>
      </c>
      <c r="E3719">
        <v>7003708857</v>
      </c>
      <c r="F3719">
        <v>611</v>
      </c>
      <c r="G3719" t="s">
        <v>15</v>
      </c>
      <c r="H3719" t="s">
        <v>13</v>
      </c>
      <c r="I3719" s="7">
        <v>3401206521</v>
      </c>
    </row>
    <row r="3720" spans="1:10" x14ac:dyDescent="0.25">
      <c r="A3720" s="5" t="s">
        <v>0</v>
      </c>
      <c r="B3720" t="s">
        <v>10</v>
      </c>
      <c r="C3720" t="s">
        <v>11</v>
      </c>
      <c r="D3720" s="6">
        <v>45953</v>
      </c>
      <c r="E3720">
        <v>7003709394</v>
      </c>
      <c r="F3720">
        <v>611.4</v>
      </c>
      <c r="G3720" t="s">
        <v>15</v>
      </c>
      <c r="H3720" t="s">
        <v>13</v>
      </c>
      <c r="I3720" s="7">
        <v>3401207089</v>
      </c>
    </row>
    <row r="3721" spans="1:10" x14ac:dyDescent="0.25">
      <c r="A3721" s="5" t="s">
        <v>0</v>
      </c>
      <c r="B3721" t="s">
        <v>47</v>
      </c>
      <c r="C3721" t="s">
        <v>26</v>
      </c>
      <c r="D3721" s="6">
        <v>45953</v>
      </c>
      <c r="E3721">
        <v>7003709983</v>
      </c>
      <c r="F3721">
        <v>612</v>
      </c>
      <c r="G3721" t="s">
        <v>15</v>
      </c>
      <c r="H3721" t="s">
        <v>13</v>
      </c>
      <c r="I3721" s="7">
        <v>3401207684</v>
      </c>
    </row>
    <row r="3722" spans="1:10" x14ac:dyDescent="0.25">
      <c r="A3722" s="5" t="s">
        <v>0</v>
      </c>
      <c r="B3722" t="s">
        <v>47</v>
      </c>
      <c r="C3722" t="s">
        <v>26</v>
      </c>
      <c r="D3722" s="6">
        <v>45953</v>
      </c>
      <c r="E3722">
        <v>7003709988</v>
      </c>
      <c r="F3722">
        <v>612.04999999999995</v>
      </c>
      <c r="G3722" t="s">
        <v>15</v>
      </c>
      <c r="H3722" t="s">
        <v>13</v>
      </c>
      <c r="I3722" s="7">
        <v>3401207689</v>
      </c>
    </row>
    <row r="3723" spans="1:10" x14ac:dyDescent="0.25">
      <c r="A3723" s="5" t="s">
        <v>0</v>
      </c>
      <c r="B3723" t="s">
        <v>10</v>
      </c>
      <c r="C3723" t="s">
        <v>38</v>
      </c>
      <c r="D3723" s="6">
        <v>45953</v>
      </c>
      <c r="E3723">
        <v>4100902379</v>
      </c>
      <c r="F3723">
        <v>616</v>
      </c>
      <c r="G3723" t="s">
        <v>1078</v>
      </c>
      <c r="H3723" t="s">
        <v>1531</v>
      </c>
      <c r="I3723" s="7">
        <v>3401206202</v>
      </c>
      <c r="J3723" t="s">
        <v>673</v>
      </c>
    </row>
    <row r="3724" spans="1:10" x14ac:dyDescent="0.25">
      <c r="A3724" s="5" t="s">
        <v>0</v>
      </c>
      <c r="B3724" t="s">
        <v>10</v>
      </c>
      <c r="C3724" t="s">
        <v>11</v>
      </c>
      <c r="D3724" s="6">
        <v>45953</v>
      </c>
      <c r="E3724">
        <v>7003708575</v>
      </c>
      <c r="F3724">
        <v>616.54999999999995</v>
      </c>
      <c r="G3724" t="s">
        <v>15</v>
      </c>
      <c r="H3724" t="s">
        <v>13</v>
      </c>
      <c r="I3724" s="7">
        <v>3401206291</v>
      </c>
    </row>
    <row r="3725" spans="1:10" x14ac:dyDescent="0.25">
      <c r="A3725" s="5" t="s">
        <v>0</v>
      </c>
      <c r="B3725" t="s">
        <v>47</v>
      </c>
      <c r="C3725" t="s">
        <v>26</v>
      </c>
      <c r="D3725" s="6">
        <v>45953</v>
      </c>
      <c r="E3725">
        <v>7003709234</v>
      </c>
      <c r="F3725">
        <v>617.9</v>
      </c>
      <c r="G3725" t="s">
        <v>15</v>
      </c>
      <c r="H3725" t="s">
        <v>13</v>
      </c>
      <c r="I3725" s="7">
        <v>3401206925</v>
      </c>
    </row>
    <row r="3726" spans="1:10" x14ac:dyDescent="0.25">
      <c r="A3726" s="5" t="s">
        <v>0</v>
      </c>
      <c r="B3726" t="s">
        <v>47</v>
      </c>
      <c r="C3726" t="s">
        <v>26</v>
      </c>
      <c r="D3726" s="6">
        <v>45953</v>
      </c>
      <c r="E3726">
        <v>7003709380</v>
      </c>
      <c r="F3726">
        <v>617.9</v>
      </c>
      <c r="G3726" t="s">
        <v>15</v>
      </c>
      <c r="H3726" t="s">
        <v>13</v>
      </c>
      <c r="I3726" s="7">
        <v>3401207075</v>
      </c>
    </row>
    <row r="3727" spans="1:10" x14ac:dyDescent="0.25">
      <c r="A3727" s="5" t="s">
        <v>0</v>
      </c>
      <c r="B3727" t="s">
        <v>47</v>
      </c>
      <c r="C3727" t="s">
        <v>26</v>
      </c>
      <c r="D3727" s="6">
        <v>45953</v>
      </c>
      <c r="E3727">
        <v>7003709801</v>
      </c>
      <c r="F3727">
        <v>617.9</v>
      </c>
      <c r="G3727" t="s">
        <v>15</v>
      </c>
      <c r="H3727" t="s">
        <v>13</v>
      </c>
      <c r="I3727" s="7">
        <v>3401207498</v>
      </c>
    </row>
    <row r="3728" spans="1:10" x14ac:dyDescent="0.25">
      <c r="A3728" s="5" t="s">
        <v>0</v>
      </c>
      <c r="B3728" t="s">
        <v>10</v>
      </c>
      <c r="C3728" t="s">
        <v>11</v>
      </c>
      <c r="D3728" s="6">
        <v>45953</v>
      </c>
      <c r="E3728">
        <v>7003708589</v>
      </c>
      <c r="F3728">
        <v>618.85</v>
      </c>
      <c r="G3728" t="s">
        <v>15</v>
      </c>
      <c r="H3728" t="s">
        <v>13</v>
      </c>
      <c r="I3728" s="7">
        <v>3401206320</v>
      </c>
    </row>
    <row r="3729" spans="1:10" x14ac:dyDescent="0.25">
      <c r="A3729" s="5" t="s">
        <v>0</v>
      </c>
      <c r="B3729" t="s">
        <v>47</v>
      </c>
      <c r="C3729" t="s">
        <v>26</v>
      </c>
      <c r="D3729" s="6">
        <v>45953</v>
      </c>
      <c r="E3729">
        <v>7003709596</v>
      </c>
      <c r="F3729">
        <v>619.95000000000005</v>
      </c>
      <c r="G3729" t="s">
        <v>15</v>
      </c>
      <c r="H3729" t="s">
        <v>13</v>
      </c>
      <c r="I3729" s="7">
        <v>3401207295</v>
      </c>
    </row>
    <row r="3730" spans="1:10" x14ac:dyDescent="0.25">
      <c r="A3730" s="5" t="s">
        <v>0</v>
      </c>
      <c r="B3730" t="s">
        <v>10</v>
      </c>
      <c r="C3730" t="s">
        <v>471</v>
      </c>
      <c r="D3730" s="6">
        <v>45953</v>
      </c>
      <c r="E3730">
        <v>4100899703</v>
      </c>
      <c r="F3730">
        <v>620.1</v>
      </c>
      <c r="G3730" t="s">
        <v>472</v>
      </c>
      <c r="H3730" t="s">
        <v>2176</v>
      </c>
      <c r="I3730" s="7">
        <v>3401206237</v>
      </c>
      <c r="J3730" t="s">
        <v>474</v>
      </c>
    </row>
    <row r="3731" spans="1:10" x14ac:dyDescent="0.25">
      <c r="A3731" s="5" t="s">
        <v>0</v>
      </c>
      <c r="B3731" t="s">
        <v>10</v>
      </c>
      <c r="C3731" t="s">
        <v>11</v>
      </c>
      <c r="D3731" s="6">
        <v>45953</v>
      </c>
      <c r="E3731">
        <v>7003709618</v>
      </c>
      <c r="F3731">
        <v>620.85</v>
      </c>
      <c r="G3731" t="s">
        <v>15</v>
      </c>
      <c r="H3731" t="s">
        <v>13</v>
      </c>
      <c r="I3731" s="7">
        <v>3401207317</v>
      </c>
    </row>
    <row r="3732" spans="1:10" x14ac:dyDescent="0.25">
      <c r="A3732" s="5" t="s">
        <v>0</v>
      </c>
      <c r="B3732" t="s">
        <v>47</v>
      </c>
      <c r="C3732" t="s">
        <v>26</v>
      </c>
      <c r="D3732" s="6">
        <v>45953</v>
      </c>
      <c r="E3732">
        <v>7003709770</v>
      </c>
      <c r="F3732">
        <v>621.15</v>
      </c>
      <c r="G3732" t="s">
        <v>15</v>
      </c>
      <c r="H3732" t="s">
        <v>13</v>
      </c>
      <c r="I3732" s="7">
        <v>3401207468</v>
      </c>
    </row>
    <row r="3733" spans="1:10" x14ac:dyDescent="0.25">
      <c r="A3733" s="5" t="s">
        <v>0</v>
      </c>
      <c r="B3733" t="s">
        <v>10</v>
      </c>
      <c r="C3733" t="s">
        <v>11</v>
      </c>
      <c r="D3733" s="6">
        <v>45953</v>
      </c>
      <c r="E3733">
        <v>7003708625</v>
      </c>
      <c r="F3733">
        <v>621.4</v>
      </c>
      <c r="G3733" t="s">
        <v>15</v>
      </c>
      <c r="H3733" t="s">
        <v>13</v>
      </c>
      <c r="I3733" s="7">
        <v>3401206462</v>
      </c>
    </row>
    <row r="3734" spans="1:10" x14ac:dyDescent="0.25">
      <c r="A3734" s="5" t="s">
        <v>0</v>
      </c>
      <c r="B3734" t="s">
        <v>10</v>
      </c>
      <c r="C3734" t="s">
        <v>11</v>
      </c>
      <c r="D3734" s="6">
        <v>45953</v>
      </c>
      <c r="E3734">
        <v>7003709868</v>
      </c>
      <c r="F3734">
        <v>622.29999999999995</v>
      </c>
      <c r="G3734" t="s">
        <v>15</v>
      </c>
      <c r="H3734" t="s">
        <v>13</v>
      </c>
      <c r="I3734" s="7">
        <v>3401207565</v>
      </c>
    </row>
    <row r="3735" spans="1:10" x14ac:dyDescent="0.25">
      <c r="A3735" s="5" t="s">
        <v>0</v>
      </c>
      <c r="B3735" t="s">
        <v>10</v>
      </c>
      <c r="C3735" t="s">
        <v>11</v>
      </c>
      <c r="D3735" s="6">
        <v>45953</v>
      </c>
      <c r="E3735">
        <v>7003708901</v>
      </c>
      <c r="F3735">
        <v>623.4</v>
      </c>
      <c r="G3735" t="s">
        <v>15</v>
      </c>
      <c r="H3735" t="s">
        <v>13</v>
      </c>
      <c r="I3735" s="7">
        <v>3401206576</v>
      </c>
    </row>
    <row r="3736" spans="1:10" x14ac:dyDescent="0.25">
      <c r="A3736" s="5" t="s">
        <v>0</v>
      </c>
      <c r="B3736" t="s">
        <v>47</v>
      </c>
      <c r="C3736" t="s">
        <v>26</v>
      </c>
      <c r="D3736" s="6">
        <v>45953</v>
      </c>
      <c r="E3736">
        <v>7003709771</v>
      </c>
      <c r="F3736">
        <v>623.75</v>
      </c>
      <c r="G3736" t="s">
        <v>15</v>
      </c>
      <c r="H3736" t="s">
        <v>13</v>
      </c>
      <c r="I3736" s="7">
        <v>3401207469</v>
      </c>
    </row>
    <row r="3737" spans="1:10" x14ac:dyDescent="0.25">
      <c r="A3737" s="5" t="s">
        <v>0</v>
      </c>
      <c r="B3737" t="s">
        <v>10</v>
      </c>
      <c r="C3737" t="s">
        <v>11</v>
      </c>
      <c r="D3737" s="6">
        <v>45953</v>
      </c>
      <c r="E3737">
        <v>7003709743</v>
      </c>
      <c r="F3737">
        <v>631.25</v>
      </c>
      <c r="G3737" t="s">
        <v>15</v>
      </c>
      <c r="H3737" t="s">
        <v>13</v>
      </c>
      <c r="I3737" s="7">
        <v>3401207442</v>
      </c>
    </row>
    <row r="3738" spans="1:10" x14ac:dyDescent="0.25">
      <c r="A3738" s="5" t="s">
        <v>0</v>
      </c>
      <c r="B3738" t="s">
        <v>10</v>
      </c>
      <c r="C3738" t="s">
        <v>11</v>
      </c>
      <c r="D3738" s="6">
        <v>45953</v>
      </c>
      <c r="E3738">
        <v>7003708801</v>
      </c>
      <c r="F3738">
        <v>644.5</v>
      </c>
      <c r="G3738" t="s">
        <v>15</v>
      </c>
      <c r="H3738" t="s">
        <v>13</v>
      </c>
      <c r="I3738" s="7">
        <v>3401206446</v>
      </c>
    </row>
    <row r="3739" spans="1:10" x14ac:dyDescent="0.25">
      <c r="A3739" s="5" t="s">
        <v>0</v>
      </c>
      <c r="B3739" t="s">
        <v>47</v>
      </c>
      <c r="C3739" t="s">
        <v>26</v>
      </c>
      <c r="D3739" s="6">
        <v>45953</v>
      </c>
      <c r="E3739">
        <v>7003709359</v>
      </c>
      <c r="F3739">
        <v>645</v>
      </c>
      <c r="G3739" t="s">
        <v>15</v>
      </c>
      <c r="H3739" t="s">
        <v>13</v>
      </c>
      <c r="I3739" s="7">
        <v>3401207054</v>
      </c>
    </row>
    <row r="3740" spans="1:10" x14ac:dyDescent="0.25">
      <c r="A3740" s="5" t="s">
        <v>0</v>
      </c>
      <c r="B3740" t="s">
        <v>10</v>
      </c>
      <c r="C3740" t="s">
        <v>11</v>
      </c>
      <c r="D3740" s="6">
        <v>45953</v>
      </c>
      <c r="E3740">
        <v>7003708723</v>
      </c>
      <c r="F3740">
        <v>645.04999999999995</v>
      </c>
      <c r="G3740" t="s">
        <v>15</v>
      </c>
      <c r="H3740" t="s">
        <v>13</v>
      </c>
      <c r="I3740" s="7">
        <v>3401206343</v>
      </c>
    </row>
    <row r="3741" spans="1:10" x14ac:dyDescent="0.25">
      <c r="A3741" s="5" t="s">
        <v>0</v>
      </c>
      <c r="B3741" t="s">
        <v>10</v>
      </c>
      <c r="C3741" t="s">
        <v>11</v>
      </c>
      <c r="D3741" s="6">
        <v>45953</v>
      </c>
      <c r="E3741">
        <v>7003708445</v>
      </c>
      <c r="F3741">
        <v>646.4</v>
      </c>
      <c r="G3741" t="s">
        <v>632</v>
      </c>
      <c r="H3741" t="s">
        <v>13</v>
      </c>
      <c r="I3741" s="7">
        <v>3401206246</v>
      </c>
    </row>
    <row r="3742" spans="1:10" x14ac:dyDescent="0.25">
      <c r="A3742" s="5" t="s">
        <v>0</v>
      </c>
      <c r="B3742" t="s">
        <v>10</v>
      </c>
      <c r="C3742" t="s">
        <v>11</v>
      </c>
      <c r="D3742" s="6">
        <v>45953</v>
      </c>
      <c r="E3742">
        <v>7003708462</v>
      </c>
      <c r="F3742">
        <v>646.4</v>
      </c>
      <c r="G3742" t="s">
        <v>1008</v>
      </c>
      <c r="H3742" t="s">
        <v>13</v>
      </c>
      <c r="I3742" s="7">
        <v>3401206208</v>
      </c>
    </row>
    <row r="3743" spans="1:10" x14ac:dyDescent="0.25">
      <c r="A3743" s="5" t="s">
        <v>0</v>
      </c>
      <c r="B3743" t="s">
        <v>10</v>
      </c>
      <c r="C3743" t="s">
        <v>11</v>
      </c>
      <c r="D3743" s="6">
        <v>45953</v>
      </c>
      <c r="E3743">
        <v>7003709633</v>
      </c>
      <c r="F3743">
        <v>646.65</v>
      </c>
      <c r="G3743" t="s">
        <v>15</v>
      </c>
      <c r="H3743" t="s">
        <v>13</v>
      </c>
      <c r="I3743" s="7">
        <v>3401207333</v>
      </c>
    </row>
    <row r="3744" spans="1:10" x14ac:dyDescent="0.25">
      <c r="A3744" s="5" t="s">
        <v>0</v>
      </c>
      <c r="B3744" t="s">
        <v>67</v>
      </c>
      <c r="C3744" t="s">
        <v>219</v>
      </c>
      <c r="D3744" s="6">
        <v>45953</v>
      </c>
      <c r="E3744">
        <v>7003710132</v>
      </c>
      <c r="F3744">
        <v>647.16</v>
      </c>
      <c r="G3744" t="s">
        <v>298</v>
      </c>
      <c r="H3744" t="s">
        <v>2177</v>
      </c>
      <c r="I3744" s="7">
        <v>3401206192</v>
      </c>
    </row>
    <row r="3745" spans="1:10" x14ac:dyDescent="0.25">
      <c r="A3745" s="5" t="s">
        <v>0</v>
      </c>
      <c r="B3745" t="s">
        <v>67</v>
      </c>
      <c r="C3745" t="s">
        <v>219</v>
      </c>
      <c r="D3745" s="6">
        <v>45953</v>
      </c>
      <c r="E3745">
        <v>7003710146</v>
      </c>
      <c r="F3745">
        <v>649.6</v>
      </c>
      <c r="G3745" t="s">
        <v>298</v>
      </c>
      <c r="H3745" t="s">
        <v>2178</v>
      </c>
      <c r="I3745" s="7">
        <v>3401206192</v>
      </c>
    </row>
    <row r="3746" spans="1:10" x14ac:dyDescent="0.25">
      <c r="A3746" s="5" t="s">
        <v>0</v>
      </c>
      <c r="B3746" t="s">
        <v>10</v>
      </c>
      <c r="C3746" t="s">
        <v>11</v>
      </c>
      <c r="D3746" s="6">
        <v>45953</v>
      </c>
      <c r="E3746">
        <v>7003708975</v>
      </c>
      <c r="F3746">
        <v>650</v>
      </c>
      <c r="G3746" t="s">
        <v>15</v>
      </c>
      <c r="H3746" t="s">
        <v>13</v>
      </c>
      <c r="I3746" s="7">
        <v>3401206663</v>
      </c>
    </row>
    <row r="3747" spans="1:10" x14ac:dyDescent="0.25">
      <c r="A3747" s="5" t="s">
        <v>0</v>
      </c>
      <c r="B3747" t="s">
        <v>10</v>
      </c>
      <c r="C3747" t="s">
        <v>11</v>
      </c>
      <c r="D3747" s="6">
        <v>45953</v>
      </c>
      <c r="E3747">
        <v>7003709113</v>
      </c>
      <c r="F3747">
        <v>651.45000000000005</v>
      </c>
      <c r="G3747" t="s">
        <v>15</v>
      </c>
      <c r="H3747" t="s">
        <v>13</v>
      </c>
      <c r="I3747" s="7">
        <v>3401206802</v>
      </c>
    </row>
    <row r="3748" spans="1:10" x14ac:dyDescent="0.25">
      <c r="A3748" s="5" t="s">
        <v>0</v>
      </c>
      <c r="B3748" t="s">
        <v>71</v>
      </c>
      <c r="C3748" t="s">
        <v>68</v>
      </c>
      <c r="D3748" s="6">
        <v>45953</v>
      </c>
      <c r="E3748">
        <v>4100902351</v>
      </c>
      <c r="F3748">
        <v>655</v>
      </c>
      <c r="G3748" t="s">
        <v>15</v>
      </c>
      <c r="H3748" t="s">
        <v>73</v>
      </c>
      <c r="I3748" s="7">
        <v>3401207014</v>
      </c>
      <c r="J3748">
        <v>92000000</v>
      </c>
    </row>
    <row r="3749" spans="1:10" x14ac:dyDescent="0.25">
      <c r="A3749" s="5" t="s">
        <v>0</v>
      </c>
      <c r="B3749" t="s">
        <v>47</v>
      </c>
      <c r="C3749" t="s">
        <v>26</v>
      </c>
      <c r="D3749" s="6">
        <v>45953</v>
      </c>
      <c r="E3749">
        <v>7003709874</v>
      </c>
      <c r="F3749">
        <v>655</v>
      </c>
      <c r="G3749" t="s">
        <v>15</v>
      </c>
      <c r="H3749" t="s">
        <v>13</v>
      </c>
      <c r="I3749" s="7">
        <v>3401207571</v>
      </c>
    </row>
    <row r="3750" spans="1:10" x14ac:dyDescent="0.25">
      <c r="A3750" s="5" t="s">
        <v>0</v>
      </c>
      <c r="B3750" t="s">
        <v>10</v>
      </c>
      <c r="C3750" t="s">
        <v>11</v>
      </c>
      <c r="D3750" s="6">
        <v>45953</v>
      </c>
      <c r="E3750">
        <v>7003710016</v>
      </c>
      <c r="F3750">
        <v>655</v>
      </c>
      <c r="G3750" t="s">
        <v>15</v>
      </c>
      <c r="H3750" t="s">
        <v>13</v>
      </c>
      <c r="I3750" s="7">
        <v>3401207717</v>
      </c>
    </row>
    <row r="3751" spans="1:10" x14ac:dyDescent="0.25">
      <c r="A3751" s="5" t="s">
        <v>0</v>
      </c>
      <c r="B3751" t="s">
        <v>47</v>
      </c>
      <c r="C3751" t="s">
        <v>26</v>
      </c>
      <c r="D3751" s="6">
        <v>45953</v>
      </c>
      <c r="E3751">
        <v>7003709803</v>
      </c>
      <c r="F3751">
        <v>656.55</v>
      </c>
      <c r="G3751" t="s">
        <v>15</v>
      </c>
      <c r="H3751" t="s">
        <v>13</v>
      </c>
      <c r="I3751" s="7">
        <v>3401207500</v>
      </c>
    </row>
    <row r="3752" spans="1:10" x14ac:dyDescent="0.25">
      <c r="A3752" s="5" t="s">
        <v>0</v>
      </c>
      <c r="B3752" t="s">
        <v>10</v>
      </c>
      <c r="C3752" t="s">
        <v>471</v>
      </c>
      <c r="D3752" s="6">
        <v>45953</v>
      </c>
      <c r="E3752">
        <v>4100899713</v>
      </c>
      <c r="F3752">
        <v>656.7</v>
      </c>
      <c r="G3752" t="s">
        <v>472</v>
      </c>
      <c r="H3752" t="s">
        <v>2176</v>
      </c>
      <c r="I3752" s="7">
        <v>3401206237</v>
      </c>
      <c r="J3752" t="s">
        <v>474</v>
      </c>
    </row>
    <row r="3753" spans="1:10" x14ac:dyDescent="0.25">
      <c r="A3753" s="5" t="s">
        <v>0</v>
      </c>
      <c r="B3753" t="s">
        <v>47</v>
      </c>
      <c r="C3753" t="s">
        <v>26</v>
      </c>
      <c r="D3753" s="6">
        <v>45953</v>
      </c>
      <c r="E3753">
        <v>7003709712</v>
      </c>
      <c r="F3753">
        <v>657.7</v>
      </c>
      <c r="G3753" t="s">
        <v>15</v>
      </c>
      <c r="H3753" t="s">
        <v>13</v>
      </c>
      <c r="I3753" s="7">
        <v>3401207412</v>
      </c>
    </row>
    <row r="3754" spans="1:10" x14ac:dyDescent="0.25">
      <c r="A3754" s="5" t="s">
        <v>0</v>
      </c>
      <c r="B3754" t="s">
        <v>47</v>
      </c>
      <c r="C3754" t="s">
        <v>26</v>
      </c>
      <c r="D3754" s="6">
        <v>45953</v>
      </c>
      <c r="E3754">
        <v>7003709772</v>
      </c>
      <c r="F3754">
        <v>657.7</v>
      </c>
      <c r="G3754" t="s">
        <v>15</v>
      </c>
      <c r="H3754" t="s">
        <v>13</v>
      </c>
      <c r="I3754" s="7">
        <v>3401207470</v>
      </c>
    </row>
    <row r="3755" spans="1:10" x14ac:dyDescent="0.25">
      <c r="A3755" s="5" t="s">
        <v>0</v>
      </c>
      <c r="B3755" t="s">
        <v>47</v>
      </c>
      <c r="C3755" t="s">
        <v>26</v>
      </c>
      <c r="D3755" s="6">
        <v>45953</v>
      </c>
      <c r="E3755">
        <v>7003709998</v>
      </c>
      <c r="F3755">
        <v>657.7</v>
      </c>
      <c r="G3755" t="s">
        <v>15</v>
      </c>
      <c r="H3755" t="s">
        <v>13</v>
      </c>
      <c r="I3755" s="7">
        <v>3401207699</v>
      </c>
    </row>
    <row r="3756" spans="1:10" x14ac:dyDescent="0.25">
      <c r="A3756" s="5" t="s">
        <v>0</v>
      </c>
      <c r="B3756" t="s">
        <v>10</v>
      </c>
      <c r="C3756" t="s">
        <v>11</v>
      </c>
      <c r="D3756" s="6">
        <v>45953</v>
      </c>
      <c r="E3756">
        <v>7003709281</v>
      </c>
      <c r="F3756">
        <v>659.75</v>
      </c>
      <c r="G3756" t="s">
        <v>15</v>
      </c>
      <c r="H3756" t="s">
        <v>13</v>
      </c>
      <c r="I3756" s="7">
        <v>3401206973</v>
      </c>
    </row>
    <row r="3757" spans="1:10" x14ac:dyDescent="0.25">
      <c r="A3757" s="5" t="s">
        <v>0</v>
      </c>
      <c r="B3757" t="s">
        <v>10</v>
      </c>
      <c r="C3757" t="s">
        <v>11</v>
      </c>
      <c r="D3757" s="6">
        <v>45953</v>
      </c>
      <c r="E3757">
        <v>7003708833</v>
      </c>
      <c r="F3757">
        <v>660.6</v>
      </c>
      <c r="G3757" t="s">
        <v>15</v>
      </c>
      <c r="H3757" t="s">
        <v>13</v>
      </c>
      <c r="I3757" s="7">
        <v>3401206493</v>
      </c>
    </row>
    <row r="3758" spans="1:10" x14ac:dyDescent="0.25">
      <c r="A3758" s="5" t="s">
        <v>0</v>
      </c>
      <c r="B3758" t="s">
        <v>10</v>
      </c>
      <c r="C3758" t="s">
        <v>11</v>
      </c>
      <c r="D3758" s="6">
        <v>45953</v>
      </c>
      <c r="E3758">
        <v>7003708825</v>
      </c>
      <c r="F3758">
        <v>664.3</v>
      </c>
      <c r="G3758" t="s">
        <v>15</v>
      </c>
      <c r="H3758" t="s">
        <v>13</v>
      </c>
      <c r="I3758" s="7">
        <v>3401206475</v>
      </c>
    </row>
    <row r="3759" spans="1:10" x14ac:dyDescent="0.25">
      <c r="A3759" s="5" t="s">
        <v>0</v>
      </c>
      <c r="B3759" t="s">
        <v>67</v>
      </c>
      <c r="C3759" t="s">
        <v>219</v>
      </c>
      <c r="D3759" s="6">
        <v>45953</v>
      </c>
      <c r="E3759">
        <v>5200067762</v>
      </c>
      <c r="F3759">
        <v>664.65</v>
      </c>
      <c r="G3759" t="s">
        <v>320</v>
      </c>
      <c r="H3759">
        <v>47559</v>
      </c>
      <c r="I3759" s="7">
        <v>3401207815</v>
      </c>
    </row>
    <row r="3760" spans="1:10" x14ac:dyDescent="0.25">
      <c r="A3760" s="5" t="s">
        <v>0</v>
      </c>
      <c r="B3760" t="s">
        <v>67</v>
      </c>
      <c r="C3760" t="s">
        <v>219</v>
      </c>
      <c r="D3760" s="6">
        <v>45953</v>
      </c>
      <c r="E3760">
        <v>7003710136</v>
      </c>
      <c r="F3760">
        <v>668.28</v>
      </c>
      <c r="G3760" t="s">
        <v>298</v>
      </c>
      <c r="H3760" t="s">
        <v>2179</v>
      </c>
      <c r="I3760" s="7">
        <v>3401206192</v>
      </c>
    </row>
    <row r="3761" spans="1:9" x14ac:dyDescent="0.25">
      <c r="A3761" s="5" t="s">
        <v>0</v>
      </c>
      <c r="B3761" t="s">
        <v>10</v>
      </c>
      <c r="C3761" t="s">
        <v>11</v>
      </c>
      <c r="D3761" s="6">
        <v>45953</v>
      </c>
      <c r="E3761">
        <v>7003708766</v>
      </c>
      <c r="F3761">
        <v>668.4</v>
      </c>
      <c r="G3761" t="s">
        <v>15</v>
      </c>
      <c r="H3761" t="s">
        <v>13</v>
      </c>
      <c r="I3761" s="7">
        <v>3401206397</v>
      </c>
    </row>
    <row r="3762" spans="1:9" x14ac:dyDescent="0.25">
      <c r="A3762" s="5" t="s">
        <v>0</v>
      </c>
      <c r="B3762" t="s">
        <v>10</v>
      </c>
      <c r="C3762" t="s">
        <v>11</v>
      </c>
      <c r="D3762" s="6">
        <v>45953</v>
      </c>
      <c r="E3762">
        <v>7003708789</v>
      </c>
      <c r="F3762">
        <v>668.4</v>
      </c>
      <c r="G3762" t="s">
        <v>15</v>
      </c>
      <c r="H3762" t="s">
        <v>13</v>
      </c>
      <c r="I3762" s="7">
        <v>3401206428</v>
      </c>
    </row>
    <row r="3763" spans="1:9" x14ac:dyDescent="0.25">
      <c r="A3763" s="5" t="s">
        <v>0</v>
      </c>
      <c r="B3763" t="s">
        <v>10</v>
      </c>
      <c r="C3763" t="s">
        <v>11</v>
      </c>
      <c r="D3763" s="6">
        <v>45953</v>
      </c>
      <c r="E3763">
        <v>7003708990</v>
      </c>
      <c r="F3763">
        <v>668.4</v>
      </c>
      <c r="G3763" t="s">
        <v>15</v>
      </c>
      <c r="H3763" t="s">
        <v>13</v>
      </c>
      <c r="I3763" s="7">
        <v>3401206678</v>
      </c>
    </row>
    <row r="3764" spans="1:9" x14ac:dyDescent="0.25">
      <c r="A3764" s="5" t="s">
        <v>0</v>
      </c>
      <c r="B3764" t="s">
        <v>10</v>
      </c>
      <c r="C3764" t="s">
        <v>11</v>
      </c>
      <c r="D3764" s="6">
        <v>45953</v>
      </c>
      <c r="E3764">
        <v>7003709438</v>
      </c>
      <c r="F3764">
        <v>668.6</v>
      </c>
      <c r="G3764" t="s">
        <v>15</v>
      </c>
      <c r="H3764" t="s">
        <v>13</v>
      </c>
      <c r="I3764" s="7">
        <v>3401207135</v>
      </c>
    </row>
    <row r="3765" spans="1:9" x14ac:dyDescent="0.25">
      <c r="A3765" s="5" t="s">
        <v>0</v>
      </c>
      <c r="B3765" t="s">
        <v>10</v>
      </c>
      <c r="C3765" t="s">
        <v>11</v>
      </c>
      <c r="D3765" s="6">
        <v>45953</v>
      </c>
      <c r="E3765">
        <v>7003708902</v>
      </c>
      <c r="F3765">
        <v>668.85</v>
      </c>
      <c r="G3765" t="s">
        <v>15</v>
      </c>
      <c r="H3765" t="s">
        <v>13</v>
      </c>
      <c r="I3765" s="7">
        <v>3401206577</v>
      </c>
    </row>
    <row r="3766" spans="1:9" x14ac:dyDescent="0.25">
      <c r="A3766" s="5" t="s">
        <v>0</v>
      </c>
      <c r="B3766" t="s">
        <v>10</v>
      </c>
      <c r="C3766" t="s">
        <v>11</v>
      </c>
      <c r="D3766" s="6">
        <v>45953</v>
      </c>
      <c r="E3766">
        <v>7003708453</v>
      </c>
      <c r="F3766">
        <v>671.65</v>
      </c>
      <c r="G3766" t="s">
        <v>1640</v>
      </c>
      <c r="H3766" t="s">
        <v>13</v>
      </c>
      <c r="I3766" s="7">
        <v>3401206157</v>
      </c>
    </row>
    <row r="3767" spans="1:9" x14ac:dyDescent="0.25">
      <c r="A3767" s="5" t="s">
        <v>0</v>
      </c>
      <c r="B3767" t="s">
        <v>47</v>
      </c>
      <c r="C3767" t="s">
        <v>26</v>
      </c>
      <c r="D3767" s="6">
        <v>45953</v>
      </c>
      <c r="E3767">
        <v>7003709339</v>
      </c>
      <c r="F3767">
        <v>673.85</v>
      </c>
      <c r="G3767" t="s">
        <v>15</v>
      </c>
      <c r="H3767" t="s">
        <v>13</v>
      </c>
      <c r="I3767" s="7">
        <v>3401207033</v>
      </c>
    </row>
    <row r="3768" spans="1:9" x14ac:dyDescent="0.25">
      <c r="A3768" s="5" t="s">
        <v>0</v>
      </c>
      <c r="B3768" t="s">
        <v>67</v>
      </c>
      <c r="C3768" t="s">
        <v>219</v>
      </c>
      <c r="D3768" s="6">
        <v>45953</v>
      </c>
      <c r="E3768">
        <v>7003710105</v>
      </c>
      <c r="F3768">
        <v>674.18</v>
      </c>
      <c r="G3768" t="s">
        <v>298</v>
      </c>
      <c r="H3768" t="s">
        <v>2180</v>
      </c>
      <c r="I3768" s="7">
        <v>3401206192</v>
      </c>
    </row>
    <row r="3769" spans="1:9" x14ac:dyDescent="0.25">
      <c r="A3769" s="5" t="s">
        <v>0</v>
      </c>
      <c r="B3769" t="s">
        <v>47</v>
      </c>
      <c r="C3769" t="s">
        <v>26</v>
      </c>
      <c r="D3769" s="6">
        <v>45953</v>
      </c>
      <c r="E3769">
        <v>7003709931</v>
      </c>
      <c r="F3769">
        <v>674.75</v>
      </c>
      <c r="G3769" t="s">
        <v>15</v>
      </c>
      <c r="H3769" t="s">
        <v>13</v>
      </c>
      <c r="I3769" s="7">
        <v>3401207630</v>
      </c>
    </row>
    <row r="3770" spans="1:9" x14ac:dyDescent="0.25">
      <c r="A3770" s="5" t="s">
        <v>0</v>
      </c>
      <c r="B3770" t="s">
        <v>10</v>
      </c>
      <c r="C3770" t="s">
        <v>11</v>
      </c>
      <c r="D3770" s="6">
        <v>45953</v>
      </c>
      <c r="E3770">
        <v>7003709194</v>
      </c>
      <c r="F3770">
        <v>680.4</v>
      </c>
      <c r="G3770" t="s">
        <v>15</v>
      </c>
      <c r="H3770" t="s">
        <v>13</v>
      </c>
      <c r="I3770" s="7">
        <v>3401206884</v>
      </c>
    </row>
    <row r="3771" spans="1:9" x14ac:dyDescent="0.25">
      <c r="A3771" s="5" t="s">
        <v>0</v>
      </c>
      <c r="B3771" t="s">
        <v>47</v>
      </c>
      <c r="C3771" t="s">
        <v>26</v>
      </c>
      <c r="D3771" s="6">
        <v>45953</v>
      </c>
      <c r="E3771">
        <v>7003710000</v>
      </c>
      <c r="F3771">
        <v>685.1</v>
      </c>
      <c r="G3771" t="s">
        <v>15</v>
      </c>
      <c r="H3771" t="s">
        <v>13</v>
      </c>
      <c r="I3771" s="7">
        <v>3401207701</v>
      </c>
    </row>
    <row r="3772" spans="1:9" x14ac:dyDescent="0.25">
      <c r="A3772" s="5" t="s">
        <v>0</v>
      </c>
      <c r="B3772" t="s">
        <v>10</v>
      </c>
      <c r="C3772" t="s">
        <v>11</v>
      </c>
      <c r="D3772" s="6">
        <v>45953</v>
      </c>
      <c r="E3772">
        <v>7003708920</v>
      </c>
      <c r="F3772">
        <v>685.3</v>
      </c>
      <c r="G3772" t="s">
        <v>15</v>
      </c>
      <c r="H3772" t="s">
        <v>13</v>
      </c>
      <c r="I3772" s="7">
        <v>3401206595</v>
      </c>
    </row>
    <row r="3773" spans="1:9" x14ac:dyDescent="0.25">
      <c r="A3773" s="5" t="s">
        <v>0</v>
      </c>
      <c r="B3773" t="s">
        <v>67</v>
      </c>
      <c r="C3773" t="s">
        <v>219</v>
      </c>
      <c r="D3773" s="6">
        <v>45953</v>
      </c>
      <c r="E3773">
        <v>7003710116</v>
      </c>
      <c r="F3773">
        <v>685.59</v>
      </c>
      <c r="G3773" t="s">
        <v>298</v>
      </c>
      <c r="H3773" t="s">
        <v>2181</v>
      </c>
      <c r="I3773" s="7">
        <v>3401206192</v>
      </c>
    </row>
    <row r="3774" spans="1:9" x14ac:dyDescent="0.25">
      <c r="A3774" s="5" t="s">
        <v>0</v>
      </c>
      <c r="B3774" t="s">
        <v>10</v>
      </c>
      <c r="C3774" t="s">
        <v>11</v>
      </c>
      <c r="D3774" s="6">
        <v>45953</v>
      </c>
      <c r="E3774">
        <v>7003708813</v>
      </c>
      <c r="F3774">
        <v>686.2</v>
      </c>
      <c r="G3774" t="s">
        <v>15</v>
      </c>
      <c r="H3774" t="s">
        <v>13</v>
      </c>
      <c r="I3774" s="7">
        <v>3401206461</v>
      </c>
    </row>
    <row r="3775" spans="1:9" x14ac:dyDescent="0.25">
      <c r="A3775" s="5" t="s">
        <v>0</v>
      </c>
      <c r="B3775" t="s">
        <v>67</v>
      </c>
      <c r="C3775" t="s">
        <v>219</v>
      </c>
      <c r="D3775" s="6">
        <v>45953</v>
      </c>
      <c r="E3775">
        <v>7003710164</v>
      </c>
      <c r="F3775">
        <v>687.74</v>
      </c>
      <c r="G3775" t="s">
        <v>298</v>
      </c>
      <c r="H3775" t="s">
        <v>2182</v>
      </c>
      <c r="I3775" s="7">
        <v>3401206192</v>
      </c>
    </row>
    <row r="3776" spans="1:9" x14ac:dyDescent="0.25">
      <c r="A3776" s="5" t="s">
        <v>0</v>
      </c>
      <c r="B3776" t="s">
        <v>10</v>
      </c>
      <c r="C3776" t="s">
        <v>11</v>
      </c>
      <c r="D3776" s="6">
        <v>45953</v>
      </c>
      <c r="E3776">
        <v>7003709240</v>
      </c>
      <c r="F3776">
        <v>691.35</v>
      </c>
      <c r="G3776" t="s">
        <v>15</v>
      </c>
      <c r="H3776" t="s">
        <v>13</v>
      </c>
      <c r="I3776" s="7">
        <v>3401206931</v>
      </c>
    </row>
    <row r="3777" spans="1:9" x14ac:dyDescent="0.25">
      <c r="A3777" s="5" t="s">
        <v>0</v>
      </c>
      <c r="B3777" t="s">
        <v>47</v>
      </c>
      <c r="C3777" t="s">
        <v>26</v>
      </c>
      <c r="D3777" s="6">
        <v>45953</v>
      </c>
      <c r="E3777">
        <v>7003709861</v>
      </c>
      <c r="F3777">
        <v>692.3</v>
      </c>
      <c r="G3777" t="s">
        <v>15</v>
      </c>
      <c r="H3777" t="s">
        <v>13</v>
      </c>
      <c r="I3777" s="7">
        <v>3401207558</v>
      </c>
    </row>
    <row r="3778" spans="1:9" x14ac:dyDescent="0.25">
      <c r="A3778" s="5" t="s">
        <v>0</v>
      </c>
      <c r="B3778" t="s">
        <v>47</v>
      </c>
      <c r="C3778" t="s">
        <v>26</v>
      </c>
      <c r="D3778" s="6">
        <v>45953</v>
      </c>
      <c r="E3778">
        <v>7003709116</v>
      </c>
      <c r="F3778">
        <v>693.7</v>
      </c>
      <c r="G3778" t="s">
        <v>15</v>
      </c>
      <c r="H3778" t="s">
        <v>13</v>
      </c>
      <c r="I3778" s="7">
        <v>3401206805</v>
      </c>
    </row>
    <row r="3779" spans="1:9" x14ac:dyDescent="0.25">
      <c r="A3779" s="5" t="s">
        <v>0</v>
      </c>
      <c r="B3779" t="s">
        <v>47</v>
      </c>
      <c r="C3779" t="s">
        <v>26</v>
      </c>
      <c r="D3779" s="6">
        <v>45953</v>
      </c>
      <c r="E3779">
        <v>7003709318</v>
      </c>
      <c r="F3779">
        <v>695.2</v>
      </c>
      <c r="G3779" t="s">
        <v>15</v>
      </c>
      <c r="H3779" t="s">
        <v>13</v>
      </c>
      <c r="I3779" s="7">
        <v>3401207011</v>
      </c>
    </row>
    <row r="3780" spans="1:9" x14ac:dyDescent="0.25">
      <c r="A3780" s="5" t="s">
        <v>0</v>
      </c>
      <c r="B3780" t="s">
        <v>47</v>
      </c>
      <c r="C3780" t="s">
        <v>26</v>
      </c>
      <c r="D3780" s="6">
        <v>45953</v>
      </c>
      <c r="E3780">
        <v>7003709358</v>
      </c>
      <c r="F3780">
        <v>695.2</v>
      </c>
      <c r="G3780" t="s">
        <v>15</v>
      </c>
      <c r="H3780" t="s">
        <v>13</v>
      </c>
      <c r="I3780" s="7">
        <v>3401207053</v>
      </c>
    </row>
    <row r="3781" spans="1:9" x14ac:dyDescent="0.25">
      <c r="A3781" s="5" t="s">
        <v>0</v>
      </c>
      <c r="B3781" t="s">
        <v>47</v>
      </c>
      <c r="C3781" t="s">
        <v>26</v>
      </c>
      <c r="D3781" s="6">
        <v>45953</v>
      </c>
      <c r="E3781">
        <v>7003709507</v>
      </c>
      <c r="F3781">
        <v>695.2</v>
      </c>
      <c r="G3781" t="s">
        <v>15</v>
      </c>
      <c r="H3781" t="s">
        <v>13</v>
      </c>
      <c r="I3781" s="7">
        <v>3401207205</v>
      </c>
    </row>
    <row r="3782" spans="1:9" x14ac:dyDescent="0.25">
      <c r="A3782" s="5" t="s">
        <v>0</v>
      </c>
      <c r="B3782" t="s">
        <v>47</v>
      </c>
      <c r="C3782" t="s">
        <v>26</v>
      </c>
      <c r="D3782" s="6">
        <v>45953</v>
      </c>
      <c r="E3782">
        <v>7003709735</v>
      </c>
      <c r="F3782">
        <v>695.2</v>
      </c>
      <c r="G3782" t="s">
        <v>15</v>
      </c>
      <c r="H3782" t="s">
        <v>13</v>
      </c>
      <c r="I3782" s="7">
        <v>3401207434</v>
      </c>
    </row>
    <row r="3783" spans="1:9" x14ac:dyDescent="0.25">
      <c r="A3783" s="5" t="s">
        <v>0</v>
      </c>
      <c r="B3783" t="s">
        <v>47</v>
      </c>
      <c r="C3783" t="s">
        <v>26</v>
      </c>
      <c r="D3783" s="6">
        <v>45953</v>
      </c>
      <c r="E3783">
        <v>7003709769</v>
      </c>
      <c r="F3783">
        <v>695.2</v>
      </c>
      <c r="G3783" t="s">
        <v>15</v>
      </c>
      <c r="H3783" t="s">
        <v>13</v>
      </c>
      <c r="I3783" s="7">
        <v>3401207467</v>
      </c>
    </row>
    <row r="3784" spans="1:9" x14ac:dyDescent="0.25">
      <c r="A3784" s="5" t="s">
        <v>0</v>
      </c>
      <c r="B3784" t="s">
        <v>10</v>
      </c>
      <c r="C3784" t="s">
        <v>11</v>
      </c>
      <c r="D3784" s="6">
        <v>45953</v>
      </c>
      <c r="E3784">
        <v>7003709996</v>
      </c>
      <c r="F3784">
        <v>695.65</v>
      </c>
      <c r="G3784" t="s">
        <v>15</v>
      </c>
      <c r="H3784" t="s">
        <v>13</v>
      </c>
      <c r="I3784" s="7">
        <v>3401207697</v>
      </c>
    </row>
    <row r="3785" spans="1:9" x14ac:dyDescent="0.25">
      <c r="A3785" s="5" t="s">
        <v>0</v>
      </c>
      <c r="B3785" t="s">
        <v>67</v>
      </c>
      <c r="C3785" t="s">
        <v>219</v>
      </c>
      <c r="D3785" s="6">
        <v>45953</v>
      </c>
      <c r="E3785">
        <v>7003710151</v>
      </c>
      <c r="F3785">
        <v>696.21</v>
      </c>
      <c r="G3785" t="s">
        <v>298</v>
      </c>
      <c r="H3785" t="s">
        <v>2183</v>
      </c>
      <c r="I3785" s="7">
        <v>3401206192</v>
      </c>
    </row>
    <row r="3786" spans="1:9" x14ac:dyDescent="0.25">
      <c r="A3786" s="5" t="s">
        <v>0</v>
      </c>
      <c r="B3786" t="s">
        <v>10</v>
      </c>
      <c r="C3786" t="s">
        <v>11</v>
      </c>
      <c r="D3786" s="6">
        <v>45953</v>
      </c>
      <c r="E3786">
        <v>7003708945</v>
      </c>
      <c r="F3786">
        <v>697.45</v>
      </c>
      <c r="G3786" t="s">
        <v>15</v>
      </c>
      <c r="H3786" t="s">
        <v>13</v>
      </c>
      <c r="I3786" s="7">
        <v>3401206624</v>
      </c>
    </row>
    <row r="3787" spans="1:9" x14ac:dyDescent="0.25">
      <c r="A3787" s="5" t="s">
        <v>0</v>
      </c>
      <c r="B3787" t="s">
        <v>67</v>
      </c>
      <c r="C3787" t="s">
        <v>219</v>
      </c>
      <c r="D3787" s="6">
        <v>45953</v>
      </c>
      <c r="E3787">
        <v>7003710121</v>
      </c>
      <c r="F3787">
        <v>697.73</v>
      </c>
      <c r="G3787" t="s">
        <v>298</v>
      </c>
      <c r="H3787" t="s">
        <v>2184</v>
      </c>
      <c r="I3787" s="7">
        <v>3401206192</v>
      </c>
    </row>
    <row r="3788" spans="1:9" x14ac:dyDescent="0.25">
      <c r="A3788" s="5" t="s">
        <v>0</v>
      </c>
      <c r="B3788" t="s">
        <v>47</v>
      </c>
      <c r="C3788" t="s">
        <v>26</v>
      </c>
      <c r="D3788" s="6">
        <v>45953</v>
      </c>
      <c r="E3788">
        <v>7003708929</v>
      </c>
      <c r="F3788">
        <v>698.25</v>
      </c>
      <c r="G3788" t="s">
        <v>15</v>
      </c>
      <c r="H3788" t="s">
        <v>13</v>
      </c>
      <c r="I3788" s="7">
        <v>3401206606</v>
      </c>
    </row>
    <row r="3789" spans="1:9" x14ac:dyDescent="0.25">
      <c r="A3789" s="5" t="s">
        <v>0</v>
      </c>
      <c r="B3789" t="s">
        <v>47</v>
      </c>
      <c r="C3789" t="s">
        <v>26</v>
      </c>
      <c r="D3789" s="6">
        <v>45953</v>
      </c>
      <c r="E3789">
        <v>7003708933</v>
      </c>
      <c r="F3789">
        <v>698.25</v>
      </c>
      <c r="G3789" t="s">
        <v>15</v>
      </c>
      <c r="H3789" t="s">
        <v>13</v>
      </c>
      <c r="I3789" s="7">
        <v>3401206611</v>
      </c>
    </row>
    <row r="3790" spans="1:9" x14ac:dyDescent="0.25">
      <c r="A3790" s="5" t="s">
        <v>0</v>
      </c>
      <c r="B3790" t="s">
        <v>47</v>
      </c>
      <c r="C3790" t="s">
        <v>26</v>
      </c>
      <c r="D3790" s="6">
        <v>45953</v>
      </c>
      <c r="E3790">
        <v>7003709167</v>
      </c>
      <c r="F3790">
        <v>698.25</v>
      </c>
      <c r="G3790" t="s">
        <v>15</v>
      </c>
      <c r="H3790" t="s">
        <v>13</v>
      </c>
      <c r="I3790" s="7">
        <v>3401206856</v>
      </c>
    </row>
    <row r="3791" spans="1:9" x14ac:dyDescent="0.25">
      <c r="A3791" s="5" t="s">
        <v>0</v>
      </c>
      <c r="B3791" t="s">
        <v>47</v>
      </c>
      <c r="C3791" t="s">
        <v>26</v>
      </c>
      <c r="D3791" s="6">
        <v>45953</v>
      </c>
      <c r="E3791">
        <v>7003709183</v>
      </c>
      <c r="F3791">
        <v>698.25</v>
      </c>
      <c r="G3791" t="s">
        <v>15</v>
      </c>
      <c r="H3791" t="s">
        <v>13</v>
      </c>
      <c r="I3791" s="7">
        <v>3401206873</v>
      </c>
    </row>
    <row r="3792" spans="1:9" x14ac:dyDescent="0.25">
      <c r="A3792" s="5" t="s">
        <v>0</v>
      </c>
      <c r="B3792" t="s">
        <v>47</v>
      </c>
      <c r="C3792" t="s">
        <v>26</v>
      </c>
      <c r="D3792" s="6">
        <v>45953</v>
      </c>
      <c r="E3792">
        <v>7003709392</v>
      </c>
      <c r="F3792">
        <v>698.25</v>
      </c>
      <c r="G3792" t="s">
        <v>15</v>
      </c>
      <c r="H3792" t="s">
        <v>13</v>
      </c>
      <c r="I3792" s="7">
        <v>3401207087</v>
      </c>
    </row>
    <row r="3793" spans="1:10" x14ac:dyDescent="0.25">
      <c r="A3793" s="5" t="s">
        <v>0</v>
      </c>
      <c r="B3793" t="s">
        <v>47</v>
      </c>
      <c r="C3793" t="s">
        <v>26</v>
      </c>
      <c r="D3793" s="6">
        <v>45953</v>
      </c>
      <c r="E3793">
        <v>7003709883</v>
      </c>
      <c r="F3793">
        <v>698.25</v>
      </c>
      <c r="G3793" t="s">
        <v>15</v>
      </c>
      <c r="H3793" t="s">
        <v>13</v>
      </c>
      <c r="I3793" s="7">
        <v>3401207581</v>
      </c>
    </row>
    <row r="3794" spans="1:10" x14ac:dyDescent="0.25">
      <c r="A3794" s="5" t="s">
        <v>0</v>
      </c>
      <c r="B3794" t="s">
        <v>10</v>
      </c>
      <c r="C3794" t="s">
        <v>11</v>
      </c>
      <c r="D3794" s="6">
        <v>45953</v>
      </c>
      <c r="E3794">
        <v>7003709798</v>
      </c>
      <c r="F3794">
        <v>698.6</v>
      </c>
      <c r="G3794" t="s">
        <v>15</v>
      </c>
      <c r="H3794" t="s">
        <v>13</v>
      </c>
      <c r="I3794" s="7">
        <v>3401207495</v>
      </c>
    </row>
    <row r="3795" spans="1:10" x14ac:dyDescent="0.25">
      <c r="A3795" s="5" t="s">
        <v>0</v>
      </c>
      <c r="B3795" t="s">
        <v>10</v>
      </c>
      <c r="C3795" t="s">
        <v>11</v>
      </c>
      <c r="D3795" s="6">
        <v>45953</v>
      </c>
      <c r="E3795">
        <v>7003708886</v>
      </c>
      <c r="F3795">
        <v>701</v>
      </c>
      <c r="G3795" t="s">
        <v>15</v>
      </c>
      <c r="H3795" t="s">
        <v>13</v>
      </c>
      <c r="I3795" s="7">
        <v>3401206562</v>
      </c>
    </row>
    <row r="3796" spans="1:10" x14ac:dyDescent="0.25">
      <c r="A3796" s="5" t="s">
        <v>0</v>
      </c>
      <c r="B3796" t="s">
        <v>47</v>
      </c>
      <c r="C3796" t="s">
        <v>26</v>
      </c>
      <c r="D3796" s="6">
        <v>45953</v>
      </c>
      <c r="E3796">
        <v>7003709599</v>
      </c>
      <c r="F3796">
        <v>702.5</v>
      </c>
      <c r="G3796" t="s">
        <v>15</v>
      </c>
      <c r="H3796" t="s">
        <v>13</v>
      </c>
      <c r="I3796" s="7">
        <v>3401207298</v>
      </c>
    </row>
    <row r="3797" spans="1:10" x14ac:dyDescent="0.25">
      <c r="A3797" s="5" t="s">
        <v>0</v>
      </c>
      <c r="B3797" t="s">
        <v>10</v>
      </c>
      <c r="C3797" t="s">
        <v>11</v>
      </c>
      <c r="D3797" s="6">
        <v>45953</v>
      </c>
      <c r="E3797">
        <v>7003708602</v>
      </c>
      <c r="F3797">
        <v>704.05</v>
      </c>
      <c r="G3797" t="s">
        <v>15</v>
      </c>
      <c r="H3797" t="s">
        <v>13</v>
      </c>
      <c r="I3797" s="7">
        <v>3401206385</v>
      </c>
    </row>
    <row r="3798" spans="1:10" x14ac:dyDescent="0.25">
      <c r="A3798" s="5" t="s">
        <v>0</v>
      </c>
      <c r="B3798" t="s">
        <v>10</v>
      </c>
      <c r="C3798" t="s">
        <v>11</v>
      </c>
      <c r="D3798" s="6">
        <v>45953</v>
      </c>
      <c r="E3798">
        <v>7003709103</v>
      </c>
      <c r="F3798">
        <v>705.4</v>
      </c>
      <c r="G3798" t="s">
        <v>15</v>
      </c>
      <c r="H3798" t="s">
        <v>13</v>
      </c>
      <c r="I3798" s="7">
        <v>3401206792</v>
      </c>
    </row>
    <row r="3799" spans="1:10" x14ac:dyDescent="0.25">
      <c r="A3799" s="5" t="s">
        <v>0</v>
      </c>
      <c r="B3799" t="s">
        <v>47</v>
      </c>
      <c r="C3799" t="s">
        <v>48</v>
      </c>
      <c r="D3799" s="6">
        <v>45953</v>
      </c>
      <c r="E3799">
        <v>4100900315</v>
      </c>
      <c r="F3799">
        <v>706</v>
      </c>
      <c r="G3799" t="s">
        <v>1564</v>
      </c>
      <c r="H3799" t="s">
        <v>1565</v>
      </c>
      <c r="I3799" s="7">
        <v>3401206228</v>
      </c>
      <c r="J3799">
        <v>25190000</v>
      </c>
    </row>
    <row r="3800" spans="1:10" x14ac:dyDescent="0.25">
      <c r="A3800" s="5" t="s">
        <v>0</v>
      </c>
      <c r="B3800" t="s">
        <v>47</v>
      </c>
      <c r="C3800" t="s">
        <v>26</v>
      </c>
      <c r="D3800" s="6">
        <v>45953</v>
      </c>
      <c r="E3800">
        <v>7003709190</v>
      </c>
      <c r="F3800">
        <v>713.5</v>
      </c>
      <c r="G3800" t="s">
        <v>15</v>
      </c>
      <c r="H3800" t="s">
        <v>13</v>
      </c>
      <c r="I3800" s="7">
        <v>3401206880</v>
      </c>
    </row>
    <row r="3801" spans="1:10" x14ac:dyDescent="0.25">
      <c r="A3801" s="5" t="s">
        <v>0</v>
      </c>
      <c r="B3801" t="s">
        <v>47</v>
      </c>
      <c r="C3801" t="s">
        <v>26</v>
      </c>
      <c r="D3801" s="6">
        <v>45953</v>
      </c>
      <c r="E3801">
        <v>7003709535</v>
      </c>
      <c r="F3801">
        <v>714.5</v>
      </c>
      <c r="G3801" t="s">
        <v>15</v>
      </c>
      <c r="H3801" t="s">
        <v>13</v>
      </c>
      <c r="I3801" s="7">
        <v>3401207234</v>
      </c>
    </row>
    <row r="3802" spans="1:10" x14ac:dyDescent="0.25">
      <c r="A3802" s="5" t="s">
        <v>0</v>
      </c>
      <c r="B3802" t="s">
        <v>10</v>
      </c>
      <c r="C3802" t="s">
        <v>11</v>
      </c>
      <c r="D3802" s="6">
        <v>45953</v>
      </c>
      <c r="E3802">
        <v>7003708726</v>
      </c>
      <c r="F3802">
        <v>718.05</v>
      </c>
      <c r="G3802" t="s">
        <v>15</v>
      </c>
      <c r="H3802" t="s">
        <v>13</v>
      </c>
      <c r="I3802" s="7">
        <v>3401206346</v>
      </c>
    </row>
    <row r="3803" spans="1:10" x14ac:dyDescent="0.25">
      <c r="A3803" s="5" t="s">
        <v>0</v>
      </c>
      <c r="B3803" t="s">
        <v>10</v>
      </c>
      <c r="C3803" t="s">
        <v>11</v>
      </c>
      <c r="D3803" s="6">
        <v>45953</v>
      </c>
      <c r="E3803">
        <v>7003709713</v>
      </c>
      <c r="F3803">
        <v>718.5</v>
      </c>
      <c r="G3803" t="s">
        <v>15</v>
      </c>
      <c r="H3803" t="s">
        <v>13</v>
      </c>
      <c r="I3803" s="7">
        <v>3401207413</v>
      </c>
    </row>
    <row r="3804" spans="1:10" x14ac:dyDescent="0.25">
      <c r="A3804" s="5" t="s">
        <v>0</v>
      </c>
      <c r="B3804" t="s">
        <v>10</v>
      </c>
      <c r="C3804" t="s">
        <v>11</v>
      </c>
      <c r="D3804" s="6">
        <v>45953</v>
      </c>
      <c r="E3804">
        <v>7003709833</v>
      </c>
      <c r="F3804">
        <v>718.5</v>
      </c>
      <c r="G3804" t="s">
        <v>15</v>
      </c>
      <c r="H3804" t="s">
        <v>13</v>
      </c>
      <c r="I3804" s="7">
        <v>3401207530</v>
      </c>
    </row>
    <row r="3805" spans="1:10" x14ac:dyDescent="0.25">
      <c r="A3805" s="5" t="s">
        <v>0</v>
      </c>
      <c r="B3805" t="s">
        <v>67</v>
      </c>
      <c r="C3805" t="s">
        <v>219</v>
      </c>
      <c r="D3805" s="6">
        <v>45953</v>
      </c>
      <c r="E3805">
        <v>7003710157</v>
      </c>
      <c r="F3805">
        <v>719.52</v>
      </c>
      <c r="G3805" t="s">
        <v>298</v>
      </c>
      <c r="H3805" t="s">
        <v>2185</v>
      </c>
      <c r="I3805" s="7">
        <v>3401206192</v>
      </c>
    </row>
    <row r="3806" spans="1:10" x14ac:dyDescent="0.25">
      <c r="A3806" s="5" t="s">
        <v>0</v>
      </c>
      <c r="B3806" t="s">
        <v>10</v>
      </c>
      <c r="C3806" t="s">
        <v>11</v>
      </c>
      <c r="D3806" s="6">
        <v>45953</v>
      </c>
      <c r="E3806">
        <v>7003709832</v>
      </c>
      <c r="F3806">
        <v>723.95</v>
      </c>
      <c r="G3806" t="s">
        <v>15</v>
      </c>
      <c r="H3806" t="s">
        <v>13</v>
      </c>
      <c r="I3806" s="7">
        <v>3401207529</v>
      </c>
    </row>
    <row r="3807" spans="1:10" x14ac:dyDescent="0.25">
      <c r="A3807" s="5" t="s">
        <v>0</v>
      </c>
      <c r="B3807" t="s">
        <v>47</v>
      </c>
      <c r="C3807" t="s">
        <v>26</v>
      </c>
      <c r="D3807" s="6">
        <v>45953</v>
      </c>
      <c r="E3807">
        <v>7003709301</v>
      </c>
      <c r="F3807">
        <v>724.15</v>
      </c>
      <c r="G3807" t="s">
        <v>15</v>
      </c>
      <c r="H3807" t="s">
        <v>13</v>
      </c>
      <c r="I3807" s="7">
        <v>3401206993</v>
      </c>
    </row>
    <row r="3808" spans="1:10" x14ac:dyDescent="0.25">
      <c r="A3808" s="5" t="s">
        <v>0</v>
      </c>
      <c r="B3808" t="s">
        <v>47</v>
      </c>
      <c r="C3808" t="s">
        <v>26</v>
      </c>
      <c r="D3808" s="6">
        <v>45953</v>
      </c>
      <c r="E3808">
        <v>7003709317</v>
      </c>
      <c r="F3808">
        <v>724.15</v>
      </c>
      <c r="G3808" t="s">
        <v>15</v>
      </c>
      <c r="H3808" t="s">
        <v>13</v>
      </c>
      <c r="I3808" s="7">
        <v>3401207010</v>
      </c>
    </row>
    <row r="3809" spans="1:9" x14ac:dyDescent="0.25">
      <c r="A3809" s="5" t="s">
        <v>0</v>
      </c>
      <c r="B3809" t="s">
        <v>10</v>
      </c>
      <c r="C3809" t="s">
        <v>11</v>
      </c>
      <c r="D3809" s="6">
        <v>45953</v>
      </c>
      <c r="E3809">
        <v>7003709486</v>
      </c>
      <c r="F3809">
        <v>724.55</v>
      </c>
      <c r="G3809" t="s">
        <v>15</v>
      </c>
      <c r="H3809" t="s">
        <v>13</v>
      </c>
      <c r="I3809" s="7">
        <v>3401207184</v>
      </c>
    </row>
    <row r="3810" spans="1:9" x14ac:dyDescent="0.25">
      <c r="A3810" s="5" t="s">
        <v>0</v>
      </c>
      <c r="B3810" t="s">
        <v>47</v>
      </c>
      <c r="C3810" t="s">
        <v>26</v>
      </c>
      <c r="D3810" s="6">
        <v>45953</v>
      </c>
      <c r="E3810">
        <v>7003709470</v>
      </c>
      <c r="F3810">
        <v>730.75</v>
      </c>
      <c r="G3810" t="s">
        <v>15</v>
      </c>
      <c r="H3810" t="s">
        <v>13</v>
      </c>
      <c r="I3810" s="7">
        <v>3401207166</v>
      </c>
    </row>
    <row r="3811" spans="1:9" x14ac:dyDescent="0.25">
      <c r="A3811" s="5" t="s">
        <v>0</v>
      </c>
      <c r="B3811" t="s">
        <v>47</v>
      </c>
      <c r="C3811" t="s">
        <v>26</v>
      </c>
      <c r="D3811" s="6">
        <v>45953</v>
      </c>
      <c r="E3811">
        <v>7003709578</v>
      </c>
      <c r="F3811">
        <v>730.75</v>
      </c>
      <c r="G3811" t="s">
        <v>15</v>
      </c>
      <c r="H3811" t="s">
        <v>13</v>
      </c>
      <c r="I3811" s="7">
        <v>3401207277</v>
      </c>
    </row>
    <row r="3812" spans="1:9" x14ac:dyDescent="0.25">
      <c r="A3812" s="5" t="s">
        <v>0</v>
      </c>
      <c r="B3812" t="s">
        <v>47</v>
      </c>
      <c r="C3812" t="s">
        <v>26</v>
      </c>
      <c r="D3812" s="6">
        <v>45953</v>
      </c>
      <c r="E3812">
        <v>7003709822</v>
      </c>
      <c r="F3812">
        <v>730.75</v>
      </c>
      <c r="G3812" t="s">
        <v>15</v>
      </c>
      <c r="H3812" t="s">
        <v>13</v>
      </c>
      <c r="I3812" s="7">
        <v>3401207519</v>
      </c>
    </row>
    <row r="3813" spans="1:9" x14ac:dyDescent="0.25">
      <c r="A3813" s="5" t="s">
        <v>0</v>
      </c>
      <c r="B3813" t="s">
        <v>47</v>
      </c>
      <c r="C3813" t="s">
        <v>26</v>
      </c>
      <c r="D3813" s="6">
        <v>45953</v>
      </c>
      <c r="E3813">
        <v>7003710026</v>
      </c>
      <c r="F3813">
        <v>730.75</v>
      </c>
      <c r="G3813" t="s">
        <v>15</v>
      </c>
      <c r="H3813" t="s">
        <v>13</v>
      </c>
      <c r="I3813" s="7">
        <v>3401207727</v>
      </c>
    </row>
    <row r="3814" spans="1:9" x14ac:dyDescent="0.25">
      <c r="A3814" s="5" t="s">
        <v>0</v>
      </c>
      <c r="B3814" t="s">
        <v>47</v>
      </c>
      <c r="C3814" t="s">
        <v>26</v>
      </c>
      <c r="D3814" s="6">
        <v>45953</v>
      </c>
      <c r="E3814">
        <v>7003710028</v>
      </c>
      <c r="F3814">
        <v>730.75</v>
      </c>
      <c r="G3814" t="s">
        <v>15</v>
      </c>
      <c r="H3814" t="s">
        <v>13</v>
      </c>
      <c r="I3814" s="7">
        <v>3401207729</v>
      </c>
    </row>
    <row r="3815" spans="1:9" x14ac:dyDescent="0.25">
      <c r="A3815" s="5" t="s">
        <v>0</v>
      </c>
      <c r="B3815" t="s">
        <v>47</v>
      </c>
      <c r="C3815" t="s">
        <v>26</v>
      </c>
      <c r="D3815" s="6">
        <v>45953</v>
      </c>
      <c r="E3815">
        <v>7003710030</v>
      </c>
      <c r="F3815">
        <v>730.75</v>
      </c>
      <c r="G3815" t="s">
        <v>15</v>
      </c>
      <c r="H3815" t="s">
        <v>13</v>
      </c>
      <c r="I3815" s="7">
        <v>3401207732</v>
      </c>
    </row>
    <row r="3816" spans="1:9" x14ac:dyDescent="0.25">
      <c r="A3816" s="5" t="s">
        <v>0</v>
      </c>
      <c r="B3816" t="s">
        <v>47</v>
      </c>
      <c r="C3816" t="s">
        <v>26</v>
      </c>
      <c r="D3816" s="6">
        <v>45953</v>
      </c>
      <c r="E3816">
        <v>7003710051</v>
      </c>
      <c r="F3816">
        <v>730.75</v>
      </c>
      <c r="G3816" t="s">
        <v>15</v>
      </c>
      <c r="H3816" t="s">
        <v>13</v>
      </c>
      <c r="I3816" s="7">
        <v>3401207753</v>
      </c>
    </row>
    <row r="3817" spans="1:9" x14ac:dyDescent="0.25">
      <c r="A3817" s="5" t="s">
        <v>0</v>
      </c>
      <c r="B3817" t="s">
        <v>47</v>
      </c>
      <c r="C3817" t="s">
        <v>26</v>
      </c>
      <c r="D3817" s="6">
        <v>45953</v>
      </c>
      <c r="E3817">
        <v>7003710061</v>
      </c>
      <c r="F3817">
        <v>730.75</v>
      </c>
      <c r="G3817" t="s">
        <v>15</v>
      </c>
      <c r="H3817" t="s">
        <v>13</v>
      </c>
      <c r="I3817" s="7">
        <v>3401207763</v>
      </c>
    </row>
    <row r="3818" spans="1:9" x14ac:dyDescent="0.25">
      <c r="A3818" s="5" t="s">
        <v>0</v>
      </c>
      <c r="B3818" t="s">
        <v>47</v>
      </c>
      <c r="C3818" t="s">
        <v>26</v>
      </c>
      <c r="D3818" s="6">
        <v>45953</v>
      </c>
      <c r="E3818">
        <v>7003710067</v>
      </c>
      <c r="F3818">
        <v>730.75</v>
      </c>
      <c r="G3818" t="s">
        <v>15</v>
      </c>
      <c r="H3818" t="s">
        <v>13</v>
      </c>
      <c r="I3818" s="7">
        <v>3401207770</v>
      </c>
    </row>
    <row r="3819" spans="1:9" x14ac:dyDescent="0.25">
      <c r="A3819" s="5" t="s">
        <v>0</v>
      </c>
      <c r="B3819" t="s">
        <v>10</v>
      </c>
      <c r="C3819" t="s">
        <v>11</v>
      </c>
      <c r="D3819" s="6">
        <v>45953</v>
      </c>
      <c r="E3819">
        <v>7003710033</v>
      </c>
      <c r="F3819">
        <v>731</v>
      </c>
      <c r="G3819" t="s">
        <v>15</v>
      </c>
      <c r="H3819" t="s">
        <v>13</v>
      </c>
      <c r="I3819" s="7">
        <v>3401207735</v>
      </c>
    </row>
    <row r="3820" spans="1:9" x14ac:dyDescent="0.25">
      <c r="A3820" s="5" t="s">
        <v>0</v>
      </c>
      <c r="B3820" t="s">
        <v>47</v>
      </c>
      <c r="C3820" t="s">
        <v>26</v>
      </c>
      <c r="D3820" s="6">
        <v>45953</v>
      </c>
      <c r="E3820">
        <v>7003709808</v>
      </c>
      <c r="F3820">
        <v>731.75</v>
      </c>
      <c r="G3820" t="s">
        <v>15</v>
      </c>
      <c r="H3820" t="s">
        <v>13</v>
      </c>
      <c r="I3820" s="7">
        <v>3401207505</v>
      </c>
    </row>
    <row r="3821" spans="1:9" x14ac:dyDescent="0.25">
      <c r="A3821" s="5" t="s">
        <v>0</v>
      </c>
      <c r="B3821" t="s">
        <v>47</v>
      </c>
      <c r="C3821" t="s">
        <v>26</v>
      </c>
      <c r="D3821" s="6">
        <v>45953</v>
      </c>
      <c r="E3821">
        <v>7003709905</v>
      </c>
      <c r="F3821">
        <v>731.75</v>
      </c>
      <c r="G3821" t="s">
        <v>15</v>
      </c>
      <c r="H3821" t="s">
        <v>13</v>
      </c>
      <c r="I3821" s="7">
        <v>3401207603</v>
      </c>
    </row>
    <row r="3822" spans="1:9" x14ac:dyDescent="0.25">
      <c r="A3822" s="5" t="s">
        <v>0</v>
      </c>
      <c r="B3822" t="s">
        <v>10</v>
      </c>
      <c r="C3822" t="s">
        <v>11</v>
      </c>
      <c r="D3822" s="6">
        <v>45953</v>
      </c>
      <c r="E3822">
        <v>7003709882</v>
      </c>
      <c r="F3822">
        <v>732.25</v>
      </c>
      <c r="G3822" t="s">
        <v>15</v>
      </c>
      <c r="H3822" t="s">
        <v>13</v>
      </c>
      <c r="I3822" s="7">
        <v>3401207579</v>
      </c>
    </row>
    <row r="3823" spans="1:9" x14ac:dyDescent="0.25">
      <c r="A3823" s="5" t="s">
        <v>0</v>
      </c>
      <c r="B3823" t="s">
        <v>47</v>
      </c>
      <c r="C3823" t="s">
        <v>26</v>
      </c>
      <c r="D3823" s="6">
        <v>45953</v>
      </c>
      <c r="E3823">
        <v>7003709413</v>
      </c>
      <c r="F3823">
        <v>732.65</v>
      </c>
      <c r="G3823" t="s">
        <v>15</v>
      </c>
      <c r="H3823" t="s">
        <v>13</v>
      </c>
      <c r="I3823" s="7">
        <v>3401207108</v>
      </c>
    </row>
    <row r="3824" spans="1:9" x14ac:dyDescent="0.25">
      <c r="A3824" s="5" t="s">
        <v>0</v>
      </c>
      <c r="B3824" t="s">
        <v>67</v>
      </c>
      <c r="C3824" t="s">
        <v>219</v>
      </c>
      <c r="D3824" s="6">
        <v>45953</v>
      </c>
      <c r="E3824">
        <v>7003710161</v>
      </c>
      <c r="F3824">
        <v>732.8</v>
      </c>
      <c r="G3824" t="s">
        <v>298</v>
      </c>
      <c r="H3824" t="s">
        <v>2186</v>
      </c>
      <c r="I3824" s="7">
        <v>3401206192</v>
      </c>
    </row>
    <row r="3825" spans="1:9" x14ac:dyDescent="0.25">
      <c r="A3825" s="5" t="s">
        <v>0</v>
      </c>
      <c r="B3825" t="s">
        <v>10</v>
      </c>
      <c r="C3825" t="s">
        <v>11</v>
      </c>
      <c r="D3825" s="6">
        <v>45953</v>
      </c>
      <c r="E3825">
        <v>7003709805</v>
      </c>
      <c r="F3825">
        <v>733</v>
      </c>
      <c r="G3825" t="s">
        <v>15</v>
      </c>
      <c r="H3825" t="s">
        <v>13</v>
      </c>
      <c r="I3825" s="7">
        <v>3401207502</v>
      </c>
    </row>
    <row r="3826" spans="1:9" x14ac:dyDescent="0.25">
      <c r="A3826" s="5" t="s">
        <v>0</v>
      </c>
      <c r="B3826" t="s">
        <v>10</v>
      </c>
      <c r="C3826" t="s">
        <v>11</v>
      </c>
      <c r="D3826" s="6">
        <v>45953</v>
      </c>
      <c r="E3826">
        <v>7003708698</v>
      </c>
      <c r="F3826">
        <v>733.2</v>
      </c>
      <c r="G3826" t="s">
        <v>15</v>
      </c>
      <c r="H3826" t="s">
        <v>13</v>
      </c>
      <c r="I3826" s="7">
        <v>3401206305</v>
      </c>
    </row>
    <row r="3827" spans="1:9" x14ac:dyDescent="0.25">
      <c r="A3827" s="5" t="s">
        <v>0</v>
      </c>
      <c r="B3827" t="s">
        <v>67</v>
      </c>
      <c r="C3827" t="s">
        <v>219</v>
      </c>
      <c r="D3827" s="6">
        <v>45953</v>
      </c>
      <c r="E3827">
        <v>7003710168</v>
      </c>
      <c r="F3827">
        <v>735.19</v>
      </c>
      <c r="G3827" t="s">
        <v>298</v>
      </c>
      <c r="H3827" t="s">
        <v>2187</v>
      </c>
      <c r="I3827" s="7">
        <v>3401206192</v>
      </c>
    </row>
    <row r="3828" spans="1:9" x14ac:dyDescent="0.25">
      <c r="A3828" s="5" t="s">
        <v>0</v>
      </c>
      <c r="B3828" t="s">
        <v>47</v>
      </c>
      <c r="C3828" t="s">
        <v>26</v>
      </c>
      <c r="D3828" s="6">
        <v>45953</v>
      </c>
      <c r="E3828">
        <v>7003708928</v>
      </c>
      <c r="F3828">
        <v>738.05</v>
      </c>
      <c r="G3828" t="s">
        <v>15</v>
      </c>
      <c r="H3828" t="s">
        <v>13</v>
      </c>
      <c r="I3828" s="7">
        <v>3401206605</v>
      </c>
    </row>
    <row r="3829" spans="1:9" x14ac:dyDescent="0.25">
      <c r="A3829" s="5" t="s">
        <v>0</v>
      </c>
      <c r="B3829" t="s">
        <v>47</v>
      </c>
      <c r="C3829" t="s">
        <v>26</v>
      </c>
      <c r="D3829" s="6">
        <v>45953</v>
      </c>
      <c r="E3829">
        <v>7003708939</v>
      </c>
      <c r="F3829">
        <v>738.05</v>
      </c>
      <c r="G3829" t="s">
        <v>15</v>
      </c>
      <c r="H3829" t="s">
        <v>13</v>
      </c>
      <c r="I3829" s="7">
        <v>3401206617</v>
      </c>
    </row>
    <row r="3830" spans="1:9" x14ac:dyDescent="0.25">
      <c r="A3830" s="5" t="s">
        <v>0</v>
      </c>
      <c r="B3830" t="s">
        <v>47</v>
      </c>
      <c r="C3830" t="s">
        <v>26</v>
      </c>
      <c r="D3830" s="6">
        <v>45953</v>
      </c>
      <c r="E3830">
        <v>7003709118</v>
      </c>
      <c r="F3830">
        <v>738.05</v>
      </c>
      <c r="G3830" t="s">
        <v>15</v>
      </c>
      <c r="H3830" t="s">
        <v>13</v>
      </c>
      <c r="I3830" s="7">
        <v>3401206807</v>
      </c>
    </row>
    <row r="3831" spans="1:9" x14ac:dyDescent="0.25">
      <c r="A3831" s="5" t="s">
        <v>0</v>
      </c>
      <c r="B3831" t="s">
        <v>10</v>
      </c>
      <c r="C3831" t="s">
        <v>11</v>
      </c>
      <c r="D3831" s="6">
        <v>45953</v>
      </c>
      <c r="E3831">
        <v>7003708457</v>
      </c>
      <c r="F3831">
        <v>744</v>
      </c>
      <c r="G3831" t="s">
        <v>1060</v>
      </c>
      <c r="H3831" t="s">
        <v>13</v>
      </c>
      <c r="I3831" s="7">
        <v>3401206200</v>
      </c>
    </row>
    <row r="3832" spans="1:9" x14ac:dyDescent="0.25">
      <c r="A3832" s="5" t="s">
        <v>0</v>
      </c>
      <c r="B3832" t="s">
        <v>10</v>
      </c>
      <c r="C3832" t="s">
        <v>11</v>
      </c>
      <c r="D3832" s="6">
        <v>45953</v>
      </c>
      <c r="E3832">
        <v>7003709619</v>
      </c>
      <c r="F3832">
        <v>752.1</v>
      </c>
      <c r="G3832" t="s">
        <v>15</v>
      </c>
      <c r="H3832" t="s">
        <v>13</v>
      </c>
      <c r="I3832" s="7">
        <v>3401207318</v>
      </c>
    </row>
    <row r="3833" spans="1:9" x14ac:dyDescent="0.25">
      <c r="A3833" s="5" t="s">
        <v>0</v>
      </c>
      <c r="B3833" t="s">
        <v>67</v>
      </c>
      <c r="C3833" t="s">
        <v>219</v>
      </c>
      <c r="D3833" s="6">
        <v>45953</v>
      </c>
      <c r="E3833">
        <v>7003710145</v>
      </c>
      <c r="F3833">
        <v>753.73</v>
      </c>
      <c r="G3833" t="s">
        <v>298</v>
      </c>
      <c r="H3833" t="s">
        <v>2188</v>
      </c>
      <c r="I3833" s="7">
        <v>3401206192</v>
      </c>
    </row>
    <row r="3834" spans="1:9" x14ac:dyDescent="0.25">
      <c r="A3834" s="5" t="s">
        <v>0</v>
      </c>
      <c r="B3834" t="s">
        <v>67</v>
      </c>
      <c r="C3834" t="s">
        <v>219</v>
      </c>
      <c r="D3834" s="6">
        <v>45953</v>
      </c>
      <c r="E3834">
        <v>7003710119</v>
      </c>
      <c r="F3834">
        <v>754.86</v>
      </c>
      <c r="G3834" t="s">
        <v>298</v>
      </c>
      <c r="H3834" t="s">
        <v>2189</v>
      </c>
      <c r="I3834" s="7">
        <v>3401206192</v>
      </c>
    </row>
    <row r="3835" spans="1:9" x14ac:dyDescent="0.25">
      <c r="A3835" s="5" t="s">
        <v>0</v>
      </c>
      <c r="B3835" t="s">
        <v>10</v>
      </c>
      <c r="C3835" t="s">
        <v>11</v>
      </c>
      <c r="D3835" s="6">
        <v>45953</v>
      </c>
      <c r="E3835">
        <v>7003709655</v>
      </c>
      <c r="F3835">
        <v>755.3</v>
      </c>
      <c r="G3835" t="s">
        <v>15</v>
      </c>
      <c r="H3835" t="s">
        <v>13</v>
      </c>
      <c r="I3835" s="7">
        <v>3401207355</v>
      </c>
    </row>
    <row r="3836" spans="1:9" x14ac:dyDescent="0.25">
      <c r="A3836" s="5" t="s">
        <v>0</v>
      </c>
      <c r="B3836" t="s">
        <v>10</v>
      </c>
      <c r="C3836" t="s">
        <v>11</v>
      </c>
      <c r="D3836" s="6">
        <v>45953</v>
      </c>
      <c r="E3836">
        <v>7003708896</v>
      </c>
      <c r="F3836">
        <v>756.25</v>
      </c>
      <c r="G3836" t="s">
        <v>15</v>
      </c>
      <c r="H3836" t="s">
        <v>13</v>
      </c>
      <c r="I3836" s="7">
        <v>3401206571</v>
      </c>
    </row>
    <row r="3837" spans="1:9" x14ac:dyDescent="0.25">
      <c r="A3837" s="5" t="s">
        <v>0</v>
      </c>
      <c r="B3837" t="s">
        <v>67</v>
      </c>
      <c r="C3837" t="s">
        <v>219</v>
      </c>
      <c r="D3837" s="6">
        <v>45953</v>
      </c>
      <c r="E3837">
        <v>7003710134</v>
      </c>
      <c r="F3837">
        <v>757.75</v>
      </c>
      <c r="G3837" t="s">
        <v>298</v>
      </c>
      <c r="H3837" t="s">
        <v>2190</v>
      </c>
      <c r="I3837" s="7">
        <v>3401206192</v>
      </c>
    </row>
    <row r="3838" spans="1:9" x14ac:dyDescent="0.25">
      <c r="A3838" s="5" t="s">
        <v>0</v>
      </c>
      <c r="B3838" t="s">
        <v>67</v>
      </c>
      <c r="C3838" t="s">
        <v>219</v>
      </c>
      <c r="D3838" s="6">
        <v>45953</v>
      </c>
      <c r="E3838">
        <v>7003710159</v>
      </c>
      <c r="F3838">
        <v>759.49</v>
      </c>
      <c r="G3838" t="s">
        <v>298</v>
      </c>
      <c r="H3838" t="s">
        <v>2191</v>
      </c>
      <c r="I3838" s="7">
        <v>3401206192</v>
      </c>
    </row>
    <row r="3839" spans="1:9" x14ac:dyDescent="0.25">
      <c r="A3839" s="5" t="s">
        <v>0</v>
      </c>
      <c r="B3839" t="s">
        <v>67</v>
      </c>
      <c r="C3839" t="s">
        <v>219</v>
      </c>
      <c r="D3839" s="6">
        <v>45953</v>
      </c>
      <c r="E3839">
        <v>7003710153</v>
      </c>
      <c r="F3839">
        <v>760.29</v>
      </c>
      <c r="G3839" t="s">
        <v>298</v>
      </c>
      <c r="H3839" t="s">
        <v>2192</v>
      </c>
      <c r="I3839" s="7">
        <v>3401206192</v>
      </c>
    </row>
    <row r="3840" spans="1:9" x14ac:dyDescent="0.25">
      <c r="A3840" s="5" t="s">
        <v>0</v>
      </c>
      <c r="B3840" t="s">
        <v>67</v>
      </c>
      <c r="C3840" t="s">
        <v>219</v>
      </c>
      <c r="D3840" s="6">
        <v>45953</v>
      </c>
      <c r="E3840">
        <v>7003710144</v>
      </c>
      <c r="F3840">
        <v>760.82</v>
      </c>
      <c r="G3840" t="s">
        <v>298</v>
      </c>
      <c r="H3840" t="s">
        <v>2193</v>
      </c>
      <c r="I3840" s="7">
        <v>3401206192</v>
      </c>
    </row>
    <row r="3841" spans="1:9" x14ac:dyDescent="0.25">
      <c r="A3841" s="5" t="s">
        <v>0</v>
      </c>
      <c r="B3841" t="s">
        <v>10</v>
      </c>
      <c r="C3841" t="s">
        <v>11</v>
      </c>
      <c r="D3841" s="6">
        <v>45953</v>
      </c>
      <c r="E3841">
        <v>7003708795</v>
      </c>
      <c r="F3841">
        <v>764.3</v>
      </c>
      <c r="G3841" t="s">
        <v>15</v>
      </c>
      <c r="H3841" t="s">
        <v>13</v>
      </c>
      <c r="I3841" s="7">
        <v>3401206434</v>
      </c>
    </row>
    <row r="3842" spans="1:9" x14ac:dyDescent="0.25">
      <c r="A3842" s="5" t="s">
        <v>0</v>
      </c>
      <c r="B3842" t="s">
        <v>10</v>
      </c>
      <c r="C3842" t="s">
        <v>11</v>
      </c>
      <c r="D3842" s="6">
        <v>45953</v>
      </c>
      <c r="E3842">
        <v>7003708894</v>
      </c>
      <c r="F3842">
        <v>764.3</v>
      </c>
      <c r="G3842" t="s">
        <v>15</v>
      </c>
      <c r="H3842" t="s">
        <v>13</v>
      </c>
      <c r="I3842" s="7">
        <v>3401206569</v>
      </c>
    </row>
    <row r="3843" spans="1:9" x14ac:dyDescent="0.25">
      <c r="A3843" s="5" t="s">
        <v>0</v>
      </c>
      <c r="B3843" t="s">
        <v>47</v>
      </c>
      <c r="C3843" t="s">
        <v>26</v>
      </c>
      <c r="D3843" s="6">
        <v>45953</v>
      </c>
      <c r="E3843">
        <v>7003709811</v>
      </c>
      <c r="F3843">
        <v>767.3</v>
      </c>
      <c r="G3843" t="s">
        <v>15</v>
      </c>
      <c r="H3843" t="s">
        <v>13</v>
      </c>
      <c r="I3843" s="7">
        <v>3401207508</v>
      </c>
    </row>
    <row r="3844" spans="1:9" x14ac:dyDescent="0.25">
      <c r="A3844" s="5" t="s">
        <v>0</v>
      </c>
      <c r="B3844" t="s">
        <v>47</v>
      </c>
      <c r="C3844" t="s">
        <v>26</v>
      </c>
      <c r="D3844" s="6">
        <v>45953</v>
      </c>
      <c r="E3844">
        <v>7003709992</v>
      </c>
      <c r="F3844">
        <v>767.3</v>
      </c>
      <c r="G3844" t="s">
        <v>15</v>
      </c>
      <c r="H3844" t="s">
        <v>13</v>
      </c>
      <c r="I3844" s="7">
        <v>3401207693</v>
      </c>
    </row>
    <row r="3845" spans="1:9" x14ac:dyDescent="0.25">
      <c r="A3845" s="5" t="s">
        <v>0</v>
      </c>
      <c r="B3845" t="s">
        <v>47</v>
      </c>
      <c r="C3845" t="s">
        <v>26</v>
      </c>
      <c r="D3845" s="6">
        <v>45953</v>
      </c>
      <c r="E3845">
        <v>7003709095</v>
      </c>
      <c r="F3845">
        <v>772.4</v>
      </c>
      <c r="G3845" t="s">
        <v>15</v>
      </c>
      <c r="H3845" t="s">
        <v>13</v>
      </c>
      <c r="I3845" s="7">
        <v>3401206784</v>
      </c>
    </row>
    <row r="3846" spans="1:9" x14ac:dyDescent="0.25">
      <c r="A3846" s="5" t="s">
        <v>0</v>
      </c>
      <c r="B3846" t="s">
        <v>47</v>
      </c>
      <c r="C3846" t="s">
        <v>26</v>
      </c>
      <c r="D3846" s="6">
        <v>45953</v>
      </c>
      <c r="E3846">
        <v>7003709160</v>
      </c>
      <c r="F3846">
        <v>772.4</v>
      </c>
      <c r="G3846" t="s">
        <v>15</v>
      </c>
      <c r="H3846" t="s">
        <v>13</v>
      </c>
      <c r="I3846" s="7">
        <v>3401206849</v>
      </c>
    </row>
    <row r="3847" spans="1:9" x14ac:dyDescent="0.25">
      <c r="A3847" s="5" t="s">
        <v>0</v>
      </c>
      <c r="B3847" t="s">
        <v>47</v>
      </c>
      <c r="C3847" t="s">
        <v>26</v>
      </c>
      <c r="D3847" s="6">
        <v>45953</v>
      </c>
      <c r="E3847">
        <v>7003709280</v>
      </c>
      <c r="F3847">
        <v>772.4</v>
      </c>
      <c r="G3847" t="s">
        <v>15</v>
      </c>
      <c r="H3847" t="s">
        <v>13</v>
      </c>
      <c r="I3847" s="7">
        <v>3401206972</v>
      </c>
    </row>
    <row r="3848" spans="1:9" x14ac:dyDescent="0.25">
      <c r="A3848" s="5" t="s">
        <v>0</v>
      </c>
      <c r="B3848" t="s">
        <v>47</v>
      </c>
      <c r="C3848" t="s">
        <v>26</v>
      </c>
      <c r="D3848" s="6">
        <v>45953</v>
      </c>
      <c r="E3848">
        <v>7003709343</v>
      </c>
      <c r="F3848">
        <v>772.4</v>
      </c>
      <c r="G3848" t="s">
        <v>15</v>
      </c>
      <c r="H3848" t="s">
        <v>13</v>
      </c>
      <c r="I3848" s="7">
        <v>3401207037</v>
      </c>
    </row>
    <row r="3849" spans="1:9" x14ac:dyDescent="0.25">
      <c r="A3849" s="5" t="s">
        <v>0</v>
      </c>
      <c r="B3849" t="s">
        <v>47</v>
      </c>
      <c r="C3849" t="s">
        <v>26</v>
      </c>
      <c r="D3849" s="6">
        <v>45953</v>
      </c>
      <c r="E3849">
        <v>7003709424</v>
      </c>
      <c r="F3849">
        <v>772.4</v>
      </c>
      <c r="G3849" t="s">
        <v>15</v>
      </c>
      <c r="H3849" t="s">
        <v>13</v>
      </c>
      <c r="I3849" s="7">
        <v>3401207119</v>
      </c>
    </row>
    <row r="3850" spans="1:9" x14ac:dyDescent="0.25">
      <c r="A3850" s="5" t="s">
        <v>0</v>
      </c>
      <c r="B3850" t="s">
        <v>47</v>
      </c>
      <c r="C3850" t="s">
        <v>26</v>
      </c>
      <c r="D3850" s="6">
        <v>45953</v>
      </c>
      <c r="E3850">
        <v>7003709433</v>
      </c>
      <c r="F3850">
        <v>772.4</v>
      </c>
      <c r="G3850" t="s">
        <v>15</v>
      </c>
      <c r="H3850" t="s">
        <v>13</v>
      </c>
      <c r="I3850" s="7">
        <v>3401207129</v>
      </c>
    </row>
    <row r="3851" spans="1:9" x14ac:dyDescent="0.25">
      <c r="A3851" s="5" t="s">
        <v>0</v>
      </c>
      <c r="B3851" t="s">
        <v>47</v>
      </c>
      <c r="C3851" t="s">
        <v>26</v>
      </c>
      <c r="D3851" s="6">
        <v>45953</v>
      </c>
      <c r="E3851">
        <v>7003709435</v>
      </c>
      <c r="F3851">
        <v>772.4</v>
      </c>
      <c r="G3851" t="s">
        <v>15</v>
      </c>
      <c r="H3851" t="s">
        <v>13</v>
      </c>
      <c r="I3851" s="7">
        <v>3401207132</v>
      </c>
    </row>
    <row r="3852" spans="1:9" x14ac:dyDescent="0.25">
      <c r="A3852" s="5" t="s">
        <v>0</v>
      </c>
      <c r="B3852" t="s">
        <v>47</v>
      </c>
      <c r="C3852" t="s">
        <v>26</v>
      </c>
      <c r="D3852" s="6">
        <v>45953</v>
      </c>
      <c r="E3852">
        <v>7003709446</v>
      </c>
      <c r="F3852">
        <v>772.4</v>
      </c>
      <c r="G3852" t="s">
        <v>15</v>
      </c>
      <c r="H3852" t="s">
        <v>13</v>
      </c>
      <c r="I3852" s="7">
        <v>3401207143</v>
      </c>
    </row>
    <row r="3853" spans="1:9" x14ac:dyDescent="0.25">
      <c r="A3853" s="5" t="s">
        <v>0</v>
      </c>
      <c r="B3853" t="s">
        <v>47</v>
      </c>
      <c r="C3853" t="s">
        <v>26</v>
      </c>
      <c r="D3853" s="6">
        <v>45953</v>
      </c>
      <c r="E3853">
        <v>7003709508</v>
      </c>
      <c r="F3853">
        <v>772.4</v>
      </c>
      <c r="G3853" t="s">
        <v>15</v>
      </c>
      <c r="H3853" t="s">
        <v>13</v>
      </c>
      <c r="I3853" s="7">
        <v>3401207206</v>
      </c>
    </row>
    <row r="3854" spans="1:9" x14ac:dyDescent="0.25">
      <c r="A3854" s="5" t="s">
        <v>0</v>
      </c>
      <c r="B3854" t="s">
        <v>47</v>
      </c>
      <c r="C3854" t="s">
        <v>26</v>
      </c>
      <c r="D3854" s="6">
        <v>45953</v>
      </c>
      <c r="E3854">
        <v>7003709565</v>
      </c>
      <c r="F3854">
        <v>772.4</v>
      </c>
      <c r="G3854" t="s">
        <v>15</v>
      </c>
      <c r="H3854" t="s">
        <v>13</v>
      </c>
      <c r="I3854" s="7">
        <v>3401207264</v>
      </c>
    </row>
    <row r="3855" spans="1:9" x14ac:dyDescent="0.25">
      <c r="A3855" s="5" t="s">
        <v>0</v>
      </c>
      <c r="B3855" t="s">
        <v>47</v>
      </c>
      <c r="C3855" t="s">
        <v>26</v>
      </c>
      <c r="D3855" s="6">
        <v>45953</v>
      </c>
      <c r="E3855">
        <v>7003709640</v>
      </c>
      <c r="F3855">
        <v>772.4</v>
      </c>
      <c r="G3855" t="s">
        <v>15</v>
      </c>
      <c r="H3855" t="s">
        <v>13</v>
      </c>
      <c r="I3855" s="7">
        <v>3401207340</v>
      </c>
    </row>
    <row r="3856" spans="1:9" x14ac:dyDescent="0.25">
      <c r="A3856" s="5" t="s">
        <v>0</v>
      </c>
      <c r="B3856" t="s">
        <v>47</v>
      </c>
      <c r="C3856" t="s">
        <v>26</v>
      </c>
      <c r="D3856" s="6">
        <v>45953</v>
      </c>
      <c r="E3856">
        <v>7003709645</v>
      </c>
      <c r="F3856">
        <v>772.4</v>
      </c>
      <c r="G3856" t="s">
        <v>15</v>
      </c>
      <c r="H3856" t="s">
        <v>13</v>
      </c>
      <c r="I3856" s="7">
        <v>3401207345</v>
      </c>
    </row>
    <row r="3857" spans="1:10" x14ac:dyDescent="0.25">
      <c r="A3857" s="5" t="s">
        <v>0</v>
      </c>
      <c r="B3857" t="s">
        <v>47</v>
      </c>
      <c r="C3857" t="s">
        <v>26</v>
      </c>
      <c r="D3857" s="6">
        <v>45953</v>
      </c>
      <c r="E3857">
        <v>7003709756</v>
      </c>
      <c r="F3857">
        <v>772.4</v>
      </c>
      <c r="G3857" t="s">
        <v>15</v>
      </c>
      <c r="H3857" t="s">
        <v>13</v>
      </c>
      <c r="I3857" s="7">
        <v>3401207454</v>
      </c>
    </row>
    <row r="3858" spans="1:10" x14ac:dyDescent="0.25">
      <c r="A3858" s="5" t="s">
        <v>0</v>
      </c>
      <c r="B3858" t="s">
        <v>47</v>
      </c>
      <c r="C3858" t="s">
        <v>26</v>
      </c>
      <c r="D3858" s="6">
        <v>45953</v>
      </c>
      <c r="E3858">
        <v>7003709776</v>
      </c>
      <c r="F3858">
        <v>772.4</v>
      </c>
      <c r="G3858" t="s">
        <v>15</v>
      </c>
      <c r="H3858" t="s">
        <v>13</v>
      </c>
      <c r="I3858" s="7">
        <v>3401207473</v>
      </c>
    </row>
    <row r="3859" spans="1:10" x14ac:dyDescent="0.25">
      <c r="A3859" s="5" t="s">
        <v>0</v>
      </c>
      <c r="B3859" t="s">
        <v>47</v>
      </c>
      <c r="C3859" t="s">
        <v>26</v>
      </c>
      <c r="D3859" s="6">
        <v>45953</v>
      </c>
      <c r="E3859">
        <v>7003709842</v>
      </c>
      <c r="F3859">
        <v>772.4</v>
      </c>
      <c r="G3859" t="s">
        <v>15</v>
      </c>
      <c r="H3859" t="s">
        <v>13</v>
      </c>
      <c r="I3859" s="7">
        <v>3401207539</v>
      </c>
    </row>
    <row r="3860" spans="1:10" x14ac:dyDescent="0.25">
      <c r="A3860" s="5" t="s">
        <v>0</v>
      </c>
      <c r="B3860" t="s">
        <v>47</v>
      </c>
      <c r="C3860" t="s">
        <v>26</v>
      </c>
      <c r="D3860" s="6">
        <v>45953</v>
      </c>
      <c r="E3860">
        <v>7003709923</v>
      </c>
      <c r="F3860">
        <v>772.4</v>
      </c>
      <c r="G3860" t="s">
        <v>15</v>
      </c>
      <c r="H3860" t="s">
        <v>13</v>
      </c>
      <c r="I3860" s="7">
        <v>3401207622</v>
      </c>
    </row>
    <row r="3861" spans="1:10" x14ac:dyDescent="0.25">
      <c r="A3861" s="5" t="s">
        <v>0</v>
      </c>
      <c r="B3861" t="s">
        <v>47</v>
      </c>
      <c r="C3861" t="s">
        <v>26</v>
      </c>
      <c r="D3861" s="6">
        <v>45953</v>
      </c>
      <c r="E3861">
        <v>7003709642</v>
      </c>
      <c r="F3861">
        <v>772.45</v>
      </c>
      <c r="G3861" t="s">
        <v>15</v>
      </c>
      <c r="H3861" t="s">
        <v>13</v>
      </c>
      <c r="I3861" s="7">
        <v>3401207342</v>
      </c>
    </row>
    <row r="3862" spans="1:10" x14ac:dyDescent="0.25">
      <c r="A3862" s="5" t="s">
        <v>0</v>
      </c>
      <c r="B3862" t="s">
        <v>10</v>
      </c>
      <c r="C3862" t="s">
        <v>11</v>
      </c>
      <c r="D3862" s="6">
        <v>45953</v>
      </c>
      <c r="E3862">
        <v>7003709985</v>
      </c>
      <c r="F3862">
        <v>772.95</v>
      </c>
      <c r="G3862" t="s">
        <v>15</v>
      </c>
      <c r="H3862" t="s">
        <v>13</v>
      </c>
      <c r="I3862" s="7">
        <v>3401207686</v>
      </c>
    </row>
    <row r="3863" spans="1:10" x14ac:dyDescent="0.25">
      <c r="A3863" s="5" t="s">
        <v>0</v>
      </c>
      <c r="B3863" t="s">
        <v>10</v>
      </c>
      <c r="C3863" t="s">
        <v>11</v>
      </c>
      <c r="D3863" s="6">
        <v>45953</v>
      </c>
      <c r="E3863">
        <v>7003709108</v>
      </c>
      <c r="F3863">
        <v>773.05</v>
      </c>
      <c r="G3863" t="s">
        <v>15</v>
      </c>
      <c r="H3863" t="s">
        <v>13</v>
      </c>
      <c r="I3863" s="7">
        <v>3401206797</v>
      </c>
    </row>
    <row r="3864" spans="1:10" x14ac:dyDescent="0.25">
      <c r="A3864" s="5" t="s">
        <v>0</v>
      </c>
      <c r="B3864" t="s">
        <v>67</v>
      </c>
      <c r="C3864" t="s">
        <v>219</v>
      </c>
      <c r="D3864" s="6">
        <v>45953</v>
      </c>
      <c r="E3864">
        <v>7003710109</v>
      </c>
      <c r="F3864">
        <v>774.91</v>
      </c>
      <c r="G3864" t="s">
        <v>298</v>
      </c>
      <c r="H3864" t="s">
        <v>2194</v>
      </c>
      <c r="I3864" s="7">
        <v>3401206192</v>
      </c>
    </row>
    <row r="3865" spans="1:10" x14ac:dyDescent="0.25">
      <c r="A3865" s="5" t="s">
        <v>0</v>
      </c>
      <c r="B3865" t="s">
        <v>10</v>
      </c>
      <c r="C3865" t="s">
        <v>38</v>
      </c>
      <c r="D3865" s="6">
        <v>45953</v>
      </c>
      <c r="E3865">
        <v>4100902378</v>
      </c>
      <c r="F3865">
        <v>775</v>
      </c>
      <c r="G3865" t="s">
        <v>1078</v>
      </c>
      <c r="H3865" t="s">
        <v>1531</v>
      </c>
      <c r="I3865" s="7">
        <v>3401206202</v>
      </c>
      <c r="J3865" t="s">
        <v>673</v>
      </c>
    </row>
    <row r="3866" spans="1:10" x14ac:dyDescent="0.25">
      <c r="A3866" s="5" t="s">
        <v>0</v>
      </c>
      <c r="B3866" t="s">
        <v>10</v>
      </c>
      <c r="C3866" t="s">
        <v>11</v>
      </c>
      <c r="D3866" s="6">
        <v>45953</v>
      </c>
      <c r="E3866">
        <v>7003708754</v>
      </c>
      <c r="F3866">
        <v>775.15</v>
      </c>
      <c r="G3866" t="s">
        <v>15</v>
      </c>
      <c r="H3866" t="s">
        <v>13</v>
      </c>
      <c r="I3866" s="7">
        <v>3401206379</v>
      </c>
    </row>
    <row r="3867" spans="1:10" x14ac:dyDescent="0.25">
      <c r="A3867" s="5" t="s">
        <v>0</v>
      </c>
      <c r="B3867" t="s">
        <v>47</v>
      </c>
      <c r="C3867" t="s">
        <v>26</v>
      </c>
      <c r="D3867" s="6">
        <v>45953</v>
      </c>
      <c r="E3867">
        <v>7003708976</v>
      </c>
      <c r="F3867">
        <v>775.9</v>
      </c>
      <c r="G3867" t="s">
        <v>15</v>
      </c>
      <c r="H3867" t="s">
        <v>13</v>
      </c>
      <c r="I3867" s="7">
        <v>3401206664</v>
      </c>
    </row>
    <row r="3868" spans="1:10" x14ac:dyDescent="0.25">
      <c r="A3868" s="5" t="s">
        <v>0</v>
      </c>
      <c r="B3868" t="s">
        <v>67</v>
      </c>
      <c r="C3868" t="s">
        <v>219</v>
      </c>
      <c r="D3868" s="6">
        <v>45953</v>
      </c>
      <c r="E3868">
        <v>7003710125</v>
      </c>
      <c r="F3868">
        <v>779.44</v>
      </c>
      <c r="G3868" t="s">
        <v>298</v>
      </c>
      <c r="H3868" t="s">
        <v>2195</v>
      </c>
      <c r="I3868" s="7">
        <v>3401206192</v>
      </c>
    </row>
    <row r="3869" spans="1:10" x14ac:dyDescent="0.25">
      <c r="A3869" s="5" t="s">
        <v>0</v>
      </c>
      <c r="B3869" t="s">
        <v>10</v>
      </c>
      <c r="C3869" t="s">
        <v>11</v>
      </c>
      <c r="D3869" s="6">
        <v>45953</v>
      </c>
      <c r="E3869">
        <v>7003709068</v>
      </c>
      <c r="F3869">
        <v>779.65</v>
      </c>
      <c r="G3869" t="s">
        <v>15</v>
      </c>
      <c r="H3869" t="s">
        <v>13</v>
      </c>
      <c r="I3869" s="7">
        <v>3401206757</v>
      </c>
    </row>
    <row r="3870" spans="1:10" x14ac:dyDescent="0.25">
      <c r="A3870" s="5" t="s">
        <v>0</v>
      </c>
      <c r="B3870" t="s">
        <v>47</v>
      </c>
      <c r="C3870" t="s">
        <v>26</v>
      </c>
      <c r="D3870" s="6">
        <v>45953</v>
      </c>
      <c r="E3870">
        <v>7003709533</v>
      </c>
      <c r="F3870">
        <v>782.05</v>
      </c>
      <c r="G3870" t="s">
        <v>15</v>
      </c>
      <c r="H3870" t="s">
        <v>13</v>
      </c>
      <c r="I3870" s="7">
        <v>3401207232</v>
      </c>
    </row>
    <row r="3871" spans="1:10" x14ac:dyDescent="0.25">
      <c r="A3871" s="5" t="s">
        <v>0</v>
      </c>
      <c r="B3871" t="s">
        <v>10</v>
      </c>
      <c r="C3871" t="s">
        <v>11</v>
      </c>
      <c r="D3871" s="6">
        <v>45953</v>
      </c>
      <c r="E3871">
        <v>7003708512</v>
      </c>
      <c r="F3871">
        <v>787.8</v>
      </c>
      <c r="G3871" t="s">
        <v>632</v>
      </c>
      <c r="H3871" t="s">
        <v>13</v>
      </c>
      <c r="I3871" s="7">
        <v>3401206246</v>
      </c>
    </row>
    <row r="3872" spans="1:10" x14ac:dyDescent="0.25">
      <c r="A3872" s="5" t="s">
        <v>0</v>
      </c>
      <c r="B3872" t="s">
        <v>47</v>
      </c>
      <c r="C3872" t="s">
        <v>26</v>
      </c>
      <c r="D3872" s="6">
        <v>45953</v>
      </c>
      <c r="E3872">
        <v>4100902404</v>
      </c>
      <c r="F3872">
        <v>790</v>
      </c>
      <c r="G3872" t="s">
        <v>2196</v>
      </c>
      <c r="H3872" t="s">
        <v>2197</v>
      </c>
      <c r="I3872" s="7">
        <v>3401206226</v>
      </c>
      <c r="J3872" t="s">
        <v>153</v>
      </c>
    </row>
    <row r="3873" spans="1:10" x14ac:dyDescent="0.25">
      <c r="A3873" s="5" t="s">
        <v>0</v>
      </c>
      <c r="B3873" t="s">
        <v>10</v>
      </c>
      <c r="C3873" t="s">
        <v>11</v>
      </c>
      <c r="D3873" s="6">
        <v>45953</v>
      </c>
      <c r="E3873">
        <v>7003708964</v>
      </c>
      <c r="F3873">
        <v>794.2</v>
      </c>
      <c r="G3873" t="s">
        <v>15</v>
      </c>
      <c r="H3873" t="s">
        <v>13</v>
      </c>
      <c r="I3873" s="7">
        <v>3401206646</v>
      </c>
    </row>
    <row r="3874" spans="1:10" x14ac:dyDescent="0.25">
      <c r="A3874" s="5" t="s">
        <v>0</v>
      </c>
      <c r="B3874" t="s">
        <v>10</v>
      </c>
      <c r="C3874" t="s">
        <v>11</v>
      </c>
      <c r="D3874" s="6">
        <v>45953</v>
      </c>
      <c r="E3874">
        <v>7003709330</v>
      </c>
      <c r="F3874">
        <v>797.5</v>
      </c>
      <c r="G3874" t="s">
        <v>15</v>
      </c>
      <c r="H3874" t="s">
        <v>13</v>
      </c>
      <c r="I3874" s="7">
        <v>3401207024</v>
      </c>
    </row>
    <row r="3875" spans="1:10" x14ac:dyDescent="0.25">
      <c r="A3875" s="5" t="s">
        <v>0</v>
      </c>
      <c r="B3875" t="s">
        <v>67</v>
      </c>
      <c r="C3875" t="s">
        <v>219</v>
      </c>
      <c r="D3875" s="6">
        <v>45953</v>
      </c>
      <c r="E3875">
        <v>5200067915</v>
      </c>
      <c r="F3875">
        <v>798</v>
      </c>
      <c r="G3875" t="s">
        <v>448</v>
      </c>
      <c r="H3875">
        <v>47584</v>
      </c>
      <c r="I3875" s="7">
        <v>3401206244</v>
      </c>
    </row>
    <row r="3876" spans="1:10" x14ac:dyDescent="0.25">
      <c r="A3876" s="5" t="s">
        <v>0</v>
      </c>
      <c r="B3876" t="s">
        <v>10</v>
      </c>
      <c r="C3876" t="s">
        <v>11</v>
      </c>
      <c r="D3876" s="6">
        <v>45953</v>
      </c>
      <c r="E3876">
        <v>4100902001</v>
      </c>
      <c r="F3876">
        <v>800</v>
      </c>
      <c r="G3876" t="s">
        <v>362</v>
      </c>
      <c r="H3876" t="s">
        <v>2198</v>
      </c>
      <c r="I3876" s="7">
        <v>3401206260</v>
      </c>
      <c r="J3876" t="s">
        <v>364</v>
      </c>
    </row>
    <row r="3877" spans="1:10" x14ac:dyDescent="0.25">
      <c r="A3877" s="5" t="s">
        <v>0</v>
      </c>
      <c r="B3877" t="s">
        <v>47</v>
      </c>
      <c r="C3877" t="s">
        <v>26</v>
      </c>
      <c r="D3877" s="6">
        <v>45953</v>
      </c>
      <c r="E3877">
        <v>7003709031</v>
      </c>
      <c r="F3877">
        <v>800.75</v>
      </c>
      <c r="G3877" t="s">
        <v>15</v>
      </c>
      <c r="H3877" t="s">
        <v>13</v>
      </c>
      <c r="I3877" s="7">
        <v>3401206720</v>
      </c>
    </row>
    <row r="3878" spans="1:10" x14ac:dyDescent="0.25">
      <c r="A3878" s="5" t="s">
        <v>0</v>
      </c>
      <c r="B3878" t="s">
        <v>10</v>
      </c>
      <c r="C3878" t="s">
        <v>11</v>
      </c>
      <c r="D3878" s="6">
        <v>45953</v>
      </c>
      <c r="E3878">
        <v>7003708603</v>
      </c>
      <c r="F3878">
        <v>802</v>
      </c>
      <c r="G3878" t="s">
        <v>15</v>
      </c>
      <c r="H3878" t="s">
        <v>13</v>
      </c>
      <c r="I3878" s="7">
        <v>3401206387</v>
      </c>
    </row>
    <row r="3879" spans="1:10" x14ac:dyDescent="0.25">
      <c r="A3879" s="5" t="s">
        <v>0</v>
      </c>
      <c r="B3879" t="s">
        <v>10</v>
      </c>
      <c r="C3879" t="s">
        <v>11</v>
      </c>
      <c r="D3879" s="6">
        <v>45953</v>
      </c>
      <c r="E3879">
        <v>7003708788</v>
      </c>
      <c r="F3879">
        <v>807</v>
      </c>
      <c r="G3879" t="s">
        <v>15</v>
      </c>
      <c r="H3879" t="s">
        <v>13</v>
      </c>
      <c r="I3879" s="7">
        <v>3401206426</v>
      </c>
    </row>
    <row r="3880" spans="1:10" x14ac:dyDescent="0.25">
      <c r="A3880" s="5" t="s">
        <v>0</v>
      </c>
      <c r="B3880" t="s">
        <v>10</v>
      </c>
      <c r="C3880" t="s">
        <v>11</v>
      </c>
      <c r="D3880" s="6">
        <v>45953</v>
      </c>
      <c r="E3880">
        <v>7003708959</v>
      </c>
      <c r="F3880">
        <v>807.3</v>
      </c>
      <c r="G3880" t="s">
        <v>15</v>
      </c>
      <c r="H3880" t="s">
        <v>13</v>
      </c>
      <c r="I3880" s="7">
        <v>3401206640</v>
      </c>
    </row>
    <row r="3881" spans="1:10" x14ac:dyDescent="0.25">
      <c r="A3881" s="5" t="s">
        <v>0</v>
      </c>
      <c r="B3881" t="s">
        <v>10</v>
      </c>
      <c r="C3881" t="s">
        <v>11</v>
      </c>
      <c r="D3881" s="6">
        <v>45953</v>
      </c>
      <c r="E3881">
        <v>7003708977</v>
      </c>
      <c r="F3881">
        <v>807.65</v>
      </c>
      <c r="G3881" t="s">
        <v>15</v>
      </c>
      <c r="H3881" t="s">
        <v>13</v>
      </c>
      <c r="I3881" s="7">
        <v>3401206665</v>
      </c>
    </row>
    <row r="3882" spans="1:10" x14ac:dyDescent="0.25">
      <c r="A3882" s="5" t="s">
        <v>0</v>
      </c>
      <c r="B3882" t="s">
        <v>10</v>
      </c>
      <c r="C3882" t="s">
        <v>11</v>
      </c>
      <c r="D3882" s="6">
        <v>45953</v>
      </c>
      <c r="E3882">
        <v>7003709313</v>
      </c>
      <c r="F3882">
        <v>807.65</v>
      </c>
      <c r="G3882" t="s">
        <v>15</v>
      </c>
      <c r="H3882" t="s">
        <v>13</v>
      </c>
      <c r="I3882" s="7">
        <v>3401207005</v>
      </c>
    </row>
    <row r="3883" spans="1:10" x14ac:dyDescent="0.25">
      <c r="A3883" s="5" t="s">
        <v>0</v>
      </c>
      <c r="B3883" t="s">
        <v>47</v>
      </c>
      <c r="C3883" t="s">
        <v>26</v>
      </c>
      <c r="D3883" s="6">
        <v>45953</v>
      </c>
      <c r="E3883">
        <v>7003710031</v>
      </c>
      <c r="F3883">
        <v>807.7</v>
      </c>
      <c r="G3883" t="s">
        <v>15</v>
      </c>
      <c r="H3883" t="s">
        <v>13</v>
      </c>
      <c r="I3883" s="7">
        <v>3401207733</v>
      </c>
    </row>
    <row r="3884" spans="1:10" x14ac:dyDescent="0.25">
      <c r="A3884" s="5" t="s">
        <v>0</v>
      </c>
      <c r="B3884" t="s">
        <v>47</v>
      </c>
      <c r="C3884" t="s">
        <v>26</v>
      </c>
      <c r="D3884" s="6">
        <v>45953</v>
      </c>
      <c r="E3884">
        <v>7003709387</v>
      </c>
      <c r="F3884">
        <v>808.6</v>
      </c>
      <c r="G3884" t="s">
        <v>15</v>
      </c>
      <c r="H3884" t="s">
        <v>13</v>
      </c>
      <c r="I3884" s="7">
        <v>3401207082</v>
      </c>
    </row>
    <row r="3885" spans="1:10" x14ac:dyDescent="0.25">
      <c r="A3885" s="5" t="s">
        <v>0</v>
      </c>
      <c r="B3885" t="s">
        <v>47</v>
      </c>
      <c r="C3885" t="s">
        <v>26</v>
      </c>
      <c r="D3885" s="6">
        <v>45953</v>
      </c>
      <c r="E3885">
        <v>7003709741</v>
      </c>
      <c r="F3885">
        <v>811.05</v>
      </c>
      <c r="G3885" t="s">
        <v>15</v>
      </c>
      <c r="H3885" t="s">
        <v>13</v>
      </c>
      <c r="I3885" s="7">
        <v>3401207440</v>
      </c>
    </row>
    <row r="3886" spans="1:10" x14ac:dyDescent="0.25">
      <c r="A3886" s="5" t="s">
        <v>0</v>
      </c>
      <c r="B3886" t="s">
        <v>10</v>
      </c>
      <c r="C3886" t="s">
        <v>11</v>
      </c>
      <c r="D3886" s="6">
        <v>45953</v>
      </c>
      <c r="E3886">
        <v>7003708552</v>
      </c>
      <c r="F3886">
        <v>814.29</v>
      </c>
      <c r="G3886" t="s">
        <v>1486</v>
      </c>
      <c r="H3886" t="s">
        <v>13</v>
      </c>
      <c r="I3886" s="7">
        <v>3401206169</v>
      </c>
    </row>
    <row r="3887" spans="1:10" x14ac:dyDescent="0.25">
      <c r="A3887" s="5" t="s">
        <v>0</v>
      </c>
      <c r="B3887" t="s">
        <v>10</v>
      </c>
      <c r="C3887" t="s">
        <v>11</v>
      </c>
      <c r="D3887" s="6">
        <v>45953</v>
      </c>
      <c r="E3887">
        <v>7003708925</v>
      </c>
      <c r="F3887">
        <v>818.4</v>
      </c>
      <c r="G3887" t="s">
        <v>15</v>
      </c>
      <c r="H3887" t="s">
        <v>13</v>
      </c>
      <c r="I3887" s="7">
        <v>3401206601</v>
      </c>
    </row>
    <row r="3888" spans="1:10" x14ac:dyDescent="0.25">
      <c r="A3888" s="5" t="s">
        <v>0</v>
      </c>
      <c r="B3888" t="s">
        <v>10</v>
      </c>
      <c r="C3888" t="s">
        <v>11</v>
      </c>
      <c r="D3888" s="6">
        <v>45953</v>
      </c>
      <c r="E3888">
        <v>7003710072</v>
      </c>
      <c r="F3888">
        <v>818.7</v>
      </c>
      <c r="G3888" t="s">
        <v>15</v>
      </c>
      <c r="H3888" t="s">
        <v>13</v>
      </c>
      <c r="I3888" s="7">
        <v>3401207775</v>
      </c>
    </row>
    <row r="3889" spans="1:9" x14ac:dyDescent="0.25">
      <c r="A3889" s="5" t="s">
        <v>0</v>
      </c>
      <c r="B3889" t="s">
        <v>10</v>
      </c>
      <c r="C3889" t="s">
        <v>11</v>
      </c>
      <c r="D3889" s="6">
        <v>45953</v>
      </c>
      <c r="E3889">
        <v>7003709441</v>
      </c>
      <c r="F3889">
        <v>819</v>
      </c>
      <c r="G3889" t="s">
        <v>15</v>
      </c>
      <c r="H3889" t="s">
        <v>13</v>
      </c>
      <c r="I3889" s="7">
        <v>3401207138</v>
      </c>
    </row>
    <row r="3890" spans="1:9" x14ac:dyDescent="0.25">
      <c r="A3890" s="5" t="s">
        <v>0</v>
      </c>
      <c r="B3890" t="s">
        <v>47</v>
      </c>
      <c r="C3890" t="s">
        <v>26</v>
      </c>
      <c r="D3890" s="6">
        <v>45953</v>
      </c>
      <c r="E3890">
        <v>7003709288</v>
      </c>
      <c r="F3890">
        <v>819.55</v>
      </c>
      <c r="G3890" t="s">
        <v>15</v>
      </c>
      <c r="H3890" t="s">
        <v>13</v>
      </c>
      <c r="I3890" s="7">
        <v>3401206980</v>
      </c>
    </row>
    <row r="3891" spans="1:9" x14ac:dyDescent="0.25">
      <c r="A3891" s="5" t="s">
        <v>0</v>
      </c>
      <c r="B3891" t="s">
        <v>10</v>
      </c>
      <c r="C3891" t="s">
        <v>11</v>
      </c>
      <c r="D3891" s="6">
        <v>45953</v>
      </c>
      <c r="E3891">
        <v>7003708777</v>
      </c>
      <c r="F3891">
        <v>820.25</v>
      </c>
      <c r="G3891" t="s">
        <v>15</v>
      </c>
      <c r="H3891" t="s">
        <v>13</v>
      </c>
      <c r="I3891" s="7">
        <v>3401206413</v>
      </c>
    </row>
    <row r="3892" spans="1:9" x14ac:dyDescent="0.25">
      <c r="A3892" s="5" t="s">
        <v>0</v>
      </c>
      <c r="B3892" t="s">
        <v>47</v>
      </c>
      <c r="C3892" t="s">
        <v>26</v>
      </c>
      <c r="D3892" s="6">
        <v>45953</v>
      </c>
      <c r="E3892">
        <v>7003709699</v>
      </c>
      <c r="F3892">
        <v>822.1</v>
      </c>
      <c r="G3892" t="s">
        <v>15</v>
      </c>
      <c r="H3892" t="s">
        <v>13</v>
      </c>
      <c r="I3892" s="7">
        <v>3401207399</v>
      </c>
    </row>
    <row r="3893" spans="1:9" x14ac:dyDescent="0.25">
      <c r="A3893" s="5" t="s">
        <v>0</v>
      </c>
      <c r="B3893" t="s">
        <v>47</v>
      </c>
      <c r="C3893" t="s">
        <v>26</v>
      </c>
      <c r="D3893" s="6">
        <v>45953</v>
      </c>
      <c r="E3893">
        <v>7003710012</v>
      </c>
      <c r="F3893">
        <v>822.1</v>
      </c>
      <c r="G3893" t="s">
        <v>15</v>
      </c>
      <c r="H3893" t="s">
        <v>13</v>
      </c>
      <c r="I3893" s="7">
        <v>3401207713</v>
      </c>
    </row>
    <row r="3894" spans="1:9" x14ac:dyDescent="0.25">
      <c r="A3894" s="5" t="s">
        <v>0</v>
      </c>
      <c r="B3894" t="s">
        <v>10</v>
      </c>
      <c r="C3894" t="s">
        <v>11</v>
      </c>
      <c r="D3894" s="6">
        <v>45953</v>
      </c>
      <c r="E3894">
        <v>7003709695</v>
      </c>
      <c r="F3894">
        <v>824.85</v>
      </c>
      <c r="G3894" t="s">
        <v>15</v>
      </c>
      <c r="H3894" t="s">
        <v>13</v>
      </c>
      <c r="I3894" s="7">
        <v>3401207395</v>
      </c>
    </row>
    <row r="3895" spans="1:9" x14ac:dyDescent="0.25">
      <c r="A3895" s="5" t="s">
        <v>0</v>
      </c>
      <c r="B3895" t="s">
        <v>10</v>
      </c>
      <c r="C3895" t="s">
        <v>11</v>
      </c>
      <c r="D3895" s="6">
        <v>45953</v>
      </c>
      <c r="E3895">
        <v>7003709356</v>
      </c>
      <c r="F3895">
        <v>827.8</v>
      </c>
      <c r="G3895" t="s">
        <v>15</v>
      </c>
      <c r="H3895" t="s">
        <v>13</v>
      </c>
      <c r="I3895" s="7">
        <v>3401207051</v>
      </c>
    </row>
    <row r="3896" spans="1:9" x14ac:dyDescent="0.25">
      <c r="A3896" s="5" t="s">
        <v>0</v>
      </c>
      <c r="B3896" t="s">
        <v>10</v>
      </c>
      <c r="C3896" t="s">
        <v>11</v>
      </c>
      <c r="D3896" s="6">
        <v>45953</v>
      </c>
      <c r="E3896">
        <v>7003709982</v>
      </c>
      <c r="F3896">
        <v>827.8</v>
      </c>
      <c r="G3896" t="s">
        <v>15</v>
      </c>
      <c r="H3896" t="s">
        <v>13</v>
      </c>
      <c r="I3896" s="7">
        <v>3401207683</v>
      </c>
    </row>
    <row r="3897" spans="1:9" x14ac:dyDescent="0.25">
      <c r="A3897" s="5" t="s">
        <v>0</v>
      </c>
      <c r="B3897" t="s">
        <v>67</v>
      </c>
      <c r="C3897" t="s">
        <v>219</v>
      </c>
      <c r="D3897" s="6">
        <v>45953</v>
      </c>
      <c r="E3897">
        <v>7003710142</v>
      </c>
      <c r="F3897">
        <v>828.1</v>
      </c>
      <c r="G3897" t="s">
        <v>298</v>
      </c>
      <c r="H3897" t="s">
        <v>2199</v>
      </c>
      <c r="I3897" s="7">
        <v>3401206192</v>
      </c>
    </row>
    <row r="3898" spans="1:9" x14ac:dyDescent="0.25">
      <c r="A3898" s="5" t="s">
        <v>0</v>
      </c>
      <c r="B3898" t="s">
        <v>10</v>
      </c>
      <c r="C3898" t="s">
        <v>11</v>
      </c>
      <c r="D3898" s="6">
        <v>45953</v>
      </c>
      <c r="E3898">
        <v>7003708468</v>
      </c>
      <c r="F3898">
        <v>828.2</v>
      </c>
      <c r="G3898" t="s">
        <v>12</v>
      </c>
      <c r="H3898" t="s">
        <v>13</v>
      </c>
      <c r="I3898" s="7">
        <v>3401206224</v>
      </c>
    </row>
    <row r="3899" spans="1:9" x14ac:dyDescent="0.25">
      <c r="A3899" s="5" t="s">
        <v>0</v>
      </c>
      <c r="B3899" t="s">
        <v>10</v>
      </c>
      <c r="C3899" t="s">
        <v>11</v>
      </c>
      <c r="D3899" s="6">
        <v>45953</v>
      </c>
      <c r="E3899">
        <v>7003709342</v>
      </c>
      <c r="F3899">
        <v>828.2</v>
      </c>
      <c r="G3899" t="s">
        <v>15</v>
      </c>
      <c r="H3899" t="s">
        <v>13</v>
      </c>
      <c r="I3899" s="7">
        <v>3401207036</v>
      </c>
    </row>
    <row r="3900" spans="1:9" x14ac:dyDescent="0.25">
      <c r="A3900" s="5" t="s">
        <v>0</v>
      </c>
      <c r="B3900" t="s">
        <v>67</v>
      </c>
      <c r="C3900" t="s">
        <v>219</v>
      </c>
      <c r="D3900" s="6">
        <v>45953</v>
      </c>
      <c r="E3900">
        <v>7003710122</v>
      </c>
      <c r="F3900">
        <v>831.31</v>
      </c>
      <c r="G3900" t="s">
        <v>298</v>
      </c>
      <c r="H3900" t="s">
        <v>2200</v>
      </c>
      <c r="I3900" s="7">
        <v>3401206192</v>
      </c>
    </row>
    <row r="3901" spans="1:9" x14ac:dyDescent="0.25">
      <c r="A3901" s="5" t="s">
        <v>0</v>
      </c>
      <c r="B3901" t="s">
        <v>10</v>
      </c>
      <c r="C3901" t="s">
        <v>11</v>
      </c>
      <c r="D3901" s="6">
        <v>45953</v>
      </c>
      <c r="E3901">
        <v>7003709341</v>
      </c>
      <c r="F3901">
        <v>831.7</v>
      </c>
      <c r="G3901" t="s">
        <v>15</v>
      </c>
      <c r="H3901" t="s">
        <v>13</v>
      </c>
      <c r="I3901" s="7">
        <v>3401207035</v>
      </c>
    </row>
    <row r="3902" spans="1:9" x14ac:dyDescent="0.25">
      <c r="A3902" s="5" t="s">
        <v>0</v>
      </c>
      <c r="B3902" t="s">
        <v>10</v>
      </c>
      <c r="C3902" t="s">
        <v>11</v>
      </c>
      <c r="D3902" s="6">
        <v>45953</v>
      </c>
      <c r="E3902">
        <v>7003709244</v>
      </c>
      <c r="F3902">
        <v>832.7</v>
      </c>
      <c r="G3902" t="s">
        <v>15</v>
      </c>
      <c r="H3902" t="s">
        <v>13</v>
      </c>
      <c r="I3902" s="7">
        <v>3401206935</v>
      </c>
    </row>
    <row r="3903" spans="1:9" x14ac:dyDescent="0.25">
      <c r="A3903" s="5" t="s">
        <v>0</v>
      </c>
      <c r="B3903" t="s">
        <v>67</v>
      </c>
      <c r="C3903" t="s">
        <v>219</v>
      </c>
      <c r="D3903" s="6">
        <v>45953</v>
      </c>
      <c r="E3903">
        <v>7003710137</v>
      </c>
      <c r="F3903">
        <v>833.19</v>
      </c>
      <c r="G3903" t="s">
        <v>298</v>
      </c>
      <c r="H3903" t="s">
        <v>2201</v>
      </c>
      <c r="I3903" s="7">
        <v>3401206192</v>
      </c>
    </row>
    <row r="3904" spans="1:9" x14ac:dyDescent="0.25">
      <c r="A3904" s="5" t="s">
        <v>0</v>
      </c>
      <c r="B3904" t="s">
        <v>10</v>
      </c>
      <c r="C3904" t="s">
        <v>11</v>
      </c>
      <c r="D3904" s="6">
        <v>45953</v>
      </c>
      <c r="E3904">
        <v>7003709516</v>
      </c>
      <c r="F3904">
        <v>835.95</v>
      </c>
      <c r="G3904" t="s">
        <v>15</v>
      </c>
      <c r="H3904" t="s">
        <v>13</v>
      </c>
      <c r="I3904" s="7">
        <v>3401207214</v>
      </c>
    </row>
    <row r="3905" spans="1:9" x14ac:dyDescent="0.25">
      <c r="A3905" s="5" t="s">
        <v>0</v>
      </c>
      <c r="B3905" t="s">
        <v>67</v>
      </c>
      <c r="C3905" t="s">
        <v>219</v>
      </c>
      <c r="D3905" s="6">
        <v>45953</v>
      </c>
      <c r="E3905">
        <v>7003710108</v>
      </c>
      <c r="F3905">
        <v>837.46</v>
      </c>
      <c r="G3905" t="s">
        <v>298</v>
      </c>
      <c r="H3905" t="s">
        <v>2202</v>
      </c>
      <c r="I3905" s="7">
        <v>3401206192</v>
      </c>
    </row>
    <row r="3906" spans="1:9" x14ac:dyDescent="0.25">
      <c r="A3906" s="5" t="s">
        <v>0</v>
      </c>
      <c r="B3906" t="s">
        <v>10</v>
      </c>
      <c r="C3906" t="s">
        <v>11</v>
      </c>
      <c r="D3906" s="6">
        <v>45953</v>
      </c>
      <c r="E3906">
        <v>7003709935</v>
      </c>
      <c r="F3906">
        <v>839.95</v>
      </c>
      <c r="G3906" t="s">
        <v>15</v>
      </c>
      <c r="H3906" t="s">
        <v>13</v>
      </c>
      <c r="I3906" s="7">
        <v>3401207634</v>
      </c>
    </row>
    <row r="3907" spans="1:9" x14ac:dyDescent="0.25">
      <c r="A3907" s="5" t="s">
        <v>0</v>
      </c>
      <c r="B3907" t="s">
        <v>47</v>
      </c>
      <c r="C3907" t="s">
        <v>26</v>
      </c>
      <c r="D3907" s="6">
        <v>45953</v>
      </c>
      <c r="E3907">
        <v>7003708980</v>
      </c>
      <c r="F3907">
        <v>840</v>
      </c>
      <c r="G3907" t="s">
        <v>15</v>
      </c>
      <c r="H3907" t="s">
        <v>13</v>
      </c>
      <c r="I3907" s="7">
        <v>3401206668</v>
      </c>
    </row>
    <row r="3908" spans="1:9" x14ac:dyDescent="0.25">
      <c r="A3908" s="5" t="s">
        <v>0</v>
      </c>
      <c r="B3908" t="s">
        <v>47</v>
      </c>
      <c r="C3908" t="s">
        <v>26</v>
      </c>
      <c r="D3908" s="6">
        <v>45953</v>
      </c>
      <c r="E3908">
        <v>7003709401</v>
      </c>
      <c r="F3908">
        <v>840</v>
      </c>
      <c r="G3908" t="s">
        <v>15</v>
      </c>
      <c r="H3908" t="s">
        <v>13</v>
      </c>
      <c r="I3908" s="7">
        <v>3401207096</v>
      </c>
    </row>
    <row r="3909" spans="1:9" x14ac:dyDescent="0.25">
      <c r="A3909" s="5" t="s">
        <v>0</v>
      </c>
      <c r="B3909" t="s">
        <v>47</v>
      </c>
      <c r="C3909" t="s">
        <v>26</v>
      </c>
      <c r="D3909" s="6">
        <v>45953</v>
      </c>
      <c r="E3909">
        <v>7003709488</v>
      </c>
      <c r="F3909">
        <v>840</v>
      </c>
      <c r="G3909" t="s">
        <v>15</v>
      </c>
      <c r="H3909" t="s">
        <v>13</v>
      </c>
      <c r="I3909" s="7">
        <v>3401207186</v>
      </c>
    </row>
    <row r="3910" spans="1:9" x14ac:dyDescent="0.25">
      <c r="A3910" s="5" t="s">
        <v>0</v>
      </c>
      <c r="B3910" t="s">
        <v>47</v>
      </c>
      <c r="C3910" t="s">
        <v>26</v>
      </c>
      <c r="D3910" s="6">
        <v>45953</v>
      </c>
      <c r="E3910">
        <v>7003709693</v>
      </c>
      <c r="F3910">
        <v>840</v>
      </c>
      <c r="G3910" t="s">
        <v>15</v>
      </c>
      <c r="H3910" t="s">
        <v>13</v>
      </c>
      <c r="I3910" s="7">
        <v>3401207393</v>
      </c>
    </row>
    <row r="3911" spans="1:9" x14ac:dyDescent="0.25">
      <c r="A3911" s="5" t="s">
        <v>0</v>
      </c>
      <c r="B3911" t="s">
        <v>47</v>
      </c>
      <c r="C3911" t="s">
        <v>26</v>
      </c>
      <c r="D3911" s="6">
        <v>45953</v>
      </c>
      <c r="E3911">
        <v>7003709397</v>
      </c>
      <c r="F3911">
        <v>840.4</v>
      </c>
      <c r="G3911" t="s">
        <v>15</v>
      </c>
      <c r="H3911" t="s">
        <v>13</v>
      </c>
      <c r="I3911" s="7">
        <v>3401207092</v>
      </c>
    </row>
    <row r="3912" spans="1:9" x14ac:dyDescent="0.25">
      <c r="A3912" s="5" t="s">
        <v>0</v>
      </c>
      <c r="B3912" t="s">
        <v>47</v>
      </c>
      <c r="C3912" t="s">
        <v>26</v>
      </c>
      <c r="D3912" s="6">
        <v>45953</v>
      </c>
      <c r="E3912">
        <v>7003709974</v>
      </c>
      <c r="F3912">
        <v>840.4</v>
      </c>
      <c r="G3912" t="s">
        <v>15</v>
      </c>
      <c r="H3912" t="s">
        <v>13</v>
      </c>
      <c r="I3912" s="7">
        <v>3401207675</v>
      </c>
    </row>
    <row r="3913" spans="1:9" x14ac:dyDescent="0.25">
      <c r="A3913" s="5" t="s">
        <v>0</v>
      </c>
      <c r="B3913" t="s">
        <v>47</v>
      </c>
      <c r="C3913" t="s">
        <v>26</v>
      </c>
      <c r="D3913" s="6">
        <v>45953</v>
      </c>
      <c r="E3913">
        <v>7003710071</v>
      </c>
      <c r="F3913">
        <v>840.4</v>
      </c>
      <c r="G3913" t="s">
        <v>15</v>
      </c>
      <c r="H3913" t="s">
        <v>13</v>
      </c>
      <c r="I3913" s="7">
        <v>3401207774</v>
      </c>
    </row>
    <row r="3914" spans="1:9" x14ac:dyDescent="0.25">
      <c r="A3914" s="5" t="s">
        <v>0</v>
      </c>
      <c r="B3914" t="s">
        <v>10</v>
      </c>
      <c r="C3914" t="s">
        <v>11</v>
      </c>
      <c r="D3914" s="6">
        <v>45953</v>
      </c>
      <c r="E3914">
        <v>7003708790</v>
      </c>
      <c r="F3914">
        <v>844.25</v>
      </c>
      <c r="G3914" t="s">
        <v>15</v>
      </c>
      <c r="H3914" t="s">
        <v>13</v>
      </c>
      <c r="I3914" s="7">
        <v>3401206429</v>
      </c>
    </row>
    <row r="3915" spans="1:9" x14ac:dyDescent="0.25">
      <c r="A3915" s="5" t="s">
        <v>0</v>
      </c>
      <c r="B3915" t="s">
        <v>10</v>
      </c>
      <c r="C3915" t="s">
        <v>11</v>
      </c>
      <c r="D3915" s="6">
        <v>45953</v>
      </c>
      <c r="E3915">
        <v>7003708440</v>
      </c>
      <c r="F3915">
        <v>848.4</v>
      </c>
      <c r="G3915" t="s">
        <v>2203</v>
      </c>
      <c r="H3915" t="s">
        <v>13</v>
      </c>
      <c r="I3915" s="7">
        <v>3401206204</v>
      </c>
    </row>
    <row r="3916" spans="1:9" x14ac:dyDescent="0.25">
      <c r="A3916" s="5" t="s">
        <v>0</v>
      </c>
      <c r="B3916" t="s">
        <v>10</v>
      </c>
      <c r="C3916" t="s">
        <v>11</v>
      </c>
      <c r="D3916" s="6">
        <v>45953</v>
      </c>
      <c r="E3916">
        <v>7003708509</v>
      </c>
      <c r="F3916">
        <v>848.4</v>
      </c>
      <c r="G3916" t="s">
        <v>632</v>
      </c>
      <c r="H3916" t="s">
        <v>13</v>
      </c>
      <c r="I3916" s="7">
        <v>3401206246</v>
      </c>
    </row>
    <row r="3917" spans="1:9" x14ac:dyDescent="0.25">
      <c r="A3917" s="5" t="s">
        <v>0</v>
      </c>
      <c r="B3917" t="s">
        <v>47</v>
      </c>
      <c r="C3917" t="s">
        <v>26</v>
      </c>
      <c r="D3917" s="6">
        <v>45953</v>
      </c>
      <c r="E3917">
        <v>7003709575</v>
      </c>
      <c r="F3917">
        <v>849.65</v>
      </c>
      <c r="G3917" t="s">
        <v>15</v>
      </c>
      <c r="H3917" t="s">
        <v>13</v>
      </c>
      <c r="I3917" s="7">
        <v>3401207274</v>
      </c>
    </row>
    <row r="3918" spans="1:9" x14ac:dyDescent="0.25">
      <c r="A3918" s="5" t="s">
        <v>0</v>
      </c>
      <c r="B3918" t="s">
        <v>10</v>
      </c>
      <c r="C3918" t="s">
        <v>11</v>
      </c>
      <c r="D3918" s="6">
        <v>45953</v>
      </c>
      <c r="E3918">
        <v>7003709337</v>
      </c>
      <c r="F3918">
        <v>851.7</v>
      </c>
      <c r="G3918" t="s">
        <v>15</v>
      </c>
      <c r="H3918" t="s">
        <v>13</v>
      </c>
      <c r="I3918" s="7">
        <v>3401207031</v>
      </c>
    </row>
    <row r="3919" spans="1:9" x14ac:dyDescent="0.25">
      <c r="A3919" s="5" t="s">
        <v>0</v>
      </c>
      <c r="B3919" t="s">
        <v>47</v>
      </c>
      <c r="C3919" t="s">
        <v>26</v>
      </c>
      <c r="D3919" s="6">
        <v>45953</v>
      </c>
      <c r="E3919">
        <v>7003709997</v>
      </c>
      <c r="F3919">
        <v>851.7</v>
      </c>
      <c r="G3919" t="s">
        <v>15</v>
      </c>
      <c r="H3919" t="s">
        <v>13</v>
      </c>
      <c r="I3919" s="7">
        <v>3401207698</v>
      </c>
    </row>
    <row r="3920" spans="1:9" x14ac:dyDescent="0.25">
      <c r="A3920" s="5" t="s">
        <v>0</v>
      </c>
      <c r="B3920" t="s">
        <v>10</v>
      </c>
      <c r="C3920" t="s">
        <v>11</v>
      </c>
      <c r="D3920" s="6">
        <v>45953</v>
      </c>
      <c r="E3920">
        <v>7003709723</v>
      </c>
      <c r="F3920">
        <v>852.4</v>
      </c>
      <c r="G3920" t="s">
        <v>15</v>
      </c>
      <c r="H3920" t="s">
        <v>13</v>
      </c>
      <c r="I3920" s="7">
        <v>3401207422</v>
      </c>
    </row>
    <row r="3921" spans="1:9" x14ac:dyDescent="0.25">
      <c r="A3921" s="5" t="s">
        <v>0</v>
      </c>
      <c r="B3921" t="s">
        <v>47</v>
      </c>
      <c r="C3921" t="s">
        <v>26</v>
      </c>
      <c r="D3921" s="6">
        <v>45953</v>
      </c>
      <c r="E3921">
        <v>7003709556</v>
      </c>
      <c r="F3921">
        <v>853.75</v>
      </c>
      <c r="G3921" t="s">
        <v>15</v>
      </c>
      <c r="H3921" t="s">
        <v>13</v>
      </c>
      <c r="I3921" s="7">
        <v>3401207255</v>
      </c>
    </row>
    <row r="3922" spans="1:9" x14ac:dyDescent="0.25">
      <c r="A3922" s="5" t="s">
        <v>0</v>
      </c>
      <c r="B3922" t="s">
        <v>10</v>
      </c>
      <c r="C3922" t="s">
        <v>11</v>
      </c>
      <c r="D3922" s="6">
        <v>45953</v>
      </c>
      <c r="E3922">
        <v>7003708914</v>
      </c>
      <c r="F3922">
        <v>859.05</v>
      </c>
      <c r="G3922" t="s">
        <v>15</v>
      </c>
      <c r="H3922" t="s">
        <v>13</v>
      </c>
      <c r="I3922" s="7">
        <v>3401206589</v>
      </c>
    </row>
    <row r="3923" spans="1:9" x14ac:dyDescent="0.25">
      <c r="A3923" s="5" t="s">
        <v>0</v>
      </c>
      <c r="B3923" t="s">
        <v>10</v>
      </c>
      <c r="C3923" t="s">
        <v>11</v>
      </c>
      <c r="D3923" s="6">
        <v>45953</v>
      </c>
      <c r="E3923">
        <v>7003709093</v>
      </c>
      <c r="F3923">
        <v>859.4</v>
      </c>
      <c r="G3923" t="s">
        <v>15</v>
      </c>
      <c r="H3923" t="s">
        <v>13</v>
      </c>
      <c r="I3923" s="7">
        <v>3401206782</v>
      </c>
    </row>
    <row r="3924" spans="1:9" x14ac:dyDescent="0.25">
      <c r="A3924" s="5" t="s">
        <v>0</v>
      </c>
      <c r="B3924" t="s">
        <v>10</v>
      </c>
      <c r="C3924" t="s">
        <v>11</v>
      </c>
      <c r="D3924" s="6">
        <v>45953</v>
      </c>
      <c r="E3924">
        <v>7003709626</v>
      </c>
      <c r="F3924">
        <v>859.85</v>
      </c>
      <c r="G3924" t="s">
        <v>15</v>
      </c>
      <c r="H3924" t="s">
        <v>13</v>
      </c>
      <c r="I3924" s="7">
        <v>3401207326</v>
      </c>
    </row>
    <row r="3925" spans="1:9" x14ac:dyDescent="0.25">
      <c r="A3925" s="5" t="s">
        <v>0</v>
      </c>
      <c r="B3925" t="s">
        <v>67</v>
      </c>
      <c r="C3925" t="s">
        <v>219</v>
      </c>
      <c r="D3925" s="6">
        <v>45953</v>
      </c>
      <c r="E3925">
        <v>7003710138</v>
      </c>
      <c r="F3925">
        <v>861.95</v>
      </c>
      <c r="G3925" t="s">
        <v>298</v>
      </c>
      <c r="H3925" t="s">
        <v>2204</v>
      </c>
      <c r="I3925" s="7">
        <v>3401206192</v>
      </c>
    </row>
    <row r="3926" spans="1:9" x14ac:dyDescent="0.25">
      <c r="A3926" s="5" t="s">
        <v>0</v>
      </c>
      <c r="B3926" t="s">
        <v>67</v>
      </c>
      <c r="C3926" t="s">
        <v>219</v>
      </c>
      <c r="D3926" s="6">
        <v>45953</v>
      </c>
      <c r="E3926">
        <v>7003710180</v>
      </c>
      <c r="F3926">
        <v>862.42</v>
      </c>
      <c r="G3926" t="s">
        <v>298</v>
      </c>
      <c r="H3926" t="s">
        <v>2205</v>
      </c>
      <c r="I3926" s="7">
        <v>3401206192</v>
      </c>
    </row>
    <row r="3927" spans="1:9" x14ac:dyDescent="0.25">
      <c r="A3927" s="5" t="s">
        <v>0</v>
      </c>
      <c r="B3927" t="s">
        <v>10</v>
      </c>
      <c r="C3927" t="s">
        <v>11</v>
      </c>
      <c r="D3927" s="6">
        <v>45953</v>
      </c>
      <c r="E3927">
        <v>7003708764</v>
      </c>
      <c r="F3927">
        <v>865.1</v>
      </c>
      <c r="G3927" t="s">
        <v>15</v>
      </c>
      <c r="H3927" t="s">
        <v>13</v>
      </c>
      <c r="I3927" s="7">
        <v>3401206394</v>
      </c>
    </row>
    <row r="3928" spans="1:9" x14ac:dyDescent="0.25">
      <c r="A3928" s="5" t="s">
        <v>0</v>
      </c>
      <c r="B3928" t="s">
        <v>47</v>
      </c>
      <c r="C3928" t="s">
        <v>26</v>
      </c>
      <c r="D3928" s="6">
        <v>45953</v>
      </c>
      <c r="E3928">
        <v>7003709369</v>
      </c>
      <c r="F3928">
        <v>867.8</v>
      </c>
      <c r="G3928" t="s">
        <v>15</v>
      </c>
      <c r="H3928" t="s">
        <v>13</v>
      </c>
      <c r="I3928" s="7">
        <v>3401207064</v>
      </c>
    </row>
    <row r="3929" spans="1:9" x14ac:dyDescent="0.25">
      <c r="A3929" s="5" t="s">
        <v>0</v>
      </c>
      <c r="B3929" t="s">
        <v>47</v>
      </c>
      <c r="C3929" t="s">
        <v>26</v>
      </c>
      <c r="D3929" s="6">
        <v>45953</v>
      </c>
      <c r="E3929">
        <v>7003709415</v>
      </c>
      <c r="F3929">
        <v>868.95</v>
      </c>
      <c r="G3929" t="s">
        <v>15</v>
      </c>
      <c r="H3929" t="s">
        <v>13</v>
      </c>
      <c r="I3929" s="7">
        <v>3401207110</v>
      </c>
    </row>
    <row r="3930" spans="1:9" x14ac:dyDescent="0.25">
      <c r="A3930" s="5" t="s">
        <v>0</v>
      </c>
      <c r="B3930" t="s">
        <v>47</v>
      </c>
      <c r="C3930" t="s">
        <v>26</v>
      </c>
      <c r="D3930" s="6">
        <v>45953</v>
      </c>
      <c r="E3930">
        <v>7003709729</v>
      </c>
      <c r="F3930">
        <v>868.95</v>
      </c>
      <c r="G3930" t="s">
        <v>15</v>
      </c>
      <c r="H3930" t="s">
        <v>13</v>
      </c>
      <c r="I3930" s="7">
        <v>3401207428</v>
      </c>
    </row>
    <row r="3931" spans="1:9" x14ac:dyDescent="0.25">
      <c r="A3931" s="5" t="s">
        <v>0</v>
      </c>
      <c r="B3931" t="s">
        <v>67</v>
      </c>
      <c r="C3931" t="s">
        <v>219</v>
      </c>
      <c r="D3931" s="6">
        <v>45953</v>
      </c>
      <c r="E3931">
        <v>7003710172</v>
      </c>
      <c r="F3931">
        <v>869.68</v>
      </c>
      <c r="G3931" t="s">
        <v>298</v>
      </c>
      <c r="H3931" t="s">
        <v>2206</v>
      </c>
      <c r="I3931" s="7">
        <v>3401206192</v>
      </c>
    </row>
    <row r="3932" spans="1:9" x14ac:dyDescent="0.25">
      <c r="A3932" s="5" t="s">
        <v>0</v>
      </c>
      <c r="B3932" t="s">
        <v>10</v>
      </c>
      <c r="C3932" t="s">
        <v>11</v>
      </c>
      <c r="D3932" s="6">
        <v>45953</v>
      </c>
      <c r="E3932">
        <v>7003709986</v>
      </c>
      <c r="F3932">
        <v>870</v>
      </c>
      <c r="G3932" t="s">
        <v>15</v>
      </c>
      <c r="H3932" t="s">
        <v>13</v>
      </c>
      <c r="I3932" s="7">
        <v>3401207687</v>
      </c>
    </row>
    <row r="3933" spans="1:9" x14ac:dyDescent="0.25">
      <c r="A3933" s="5" t="s">
        <v>0</v>
      </c>
      <c r="B3933" t="s">
        <v>10</v>
      </c>
      <c r="C3933" t="s">
        <v>11</v>
      </c>
      <c r="D3933" s="6">
        <v>45953</v>
      </c>
      <c r="E3933">
        <v>7003708608</v>
      </c>
      <c r="F3933">
        <v>871.8</v>
      </c>
      <c r="G3933" t="s">
        <v>15</v>
      </c>
      <c r="H3933" t="s">
        <v>13</v>
      </c>
      <c r="I3933" s="7">
        <v>3401206403</v>
      </c>
    </row>
    <row r="3934" spans="1:9" x14ac:dyDescent="0.25">
      <c r="A3934" s="5" t="s">
        <v>0</v>
      </c>
      <c r="B3934" t="s">
        <v>47</v>
      </c>
      <c r="C3934" t="s">
        <v>26</v>
      </c>
      <c r="D3934" s="6">
        <v>45953</v>
      </c>
      <c r="E3934">
        <v>7003709671</v>
      </c>
      <c r="F3934">
        <v>872.8</v>
      </c>
      <c r="G3934" t="s">
        <v>15</v>
      </c>
      <c r="H3934" t="s">
        <v>13</v>
      </c>
      <c r="I3934" s="7">
        <v>3401207371</v>
      </c>
    </row>
    <row r="3935" spans="1:9" x14ac:dyDescent="0.25">
      <c r="A3935" s="5" t="s">
        <v>0</v>
      </c>
      <c r="B3935" t="s">
        <v>67</v>
      </c>
      <c r="C3935" t="s">
        <v>219</v>
      </c>
      <c r="D3935" s="6">
        <v>45953</v>
      </c>
      <c r="E3935">
        <v>7003710160</v>
      </c>
      <c r="F3935">
        <v>875</v>
      </c>
      <c r="G3935" t="s">
        <v>298</v>
      </c>
      <c r="H3935" t="s">
        <v>2207</v>
      </c>
      <c r="I3935" s="7">
        <v>3401206192</v>
      </c>
    </row>
    <row r="3936" spans="1:9" x14ac:dyDescent="0.25">
      <c r="A3936" s="5" t="s">
        <v>0</v>
      </c>
      <c r="B3936" t="s">
        <v>67</v>
      </c>
      <c r="C3936" t="s">
        <v>219</v>
      </c>
      <c r="D3936" s="6">
        <v>45953</v>
      </c>
      <c r="E3936">
        <v>5200067815</v>
      </c>
      <c r="F3936">
        <v>879.4</v>
      </c>
      <c r="G3936" t="s">
        <v>443</v>
      </c>
      <c r="H3936">
        <v>44880</v>
      </c>
      <c r="I3936" s="7">
        <v>3401207816</v>
      </c>
    </row>
    <row r="3937" spans="1:9" x14ac:dyDescent="0.25">
      <c r="A3937" s="5" t="s">
        <v>0</v>
      </c>
      <c r="B3937" t="s">
        <v>10</v>
      </c>
      <c r="C3937" t="s">
        <v>11</v>
      </c>
      <c r="D3937" s="6">
        <v>45953</v>
      </c>
      <c r="E3937">
        <v>7003709067</v>
      </c>
      <c r="F3937">
        <v>880.8</v>
      </c>
      <c r="G3937" t="s">
        <v>15</v>
      </c>
      <c r="H3937" t="s">
        <v>13</v>
      </c>
      <c r="I3937" s="7">
        <v>3401206756</v>
      </c>
    </row>
    <row r="3938" spans="1:9" x14ac:dyDescent="0.25">
      <c r="A3938" s="5" t="s">
        <v>0</v>
      </c>
      <c r="B3938" t="s">
        <v>67</v>
      </c>
      <c r="C3938" t="s">
        <v>219</v>
      </c>
      <c r="D3938" s="6">
        <v>45953</v>
      </c>
      <c r="E3938">
        <v>7003710115</v>
      </c>
      <c r="F3938">
        <v>882.33</v>
      </c>
      <c r="G3938" t="s">
        <v>298</v>
      </c>
      <c r="H3938" t="s">
        <v>2208</v>
      </c>
      <c r="I3938" s="7">
        <v>3401206192</v>
      </c>
    </row>
    <row r="3939" spans="1:9" x14ac:dyDescent="0.25">
      <c r="A3939" s="5" t="s">
        <v>0</v>
      </c>
      <c r="B3939" t="s">
        <v>47</v>
      </c>
      <c r="C3939" t="s">
        <v>26</v>
      </c>
      <c r="D3939" s="6">
        <v>45953</v>
      </c>
      <c r="E3939">
        <v>7003710077</v>
      </c>
      <c r="F3939">
        <v>882.4</v>
      </c>
      <c r="G3939" t="s">
        <v>15</v>
      </c>
      <c r="H3939" t="s">
        <v>13</v>
      </c>
      <c r="I3939" s="7">
        <v>3401207780</v>
      </c>
    </row>
    <row r="3940" spans="1:9" x14ac:dyDescent="0.25">
      <c r="A3940" s="5" t="s">
        <v>0</v>
      </c>
      <c r="B3940" t="s">
        <v>67</v>
      </c>
      <c r="C3940" t="s">
        <v>219</v>
      </c>
      <c r="D3940" s="6">
        <v>45953</v>
      </c>
      <c r="E3940">
        <v>7003710188</v>
      </c>
      <c r="F3940">
        <v>883.56</v>
      </c>
      <c r="G3940" t="s">
        <v>298</v>
      </c>
      <c r="H3940" t="s">
        <v>2209</v>
      </c>
      <c r="I3940" s="7">
        <v>3401206192</v>
      </c>
    </row>
    <row r="3941" spans="1:9" x14ac:dyDescent="0.25">
      <c r="A3941" s="5" t="s">
        <v>0</v>
      </c>
      <c r="B3941" t="s">
        <v>10</v>
      </c>
      <c r="C3941" t="s">
        <v>11</v>
      </c>
      <c r="D3941" s="6">
        <v>45953</v>
      </c>
      <c r="E3941">
        <v>7003709899</v>
      </c>
      <c r="F3941">
        <v>883.75</v>
      </c>
      <c r="G3941" t="s">
        <v>15</v>
      </c>
      <c r="H3941" t="s">
        <v>13</v>
      </c>
      <c r="I3941" s="7">
        <v>3401207597</v>
      </c>
    </row>
    <row r="3942" spans="1:9" x14ac:dyDescent="0.25">
      <c r="A3942" s="5" t="s">
        <v>0</v>
      </c>
      <c r="B3942" t="s">
        <v>10</v>
      </c>
      <c r="C3942" t="s">
        <v>11</v>
      </c>
      <c r="D3942" s="6">
        <v>45953</v>
      </c>
      <c r="E3942">
        <v>7003710023</v>
      </c>
      <c r="F3942">
        <v>883.75</v>
      </c>
      <c r="G3942" t="s">
        <v>15</v>
      </c>
      <c r="H3942" t="s">
        <v>13</v>
      </c>
      <c r="I3942" s="7">
        <v>3401207724</v>
      </c>
    </row>
    <row r="3943" spans="1:9" x14ac:dyDescent="0.25">
      <c r="A3943" s="5" t="s">
        <v>0</v>
      </c>
      <c r="B3943" t="s">
        <v>10</v>
      </c>
      <c r="C3943" t="s">
        <v>11</v>
      </c>
      <c r="D3943" s="6">
        <v>45953</v>
      </c>
      <c r="E3943">
        <v>7003708867</v>
      </c>
      <c r="F3943">
        <v>884.9</v>
      </c>
      <c r="G3943" t="s">
        <v>15</v>
      </c>
      <c r="H3943" t="s">
        <v>13</v>
      </c>
      <c r="I3943" s="7">
        <v>3401206540</v>
      </c>
    </row>
    <row r="3944" spans="1:9" x14ac:dyDescent="0.25">
      <c r="A3944" s="5" t="s">
        <v>0</v>
      </c>
      <c r="B3944" t="s">
        <v>10</v>
      </c>
      <c r="C3944" t="s">
        <v>11</v>
      </c>
      <c r="D3944" s="6">
        <v>45953</v>
      </c>
      <c r="E3944">
        <v>7003708451</v>
      </c>
      <c r="F3944">
        <v>888.8</v>
      </c>
      <c r="G3944" t="s">
        <v>546</v>
      </c>
      <c r="H3944" t="s">
        <v>13</v>
      </c>
      <c r="I3944" s="7">
        <v>3401206252</v>
      </c>
    </row>
    <row r="3945" spans="1:9" x14ac:dyDescent="0.25">
      <c r="A3945" s="5" t="s">
        <v>0</v>
      </c>
      <c r="B3945" t="s">
        <v>10</v>
      </c>
      <c r="C3945" t="s">
        <v>11</v>
      </c>
      <c r="D3945" s="6">
        <v>45953</v>
      </c>
      <c r="E3945">
        <v>7003708465</v>
      </c>
      <c r="F3945">
        <v>888.8</v>
      </c>
      <c r="G3945" t="s">
        <v>12</v>
      </c>
      <c r="H3945" t="s">
        <v>13</v>
      </c>
      <c r="I3945" s="7">
        <v>3401206224</v>
      </c>
    </row>
    <row r="3946" spans="1:9" x14ac:dyDescent="0.25">
      <c r="A3946" s="5" t="s">
        <v>0</v>
      </c>
      <c r="B3946" t="s">
        <v>10</v>
      </c>
      <c r="C3946" t="s">
        <v>11</v>
      </c>
      <c r="D3946" s="6">
        <v>45953</v>
      </c>
      <c r="E3946">
        <v>7003709934</v>
      </c>
      <c r="F3946">
        <v>890.4</v>
      </c>
      <c r="G3946" t="s">
        <v>15</v>
      </c>
      <c r="H3946" t="s">
        <v>13</v>
      </c>
      <c r="I3946" s="7">
        <v>3401207633</v>
      </c>
    </row>
    <row r="3947" spans="1:9" x14ac:dyDescent="0.25">
      <c r="A3947" s="5" t="s">
        <v>0</v>
      </c>
      <c r="B3947" t="s">
        <v>10</v>
      </c>
      <c r="C3947" t="s">
        <v>11</v>
      </c>
      <c r="D3947" s="6">
        <v>45953</v>
      </c>
      <c r="E3947">
        <v>7003708429</v>
      </c>
      <c r="F3947">
        <v>896</v>
      </c>
      <c r="G3947" t="s">
        <v>2210</v>
      </c>
      <c r="H3947" t="s">
        <v>13</v>
      </c>
      <c r="I3947" s="7">
        <v>3401206182</v>
      </c>
    </row>
    <row r="3948" spans="1:9" x14ac:dyDescent="0.25">
      <c r="A3948" s="5" t="s">
        <v>0</v>
      </c>
      <c r="B3948" t="s">
        <v>67</v>
      </c>
      <c r="C3948" t="s">
        <v>219</v>
      </c>
      <c r="D3948" s="6">
        <v>45953</v>
      </c>
      <c r="E3948">
        <v>5200067905</v>
      </c>
      <c r="F3948">
        <v>898</v>
      </c>
      <c r="G3948" t="s">
        <v>443</v>
      </c>
      <c r="H3948">
        <v>38136</v>
      </c>
      <c r="I3948" s="7">
        <v>3401207816</v>
      </c>
    </row>
    <row r="3949" spans="1:9" x14ac:dyDescent="0.25">
      <c r="A3949" s="5" t="s">
        <v>0</v>
      </c>
      <c r="B3949" t="s">
        <v>10</v>
      </c>
      <c r="C3949" t="s">
        <v>11</v>
      </c>
      <c r="D3949" s="6">
        <v>45953</v>
      </c>
      <c r="E3949">
        <v>7003708590</v>
      </c>
      <c r="F3949">
        <v>906.5</v>
      </c>
      <c r="G3949" t="s">
        <v>15</v>
      </c>
      <c r="H3949" t="s">
        <v>13</v>
      </c>
      <c r="I3949" s="7">
        <v>3401206327</v>
      </c>
    </row>
    <row r="3950" spans="1:9" x14ac:dyDescent="0.25">
      <c r="A3950" s="5" t="s">
        <v>0</v>
      </c>
      <c r="B3950" t="s">
        <v>10</v>
      </c>
      <c r="C3950" t="s">
        <v>11</v>
      </c>
      <c r="D3950" s="6">
        <v>45953</v>
      </c>
      <c r="E3950">
        <v>7003708612</v>
      </c>
      <c r="F3950">
        <v>907.05</v>
      </c>
      <c r="G3950" t="s">
        <v>15</v>
      </c>
      <c r="H3950" t="s">
        <v>13</v>
      </c>
      <c r="I3950" s="7">
        <v>3401206423</v>
      </c>
    </row>
    <row r="3951" spans="1:9" x14ac:dyDescent="0.25">
      <c r="A3951" s="5" t="s">
        <v>0</v>
      </c>
      <c r="B3951" t="s">
        <v>47</v>
      </c>
      <c r="C3951" t="s">
        <v>26</v>
      </c>
      <c r="D3951" s="6">
        <v>45953</v>
      </c>
      <c r="E3951">
        <v>7003709477</v>
      </c>
      <c r="F3951">
        <v>907.6</v>
      </c>
      <c r="G3951" t="s">
        <v>15</v>
      </c>
      <c r="H3951" t="s">
        <v>13</v>
      </c>
      <c r="I3951" s="7">
        <v>3401207174</v>
      </c>
    </row>
    <row r="3952" spans="1:9" x14ac:dyDescent="0.25">
      <c r="A3952" s="5" t="s">
        <v>0</v>
      </c>
      <c r="B3952" t="s">
        <v>10</v>
      </c>
      <c r="C3952" t="s">
        <v>11</v>
      </c>
      <c r="D3952" s="6">
        <v>45953</v>
      </c>
      <c r="E3952">
        <v>7003708811</v>
      </c>
      <c r="F3952">
        <v>908.95</v>
      </c>
      <c r="G3952" t="s">
        <v>15</v>
      </c>
      <c r="H3952" t="s">
        <v>13</v>
      </c>
      <c r="I3952" s="7">
        <v>3401206459</v>
      </c>
    </row>
    <row r="3953" spans="1:10" x14ac:dyDescent="0.25">
      <c r="A3953" s="5" t="s">
        <v>0</v>
      </c>
      <c r="B3953" t="s">
        <v>10</v>
      </c>
      <c r="C3953" t="s">
        <v>11</v>
      </c>
      <c r="D3953" s="6">
        <v>45953</v>
      </c>
      <c r="E3953">
        <v>7003709963</v>
      </c>
      <c r="F3953">
        <v>909</v>
      </c>
      <c r="G3953" t="s">
        <v>15</v>
      </c>
      <c r="H3953" t="s">
        <v>13</v>
      </c>
      <c r="I3953" s="7">
        <v>3401207662</v>
      </c>
    </row>
    <row r="3954" spans="1:10" x14ac:dyDescent="0.25">
      <c r="A3954" s="5" t="s">
        <v>0</v>
      </c>
      <c r="B3954" t="s">
        <v>47</v>
      </c>
      <c r="C3954" t="s">
        <v>196</v>
      </c>
      <c r="D3954" s="6">
        <v>45953</v>
      </c>
      <c r="E3954">
        <v>4100898913</v>
      </c>
      <c r="F3954">
        <v>910</v>
      </c>
      <c r="G3954" t="s">
        <v>2100</v>
      </c>
      <c r="H3954" t="s">
        <v>2211</v>
      </c>
      <c r="I3954" s="7">
        <v>3401206198</v>
      </c>
      <c r="J3954">
        <v>77100000</v>
      </c>
    </row>
    <row r="3955" spans="1:10" x14ac:dyDescent="0.25">
      <c r="A3955" s="5" t="s">
        <v>0</v>
      </c>
      <c r="B3955" t="s">
        <v>10</v>
      </c>
      <c r="C3955" t="s">
        <v>38</v>
      </c>
      <c r="D3955" s="6">
        <v>45953</v>
      </c>
      <c r="E3955">
        <v>4100902348</v>
      </c>
      <c r="F3955">
        <v>910</v>
      </c>
      <c r="G3955" t="s">
        <v>2212</v>
      </c>
      <c r="H3955" t="s">
        <v>2213</v>
      </c>
      <c r="I3955" s="7">
        <v>3401206206</v>
      </c>
      <c r="J3955" t="s">
        <v>514</v>
      </c>
    </row>
    <row r="3956" spans="1:10" x14ac:dyDescent="0.25">
      <c r="A3956" s="5" t="s">
        <v>0</v>
      </c>
      <c r="B3956" t="s">
        <v>10</v>
      </c>
      <c r="C3956" t="s">
        <v>11</v>
      </c>
      <c r="D3956" s="6">
        <v>45953</v>
      </c>
      <c r="E3956">
        <v>7003708519</v>
      </c>
      <c r="F3956">
        <v>910.98</v>
      </c>
      <c r="G3956" t="s">
        <v>675</v>
      </c>
      <c r="H3956" t="s">
        <v>13</v>
      </c>
      <c r="I3956" s="7">
        <v>3401206255</v>
      </c>
    </row>
    <row r="3957" spans="1:10" x14ac:dyDescent="0.25">
      <c r="A3957" s="5" t="s">
        <v>0</v>
      </c>
      <c r="B3957" t="s">
        <v>67</v>
      </c>
      <c r="C3957" t="s">
        <v>219</v>
      </c>
      <c r="D3957" s="6">
        <v>45953</v>
      </c>
      <c r="E3957">
        <v>7003710170</v>
      </c>
      <c r="F3957">
        <v>912.11</v>
      </c>
      <c r="G3957" t="s">
        <v>298</v>
      </c>
      <c r="H3957" t="s">
        <v>2214</v>
      </c>
      <c r="I3957" s="7">
        <v>3401206192</v>
      </c>
    </row>
    <row r="3958" spans="1:10" x14ac:dyDescent="0.25">
      <c r="A3958" s="5" t="s">
        <v>0</v>
      </c>
      <c r="B3958" t="s">
        <v>47</v>
      </c>
      <c r="C3958" t="s">
        <v>26</v>
      </c>
      <c r="D3958" s="6">
        <v>45953</v>
      </c>
      <c r="E3958">
        <v>7003710043</v>
      </c>
      <c r="F3958">
        <v>913.45</v>
      </c>
      <c r="G3958" t="s">
        <v>15</v>
      </c>
      <c r="H3958" t="s">
        <v>13</v>
      </c>
      <c r="I3958" s="7">
        <v>3401207745</v>
      </c>
    </row>
    <row r="3959" spans="1:10" x14ac:dyDescent="0.25">
      <c r="A3959" s="5" t="s">
        <v>0</v>
      </c>
      <c r="B3959" t="s">
        <v>10</v>
      </c>
      <c r="C3959" t="s">
        <v>11</v>
      </c>
      <c r="D3959" s="6">
        <v>45953</v>
      </c>
      <c r="E3959">
        <v>7003709574</v>
      </c>
      <c r="F3959">
        <v>915.7</v>
      </c>
      <c r="G3959" t="s">
        <v>15</v>
      </c>
      <c r="H3959" t="s">
        <v>13</v>
      </c>
      <c r="I3959" s="7">
        <v>3401207273</v>
      </c>
    </row>
    <row r="3960" spans="1:10" x14ac:dyDescent="0.25">
      <c r="A3960" s="5" t="s">
        <v>0</v>
      </c>
      <c r="B3960" t="s">
        <v>10</v>
      </c>
      <c r="C3960" t="s">
        <v>11</v>
      </c>
      <c r="D3960" s="6">
        <v>45953</v>
      </c>
      <c r="E3960">
        <v>7003708606</v>
      </c>
      <c r="F3960">
        <v>916.55</v>
      </c>
      <c r="G3960" t="s">
        <v>15</v>
      </c>
      <c r="H3960" t="s">
        <v>13</v>
      </c>
      <c r="I3960" s="7">
        <v>3401206396</v>
      </c>
    </row>
    <row r="3961" spans="1:10" x14ac:dyDescent="0.25">
      <c r="A3961" s="5" t="s">
        <v>0</v>
      </c>
      <c r="B3961" t="s">
        <v>67</v>
      </c>
      <c r="C3961" t="s">
        <v>219</v>
      </c>
      <c r="D3961" s="6">
        <v>45953</v>
      </c>
      <c r="E3961">
        <v>7003710128</v>
      </c>
      <c r="F3961">
        <v>917.2</v>
      </c>
      <c r="G3961" t="s">
        <v>298</v>
      </c>
      <c r="H3961" t="s">
        <v>2215</v>
      </c>
      <c r="I3961" s="7">
        <v>3401206192</v>
      </c>
    </row>
    <row r="3962" spans="1:10" x14ac:dyDescent="0.25">
      <c r="A3962" s="5" t="s">
        <v>0</v>
      </c>
      <c r="B3962" t="s">
        <v>10</v>
      </c>
      <c r="C3962" t="s">
        <v>11</v>
      </c>
      <c r="D3962" s="6">
        <v>45953</v>
      </c>
      <c r="E3962">
        <v>7003708866</v>
      </c>
      <c r="F3962">
        <v>917.25</v>
      </c>
      <c r="G3962" t="s">
        <v>15</v>
      </c>
      <c r="H3962" t="s">
        <v>13</v>
      </c>
      <c r="I3962" s="7">
        <v>3401206539</v>
      </c>
    </row>
    <row r="3963" spans="1:10" x14ac:dyDescent="0.25">
      <c r="A3963" s="5" t="s">
        <v>0</v>
      </c>
      <c r="B3963" t="s">
        <v>10</v>
      </c>
      <c r="C3963" t="s">
        <v>11</v>
      </c>
      <c r="D3963" s="6">
        <v>45953</v>
      </c>
      <c r="E3963">
        <v>7003708516</v>
      </c>
      <c r="F3963">
        <v>919.8</v>
      </c>
      <c r="G3963" t="s">
        <v>632</v>
      </c>
      <c r="H3963" t="s">
        <v>13</v>
      </c>
      <c r="I3963" s="7">
        <v>3401206246</v>
      </c>
    </row>
    <row r="3964" spans="1:10" x14ac:dyDescent="0.25">
      <c r="A3964" s="5" t="s">
        <v>0</v>
      </c>
      <c r="B3964" t="s">
        <v>10</v>
      </c>
      <c r="C3964" t="s">
        <v>11</v>
      </c>
      <c r="D3964" s="6">
        <v>45953</v>
      </c>
      <c r="E3964">
        <v>7003708783</v>
      </c>
      <c r="F3964">
        <v>932.4</v>
      </c>
      <c r="G3964" t="s">
        <v>15</v>
      </c>
      <c r="H3964" t="s">
        <v>13</v>
      </c>
      <c r="I3964" s="7">
        <v>3401206419</v>
      </c>
    </row>
    <row r="3965" spans="1:10" x14ac:dyDescent="0.25">
      <c r="A3965" s="5" t="s">
        <v>0</v>
      </c>
      <c r="B3965" t="s">
        <v>10</v>
      </c>
      <c r="C3965" t="s">
        <v>11</v>
      </c>
      <c r="D3965" s="6">
        <v>45953</v>
      </c>
      <c r="E3965">
        <v>7003709666</v>
      </c>
      <c r="F3965">
        <v>932.85</v>
      </c>
      <c r="G3965" t="s">
        <v>15</v>
      </c>
      <c r="H3965" t="s">
        <v>13</v>
      </c>
      <c r="I3965" s="7">
        <v>3401207366</v>
      </c>
    </row>
    <row r="3966" spans="1:10" x14ac:dyDescent="0.25">
      <c r="A3966" s="5" t="s">
        <v>0</v>
      </c>
      <c r="B3966" t="s">
        <v>47</v>
      </c>
      <c r="C3966" t="s">
        <v>26</v>
      </c>
      <c r="D3966" s="6">
        <v>45953</v>
      </c>
      <c r="E3966">
        <v>7003709382</v>
      </c>
      <c r="F3966">
        <v>934.6</v>
      </c>
      <c r="G3966" t="s">
        <v>15</v>
      </c>
      <c r="H3966" t="s">
        <v>13</v>
      </c>
      <c r="I3966" s="7">
        <v>3401207077</v>
      </c>
    </row>
    <row r="3967" spans="1:10" x14ac:dyDescent="0.25">
      <c r="A3967" s="5" t="s">
        <v>0</v>
      </c>
      <c r="B3967" t="s">
        <v>10</v>
      </c>
      <c r="C3967" t="s">
        <v>14</v>
      </c>
      <c r="D3967" s="6">
        <v>45953</v>
      </c>
      <c r="E3967">
        <v>4100902505</v>
      </c>
      <c r="F3967">
        <v>937.78</v>
      </c>
      <c r="G3967" t="s">
        <v>935</v>
      </c>
      <c r="H3967" t="s">
        <v>2041</v>
      </c>
      <c r="I3967" s="7">
        <v>3401206189</v>
      </c>
      <c r="J3967">
        <v>93131803</v>
      </c>
    </row>
    <row r="3968" spans="1:10" x14ac:dyDescent="0.25">
      <c r="A3968" s="5" t="s">
        <v>0</v>
      </c>
      <c r="B3968" t="s">
        <v>10</v>
      </c>
      <c r="C3968" t="s">
        <v>11</v>
      </c>
      <c r="D3968" s="6">
        <v>45953</v>
      </c>
      <c r="E3968">
        <v>7003708479</v>
      </c>
      <c r="F3968">
        <v>944.35</v>
      </c>
      <c r="G3968" t="s">
        <v>369</v>
      </c>
      <c r="H3968" t="s">
        <v>13</v>
      </c>
      <c r="I3968" s="7">
        <v>3401206245</v>
      </c>
    </row>
    <row r="3969" spans="1:9" x14ac:dyDescent="0.25">
      <c r="A3969" s="5" t="s">
        <v>0</v>
      </c>
      <c r="B3969" t="s">
        <v>10</v>
      </c>
      <c r="C3969" t="s">
        <v>11</v>
      </c>
      <c r="D3969" s="6">
        <v>45953</v>
      </c>
      <c r="E3969">
        <v>7003709325</v>
      </c>
      <c r="F3969">
        <v>948.75</v>
      </c>
      <c r="G3969" t="s">
        <v>15</v>
      </c>
      <c r="H3969" t="s">
        <v>13</v>
      </c>
      <c r="I3969" s="7">
        <v>3401207019</v>
      </c>
    </row>
    <row r="3970" spans="1:9" x14ac:dyDescent="0.25">
      <c r="A3970" s="5" t="s">
        <v>0</v>
      </c>
      <c r="B3970" t="s">
        <v>10</v>
      </c>
      <c r="C3970" t="s">
        <v>11</v>
      </c>
      <c r="D3970" s="6">
        <v>45953</v>
      </c>
      <c r="E3970">
        <v>7003708520</v>
      </c>
      <c r="F3970">
        <v>949.4</v>
      </c>
      <c r="G3970" t="s">
        <v>675</v>
      </c>
      <c r="H3970" t="s">
        <v>13</v>
      </c>
      <c r="I3970" s="7">
        <v>3401206255</v>
      </c>
    </row>
    <row r="3971" spans="1:9" x14ac:dyDescent="0.25">
      <c r="A3971" s="5" t="s">
        <v>0</v>
      </c>
      <c r="B3971" t="s">
        <v>10</v>
      </c>
      <c r="C3971" t="s">
        <v>11</v>
      </c>
      <c r="D3971" s="6">
        <v>45953</v>
      </c>
      <c r="E3971">
        <v>7003708521</v>
      </c>
      <c r="F3971">
        <v>949.4</v>
      </c>
      <c r="G3971" t="s">
        <v>675</v>
      </c>
      <c r="H3971" t="s">
        <v>13</v>
      </c>
      <c r="I3971" s="7">
        <v>3401206255</v>
      </c>
    </row>
    <row r="3972" spans="1:9" x14ac:dyDescent="0.25">
      <c r="A3972" s="5" t="s">
        <v>0</v>
      </c>
      <c r="B3972" t="s">
        <v>10</v>
      </c>
      <c r="C3972" t="s">
        <v>11</v>
      </c>
      <c r="D3972" s="6">
        <v>45953</v>
      </c>
      <c r="E3972">
        <v>7003708522</v>
      </c>
      <c r="F3972">
        <v>949.4</v>
      </c>
      <c r="G3972" t="s">
        <v>675</v>
      </c>
      <c r="H3972" t="s">
        <v>13</v>
      </c>
      <c r="I3972" s="7">
        <v>3401206255</v>
      </c>
    </row>
    <row r="3973" spans="1:9" x14ac:dyDescent="0.25">
      <c r="A3973" s="5" t="s">
        <v>0</v>
      </c>
      <c r="B3973" t="s">
        <v>10</v>
      </c>
      <c r="C3973" t="s">
        <v>11</v>
      </c>
      <c r="D3973" s="6">
        <v>45953</v>
      </c>
      <c r="E3973">
        <v>7003708523</v>
      </c>
      <c r="F3973">
        <v>949.4</v>
      </c>
      <c r="G3973" t="s">
        <v>675</v>
      </c>
      <c r="H3973" t="s">
        <v>13</v>
      </c>
      <c r="I3973" s="7">
        <v>3401206255</v>
      </c>
    </row>
    <row r="3974" spans="1:9" x14ac:dyDescent="0.25">
      <c r="A3974" s="5" t="s">
        <v>0</v>
      </c>
      <c r="B3974" t="s">
        <v>10</v>
      </c>
      <c r="C3974" t="s">
        <v>11</v>
      </c>
      <c r="D3974" s="6">
        <v>45953</v>
      </c>
      <c r="E3974">
        <v>7003708524</v>
      </c>
      <c r="F3974">
        <v>949.4</v>
      </c>
      <c r="G3974" t="s">
        <v>675</v>
      </c>
      <c r="H3974" t="s">
        <v>13</v>
      </c>
      <c r="I3974" s="7">
        <v>3401206255</v>
      </c>
    </row>
    <row r="3975" spans="1:9" x14ac:dyDescent="0.25">
      <c r="A3975" s="5" t="s">
        <v>0</v>
      </c>
      <c r="B3975" t="s">
        <v>10</v>
      </c>
      <c r="C3975" t="s">
        <v>11</v>
      </c>
      <c r="D3975" s="6">
        <v>45953</v>
      </c>
      <c r="E3975">
        <v>7003708525</v>
      </c>
      <c r="F3975">
        <v>949.4</v>
      </c>
      <c r="G3975" t="s">
        <v>675</v>
      </c>
      <c r="H3975" t="s">
        <v>13</v>
      </c>
      <c r="I3975" s="7">
        <v>3401206255</v>
      </c>
    </row>
    <row r="3976" spans="1:9" x14ac:dyDescent="0.25">
      <c r="A3976" s="5" t="s">
        <v>0</v>
      </c>
      <c r="B3976" t="s">
        <v>10</v>
      </c>
      <c r="C3976" t="s">
        <v>11</v>
      </c>
      <c r="D3976" s="6">
        <v>45953</v>
      </c>
      <c r="E3976">
        <v>7003709821</v>
      </c>
      <c r="F3976">
        <v>950.05</v>
      </c>
      <c r="G3976" t="s">
        <v>15</v>
      </c>
      <c r="H3976" t="s">
        <v>13</v>
      </c>
      <c r="I3976" s="7">
        <v>3401207518</v>
      </c>
    </row>
    <row r="3977" spans="1:9" x14ac:dyDescent="0.25">
      <c r="A3977" s="5" t="s">
        <v>0</v>
      </c>
      <c r="B3977" t="s">
        <v>67</v>
      </c>
      <c r="C3977" t="s">
        <v>219</v>
      </c>
      <c r="D3977" s="6">
        <v>45953</v>
      </c>
      <c r="E3977">
        <v>7003710110</v>
      </c>
      <c r="F3977">
        <v>953.16</v>
      </c>
      <c r="G3977" t="s">
        <v>298</v>
      </c>
      <c r="H3977" t="s">
        <v>2216</v>
      </c>
      <c r="I3977" s="7">
        <v>3401206192</v>
      </c>
    </row>
    <row r="3978" spans="1:9" x14ac:dyDescent="0.25">
      <c r="A3978" s="5" t="s">
        <v>0</v>
      </c>
      <c r="B3978" t="s">
        <v>10</v>
      </c>
      <c r="C3978" t="s">
        <v>11</v>
      </c>
      <c r="D3978" s="6">
        <v>45953</v>
      </c>
      <c r="E3978">
        <v>7003708722</v>
      </c>
      <c r="F3978">
        <v>957.9</v>
      </c>
      <c r="G3978" t="s">
        <v>15</v>
      </c>
      <c r="H3978" t="s">
        <v>13</v>
      </c>
      <c r="I3978" s="7">
        <v>3401206342</v>
      </c>
    </row>
    <row r="3979" spans="1:9" x14ac:dyDescent="0.25">
      <c r="A3979" s="5" t="s">
        <v>0</v>
      </c>
      <c r="B3979" t="s">
        <v>10</v>
      </c>
      <c r="C3979" t="s">
        <v>11</v>
      </c>
      <c r="D3979" s="6">
        <v>45953</v>
      </c>
      <c r="E3979">
        <v>7003709649</v>
      </c>
      <c r="F3979">
        <v>959</v>
      </c>
      <c r="G3979" t="s">
        <v>15</v>
      </c>
      <c r="H3979" t="s">
        <v>13</v>
      </c>
      <c r="I3979" s="7">
        <v>3401207349</v>
      </c>
    </row>
    <row r="3980" spans="1:9" x14ac:dyDescent="0.25">
      <c r="A3980" s="5" t="s">
        <v>0</v>
      </c>
      <c r="B3980" t="s">
        <v>10</v>
      </c>
      <c r="C3980" t="s">
        <v>11</v>
      </c>
      <c r="D3980" s="6">
        <v>45953</v>
      </c>
      <c r="E3980">
        <v>7003709478</v>
      </c>
      <c r="F3980">
        <v>959.45</v>
      </c>
      <c r="G3980" t="s">
        <v>15</v>
      </c>
      <c r="H3980" t="s">
        <v>13</v>
      </c>
      <c r="I3980" s="7">
        <v>3401207176</v>
      </c>
    </row>
    <row r="3981" spans="1:9" x14ac:dyDescent="0.25">
      <c r="A3981" s="5" t="s">
        <v>0</v>
      </c>
      <c r="B3981" t="s">
        <v>10</v>
      </c>
      <c r="C3981" t="s">
        <v>11</v>
      </c>
      <c r="D3981" s="6">
        <v>45953</v>
      </c>
      <c r="E3981">
        <v>7003709717</v>
      </c>
      <c r="F3981">
        <v>959.5</v>
      </c>
      <c r="G3981" t="s">
        <v>15</v>
      </c>
      <c r="H3981" t="s">
        <v>13</v>
      </c>
      <c r="I3981" s="7">
        <v>3401207417</v>
      </c>
    </row>
    <row r="3982" spans="1:9" x14ac:dyDescent="0.25">
      <c r="A3982" s="5" t="s">
        <v>0</v>
      </c>
      <c r="B3982" t="s">
        <v>47</v>
      </c>
      <c r="C3982" t="s">
        <v>26</v>
      </c>
      <c r="D3982" s="6">
        <v>45953</v>
      </c>
      <c r="E3982">
        <v>7003709454</v>
      </c>
      <c r="F3982">
        <v>965.5</v>
      </c>
      <c r="G3982" t="s">
        <v>15</v>
      </c>
      <c r="H3982" t="s">
        <v>13</v>
      </c>
      <c r="I3982" s="7">
        <v>3401207151</v>
      </c>
    </row>
    <row r="3983" spans="1:9" x14ac:dyDescent="0.25">
      <c r="A3983" s="5" t="s">
        <v>0</v>
      </c>
      <c r="B3983" t="s">
        <v>47</v>
      </c>
      <c r="C3983" t="s">
        <v>26</v>
      </c>
      <c r="D3983" s="6">
        <v>45953</v>
      </c>
      <c r="E3983">
        <v>7003709709</v>
      </c>
      <c r="F3983">
        <v>965.5</v>
      </c>
      <c r="G3983" t="s">
        <v>15</v>
      </c>
      <c r="H3983" t="s">
        <v>13</v>
      </c>
      <c r="I3983" s="7">
        <v>3401207409</v>
      </c>
    </row>
    <row r="3984" spans="1:9" x14ac:dyDescent="0.25">
      <c r="A3984" s="5" t="s">
        <v>0</v>
      </c>
      <c r="B3984" t="s">
        <v>47</v>
      </c>
      <c r="C3984" t="s">
        <v>26</v>
      </c>
      <c r="D3984" s="6">
        <v>45953</v>
      </c>
      <c r="E3984">
        <v>7003709714</v>
      </c>
      <c r="F3984">
        <v>965.5</v>
      </c>
      <c r="G3984" t="s">
        <v>15</v>
      </c>
      <c r="H3984" t="s">
        <v>13</v>
      </c>
      <c r="I3984" s="7">
        <v>3401207414</v>
      </c>
    </row>
    <row r="3985" spans="1:9" x14ac:dyDescent="0.25">
      <c r="A3985" s="5" t="s">
        <v>0</v>
      </c>
      <c r="B3985" t="s">
        <v>47</v>
      </c>
      <c r="C3985" t="s">
        <v>26</v>
      </c>
      <c r="D3985" s="6">
        <v>45953</v>
      </c>
      <c r="E3985">
        <v>7003709815</v>
      </c>
      <c r="F3985">
        <v>965.5</v>
      </c>
      <c r="G3985" t="s">
        <v>15</v>
      </c>
      <c r="H3985" t="s">
        <v>13</v>
      </c>
      <c r="I3985" s="7">
        <v>3401207512</v>
      </c>
    </row>
    <row r="3986" spans="1:9" x14ac:dyDescent="0.25">
      <c r="A3986" s="5" t="s">
        <v>0</v>
      </c>
      <c r="B3986" t="s">
        <v>47</v>
      </c>
      <c r="C3986" t="s">
        <v>26</v>
      </c>
      <c r="D3986" s="6">
        <v>45953</v>
      </c>
      <c r="E3986">
        <v>7003709464</v>
      </c>
      <c r="F3986">
        <v>967.15</v>
      </c>
      <c r="G3986" t="s">
        <v>15</v>
      </c>
      <c r="H3986" t="s">
        <v>13</v>
      </c>
      <c r="I3986" s="7">
        <v>3401207161</v>
      </c>
    </row>
    <row r="3987" spans="1:9" x14ac:dyDescent="0.25">
      <c r="A3987" s="5" t="s">
        <v>0</v>
      </c>
      <c r="B3987" t="s">
        <v>10</v>
      </c>
      <c r="C3987" t="s">
        <v>11</v>
      </c>
      <c r="D3987" s="6">
        <v>45953</v>
      </c>
      <c r="E3987">
        <v>7003708628</v>
      </c>
      <c r="F3987">
        <v>971.5</v>
      </c>
      <c r="G3987" t="s">
        <v>15</v>
      </c>
      <c r="H3987" t="s">
        <v>13</v>
      </c>
      <c r="I3987" s="7">
        <v>3401206479</v>
      </c>
    </row>
    <row r="3988" spans="1:9" x14ac:dyDescent="0.25">
      <c r="A3988" s="5" t="s">
        <v>0</v>
      </c>
      <c r="B3988" t="s">
        <v>10</v>
      </c>
      <c r="C3988" t="s">
        <v>11</v>
      </c>
      <c r="D3988" s="6">
        <v>45953</v>
      </c>
      <c r="E3988">
        <v>7003709056</v>
      </c>
      <c r="F3988">
        <v>975.95</v>
      </c>
      <c r="G3988" t="s">
        <v>15</v>
      </c>
      <c r="H3988" t="s">
        <v>13</v>
      </c>
      <c r="I3988" s="7">
        <v>3401206745</v>
      </c>
    </row>
    <row r="3989" spans="1:9" x14ac:dyDescent="0.25">
      <c r="A3989" s="5" t="s">
        <v>0</v>
      </c>
      <c r="B3989" t="s">
        <v>10</v>
      </c>
      <c r="C3989" t="s">
        <v>11</v>
      </c>
      <c r="D3989" s="6">
        <v>45953</v>
      </c>
      <c r="E3989">
        <v>7003709295</v>
      </c>
      <c r="F3989">
        <v>975.95</v>
      </c>
      <c r="G3989" t="s">
        <v>15</v>
      </c>
      <c r="H3989" t="s">
        <v>13</v>
      </c>
      <c r="I3989" s="7">
        <v>3401206987</v>
      </c>
    </row>
    <row r="3990" spans="1:9" x14ac:dyDescent="0.25">
      <c r="A3990" s="5" t="s">
        <v>0</v>
      </c>
      <c r="B3990" t="s">
        <v>47</v>
      </c>
      <c r="C3990" t="s">
        <v>26</v>
      </c>
      <c r="D3990" s="6">
        <v>45953</v>
      </c>
      <c r="E3990">
        <v>7003709483</v>
      </c>
      <c r="F3990">
        <v>977.4</v>
      </c>
      <c r="G3990" t="s">
        <v>15</v>
      </c>
      <c r="H3990" t="s">
        <v>13</v>
      </c>
      <c r="I3990" s="7">
        <v>3401207181</v>
      </c>
    </row>
    <row r="3991" spans="1:9" x14ac:dyDescent="0.25">
      <c r="A3991" s="5" t="s">
        <v>0</v>
      </c>
      <c r="B3991" t="s">
        <v>47</v>
      </c>
      <c r="C3991" t="s">
        <v>26</v>
      </c>
      <c r="D3991" s="6">
        <v>45953</v>
      </c>
      <c r="E3991">
        <v>7003709855</v>
      </c>
      <c r="F3991">
        <v>977.9</v>
      </c>
      <c r="G3991" t="s">
        <v>15</v>
      </c>
      <c r="H3991" t="s">
        <v>13</v>
      </c>
      <c r="I3991" s="7">
        <v>3401207552</v>
      </c>
    </row>
    <row r="3992" spans="1:9" x14ac:dyDescent="0.25">
      <c r="A3992" s="5" t="s">
        <v>0</v>
      </c>
      <c r="B3992" t="s">
        <v>10</v>
      </c>
      <c r="C3992" t="s">
        <v>11</v>
      </c>
      <c r="D3992" s="6">
        <v>45953</v>
      </c>
      <c r="E3992">
        <v>7003709742</v>
      </c>
      <c r="F3992">
        <v>978.8</v>
      </c>
      <c r="G3992" t="s">
        <v>15</v>
      </c>
      <c r="H3992" t="s">
        <v>13</v>
      </c>
      <c r="I3992" s="7">
        <v>3401207441</v>
      </c>
    </row>
    <row r="3993" spans="1:9" x14ac:dyDescent="0.25">
      <c r="A3993" s="5" t="s">
        <v>0</v>
      </c>
      <c r="B3993" t="s">
        <v>10</v>
      </c>
      <c r="C3993" t="s">
        <v>11</v>
      </c>
      <c r="D3993" s="6">
        <v>45953</v>
      </c>
      <c r="E3993">
        <v>7003709151</v>
      </c>
      <c r="F3993">
        <v>981.1</v>
      </c>
      <c r="G3993" t="s">
        <v>15</v>
      </c>
      <c r="H3993" t="s">
        <v>13</v>
      </c>
      <c r="I3993" s="7">
        <v>3401206840</v>
      </c>
    </row>
    <row r="3994" spans="1:9" x14ac:dyDescent="0.25">
      <c r="A3994" s="5" t="s">
        <v>0</v>
      </c>
      <c r="B3994" t="s">
        <v>10</v>
      </c>
      <c r="C3994" t="s">
        <v>11</v>
      </c>
      <c r="D3994" s="6">
        <v>45953</v>
      </c>
      <c r="E3994">
        <v>7003710009</v>
      </c>
      <c r="F3994">
        <v>982.8</v>
      </c>
      <c r="G3994" t="s">
        <v>15</v>
      </c>
      <c r="H3994" t="s">
        <v>13</v>
      </c>
      <c r="I3994" s="7">
        <v>3401207710</v>
      </c>
    </row>
    <row r="3995" spans="1:9" x14ac:dyDescent="0.25">
      <c r="A3995" s="5" t="s">
        <v>0</v>
      </c>
      <c r="B3995" t="s">
        <v>10</v>
      </c>
      <c r="C3995" t="s">
        <v>11</v>
      </c>
      <c r="D3995" s="6">
        <v>45953</v>
      </c>
      <c r="E3995">
        <v>7003709991</v>
      </c>
      <c r="F3995">
        <v>984.75</v>
      </c>
      <c r="G3995" t="s">
        <v>15</v>
      </c>
      <c r="H3995" t="s">
        <v>13</v>
      </c>
      <c r="I3995" s="7">
        <v>3401207692</v>
      </c>
    </row>
    <row r="3996" spans="1:9" x14ac:dyDescent="0.25">
      <c r="A3996" s="5" t="s">
        <v>0</v>
      </c>
      <c r="B3996" t="s">
        <v>10</v>
      </c>
      <c r="C3996" t="s">
        <v>11</v>
      </c>
      <c r="D3996" s="6">
        <v>45953</v>
      </c>
      <c r="E3996">
        <v>7003709076</v>
      </c>
      <c r="F3996">
        <v>989.45</v>
      </c>
      <c r="G3996" t="s">
        <v>15</v>
      </c>
      <c r="H3996" t="s">
        <v>13</v>
      </c>
      <c r="I3996" s="7">
        <v>3401206765</v>
      </c>
    </row>
    <row r="3997" spans="1:9" x14ac:dyDescent="0.25">
      <c r="A3997" s="5" t="s">
        <v>0</v>
      </c>
      <c r="B3997" t="s">
        <v>10</v>
      </c>
      <c r="C3997" t="s">
        <v>11</v>
      </c>
      <c r="D3997" s="6">
        <v>45953</v>
      </c>
      <c r="E3997">
        <v>7003708469</v>
      </c>
      <c r="F3997">
        <v>989.8</v>
      </c>
      <c r="G3997" t="s">
        <v>12</v>
      </c>
      <c r="H3997" t="s">
        <v>13</v>
      </c>
      <c r="I3997" s="7">
        <v>3401206224</v>
      </c>
    </row>
    <row r="3998" spans="1:9" x14ac:dyDescent="0.25">
      <c r="A3998" s="5" t="s">
        <v>0</v>
      </c>
      <c r="B3998" t="s">
        <v>10</v>
      </c>
      <c r="C3998" t="s">
        <v>11</v>
      </c>
      <c r="D3998" s="6">
        <v>45953</v>
      </c>
      <c r="E3998">
        <v>7003708471</v>
      </c>
      <c r="F3998">
        <v>989.8</v>
      </c>
      <c r="G3998" t="s">
        <v>12</v>
      </c>
      <c r="H3998" t="s">
        <v>13</v>
      </c>
      <c r="I3998" s="7">
        <v>3401206224</v>
      </c>
    </row>
    <row r="3999" spans="1:9" x14ac:dyDescent="0.25">
      <c r="A3999" s="5" t="s">
        <v>0</v>
      </c>
      <c r="B3999" t="s">
        <v>47</v>
      </c>
      <c r="C3999" t="s">
        <v>26</v>
      </c>
      <c r="D3999" s="6">
        <v>45953</v>
      </c>
      <c r="E3999">
        <v>7003709925</v>
      </c>
      <c r="F3999">
        <v>994.5</v>
      </c>
      <c r="G3999" t="s">
        <v>15</v>
      </c>
      <c r="H3999" t="s">
        <v>13</v>
      </c>
      <c r="I3999" s="7">
        <v>3401207624</v>
      </c>
    </row>
    <row r="4000" spans="1:9" x14ac:dyDescent="0.25">
      <c r="A4000" s="5" t="s">
        <v>0</v>
      </c>
      <c r="B4000" t="s">
        <v>67</v>
      </c>
      <c r="C4000" t="s">
        <v>219</v>
      </c>
      <c r="D4000" s="6">
        <v>45953</v>
      </c>
      <c r="E4000">
        <v>7003710107</v>
      </c>
      <c r="F4000">
        <v>996.03</v>
      </c>
      <c r="G4000" t="s">
        <v>298</v>
      </c>
      <c r="H4000" t="s">
        <v>2217</v>
      </c>
      <c r="I4000" s="7">
        <v>3401206192</v>
      </c>
    </row>
    <row r="4001" spans="1:10" x14ac:dyDescent="0.25">
      <c r="A4001" s="5" t="s">
        <v>0</v>
      </c>
      <c r="B4001" t="s">
        <v>67</v>
      </c>
      <c r="C4001" t="s">
        <v>219</v>
      </c>
      <c r="D4001" s="6">
        <v>45953</v>
      </c>
      <c r="E4001">
        <v>5200067800</v>
      </c>
      <c r="F4001">
        <v>999</v>
      </c>
      <c r="G4001" t="s">
        <v>443</v>
      </c>
      <c r="H4001">
        <v>45936</v>
      </c>
      <c r="I4001" s="7">
        <v>3401207816</v>
      </c>
    </row>
    <row r="4002" spans="1:10" x14ac:dyDescent="0.25">
      <c r="A4002" s="5" t="s">
        <v>0</v>
      </c>
      <c r="B4002" t="s">
        <v>57</v>
      </c>
      <c r="C4002" t="s">
        <v>183</v>
      </c>
      <c r="D4002" s="6">
        <v>45953</v>
      </c>
      <c r="E4002">
        <v>4100901551</v>
      </c>
      <c r="F4002" s="8">
        <v>1000</v>
      </c>
      <c r="G4002" t="s">
        <v>696</v>
      </c>
      <c r="H4002">
        <v>11756</v>
      </c>
      <c r="I4002" s="7">
        <v>3401206253</v>
      </c>
      <c r="J4002" t="s">
        <v>186</v>
      </c>
    </row>
    <row r="4003" spans="1:10" x14ac:dyDescent="0.25">
      <c r="A4003" s="5" t="s">
        <v>0</v>
      </c>
      <c r="B4003" t="s">
        <v>10</v>
      </c>
      <c r="C4003" t="s">
        <v>11</v>
      </c>
      <c r="D4003" s="6">
        <v>45953</v>
      </c>
      <c r="E4003">
        <v>7003708845</v>
      </c>
      <c r="F4003" s="8">
        <v>1000</v>
      </c>
      <c r="G4003" t="s">
        <v>15</v>
      </c>
      <c r="H4003" t="s">
        <v>13</v>
      </c>
      <c r="I4003" s="7">
        <v>3401206505</v>
      </c>
    </row>
    <row r="4004" spans="1:10" x14ac:dyDescent="0.25">
      <c r="A4004" s="5" t="s">
        <v>0</v>
      </c>
      <c r="B4004" t="s">
        <v>67</v>
      </c>
      <c r="C4004" t="s">
        <v>219</v>
      </c>
      <c r="D4004" s="6">
        <v>45953</v>
      </c>
      <c r="E4004">
        <v>7003710167</v>
      </c>
      <c r="F4004" s="8">
        <v>1000.01</v>
      </c>
      <c r="G4004" t="s">
        <v>298</v>
      </c>
      <c r="H4004" t="s">
        <v>2218</v>
      </c>
      <c r="I4004" s="7">
        <v>3401206192</v>
      </c>
    </row>
    <row r="4005" spans="1:10" x14ac:dyDescent="0.25">
      <c r="A4005" s="5" t="s">
        <v>0</v>
      </c>
      <c r="B4005" t="s">
        <v>47</v>
      </c>
      <c r="C4005" t="s">
        <v>144</v>
      </c>
      <c r="D4005" s="6">
        <v>45953</v>
      </c>
      <c r="E4005">
        <v>3300376930</v>
      </c>
      <c r="F4005" s="8">
        <v>1000.2</v>
      </c>
      <c r="G4005" t="s">
        <v>2219</v>
      </c>
      <c r="I4005" s="7">
        <v>3401206166</v>
      </c>
    </row>
    <row r="4006" spans="1:10" x14ac:dyDescent="0.25">
      <c r="A4006" s="5" t="s">
        <v>0</v>
      </c>
      <c r="B4006" t="s">
        <v>10</v>
      </c>
      <c r="C4006" t="s">
        <v>11</v>
      </c>
      <c r="D4006" s="6">
        <v>45953</v>
      </c>
      <c r="E4006">
        <v>7003708841</v>
      </c>
      <c r="F4006" s="8">
        <v>1002.6</v>
      </c>
      <c r="G4006" t="s">
        <v>15</v>
      </c>
      <c r="H4006" t="s">
        <v>13</v>
      </c>
      <c r="I4006" s="7">
        <v>3401206501</v>
      </c>
    </row>
    <row r="4007" spans="1:10" x14ac:dyDescent="0.25">
      <c r="A4007" s="5" t="s">
        <v>0</v>
      </c>
      <c r="B4007" t="s">
        <v>47</v>
      </c>
      <c r="C4007" t="s">
        <v>26</v>
      </c>
      <c r="D4007" s="6">
        <v>45953</v>
      </c>
      <c r="E4007">
        <v>7003709938</v>
      </c>
      <c r="F4007" s="8">
        <v>1003.7</v>
      </c>
      <c r="G4007" t="s">
        <v>15</v>
      </c>
      <c r="H4007" t="s">
        <v>13</v>
      </c>
      <c r="I4007" s="7">
        <v>3401207637</v>
      </c>
    </row>
    <row r="4008" spans="1:10" x14ac:dyDescent="0.25">
      <c r="A4008" s="5" t="s">
        <v>0</v>
      </c>
      <c r="B4008" t="s">
        <v>47</v>
      </c>
      <c r="C4008" t="s">
        <v>26</v>
      </c>
      <c r="D4008" s="6">
        <v>45953</v>
      </c>
      <c r="E4008">
        <v>7003710084</v>
      </c>
      <c r="F4008" s="8">
        <v>1003.7</v>
      </c>
      <c r="G4008" t="s">
        <v>15</v>
      </c>
      <c r="H4008" t="s">
        <v>13</v>
      </c>
      <c r="I4008" s="7">
        <v>3401207787</v>
      </c>
    </row>
    <row r="4009" spans="1:10" x14ac:dyDescent="0.25">
      <c r="A4009" s="5" t="s">
        <v>0</v>
      </c>
      <c r="B4009" t="s">
        <v>10</v>
      </c>
      <c r="C4009" t="s">
        <v>11</v>
      </c>
      <c r="D4009" s="6">
        <v>45953</v>
      </c>
      <c r="E4009">
        <v>7003709013</v>
      </c>
      <c r="F4009" s="8">
        <v>1006.05</v>
      </c>
      <c r="G4009" t="s">
        <v>15</v>
      </c>
      <c r="H4009" t="s">
        <v>13</v>
      </c>
      <c r="I4009" s="7">
        <v>3401206702</v>
      </c>
    </row>
    <row r="4010" spans="1:10" x14ac:dyDescent="0.25">
      <c r="A4010" s="5" t="s">
        <v>0</v>
      </c>
      <c r="B4010" t="s">
        <v>10</v>
      </c>
      <c r="C4010" t="s">
        <v>11</v>
      </c>
      <c r="D4010" s="6">
        <v>45953</v>
      </c>
      <c r="E4010">
        <v>7003708961</v>
      </c>
      <c r="F4010" s="8">
        <v>1007</v>
      </c>
      <c r="G4010" t="s">
        <v>15</v>
      </c>
      <c r="H4010" t="s">
        <v>13</v>
      </c>
      <c r="I4010" s="7">
        <v>3401206642</v>
      </c>
    </row>
    <row r="4011" spans="1:10" x14ac:dyDescent="0.25">
      <c r="A4011" s="5" t="s">
        <v>0</v>
      </c>
      <c r="B4011" t="s">
        <v>10</v>
      </c>
      <c r="C4011" t="s">
        <v>11</v>
      </c>
      <c r="D4011" s="6">
        <v>45953</v>
      </c>
      <c r="E4011">
        <v>7003708810</v>
      </c>
      <c r="F4011" s="8">
        <v>1009.6</v>
      </c>
      <c r="G4011" t="s">
        <v>15</v>
      </c>
      <c r="H4011" t="s">
        <v>13</v>
      </c>
      <c r="I4011" s="7">
        <v>3401206458</v>
      </c>
    </row>
    <row r="4012" spans="1:10" x14ac:dyDescent="0.25">
      <c r="A4012" s="5" t="s">
        <v>0</v>
      </c>
      <c r="B4012" t="s">
        <v>10</v>
      </c>
      <c r="C4012" t="s">
        <v>11</v>
      </c>
      <c r="D4012" s="6">
        <v>45953</v>
      </c>
      <c r="E4012">
        <v>7003709641</v>
      </c>
      <c r="F4012" s="8">
        <v>1009.85</v>
      </c>
      <c r="G4012" t="s">
        <v>15</v>
      </c>
      <c r="H4012" t="s">
        <v>13</v>
      </c>
      <c r="I4012" s="7">
        <v>3401207341</v>
      </c>
    </row>
    <row r="4013" spans="1:10" x14ac:dyDescent="0.25">
      <c r="A4013" s="5" t="s">
        <v>0</v>
      </c>
      <c r="B4013" t="s">
        <v>10</v>
      </c>
      <c r="C4013" t="s">
        <v>11</v>
      </c>
      <c r="D4013" s="6">
        <v>45953</v>
      </c>
      <c r="E4013">
        <v>7003709690</v>
      </c>
      <c r="F4013" s="8">
        <v>1009.95</v>
      </c>
      <c r="G4013" t="s">
        <v>15</v>
      </c>
      <c r="H4013" t="s">
        <v>13</v>
      </c>
      <c r="I4013" s="7">
        <v>3401207390</v>
      </c>
    </row>
    <row r="4014" spans="1:10" x14ac:dyDescent="0.25">
      <c r="A4014" s="5" t="s">
        <v>0</v>
      </c>
      <c r="B4014" t="s">
        <v>10</v>
      </c>
      <c r="C4014" t="s">
        <v>11</v>
      </c>
      <c r="D4014" s="6">
        <v>45953</v>
      </c>
      <c r="E4014">
        <v>7003709814</v>
      </c>
      <c r="F4014" s="8">
        <v>1010</v>
      </c>
      <c r="G4014" t="s">
        <v>15</v>
      </c>
      <c r="H4014" t="s">
        <v>13</v>
      </c>
      <c r="I4014" s="7">
        <v>3401207511</v>
      </c>
    </row>
    <row r="4015" spans="1:10" x14ac:dyDescent="0.25">
      <c r="A4015" s="5" t="s">
        <v>0</v>
      </c>
      <c r="B4015" t="s">
        <v>10</v>
      </c>
      <c r="C4015" t="s">
        <v>11</v>
      </c>
      <c r="D4015" s="6">
        <v>45953</v>
      </c>
      <c r="E4015">
        <v>7003708565</v>
      </c>
      <c r="F4015" s="8">
        <v>1011.55</v>
      </c>
      <c r="G4015" t="s">
        <v>15</v>
      </c>
      <c r="H4015" t="s">
        <v>13</v>
      </c>
      <c r="I4015" s="7">
        <v>3401206271</v>
      </c>
    </row>
    <row r="4016" spans="1:10" x14ac:dyDescent="0.25">
      <c r="A4016" s="5" t="s">
        <v>0</v>
      </c>
      <c r="B4016" t="s">
        <v>10</v>
      </c>
      <c r="C4016" t="s">
        <v>11</v>
      </c>
      <c r="D4016" s="6">
        <v>45953</v>
      </c>
      <c r="E4016">
        <v>7003709049</v>
      </c>
      <c r="F4016" s="8">
        <v>1012.05</v>
      </c>
      <c r="G4016" t="s">
        <v>15</v>
      </c>
      <c r="H4016" t="s">
        <v>13</v>
      </c>
      <c r="I4016" s="7">
        <v>3401206738</v>
      </c>
    </row>
    <row r="4017" spans="1:9" x14ac:dyDescent="0.25">
      <c r="A4017" s="5" t="s">
        <v>0</v>
      </c>
      <c r="B4017" t="s">
        <v>10</v>
      </c>
      <c r="C4017" t="s">
        <v>11</v>
      </c>
      <c r="D4017" s="6">
        <v>45953</v>
      </c>
      <c r="E4017">
        <v>7003709340</v>
      </c>
      <c r="F4017" s="8">
        <v>1012.75</v>
      </c>
      <c r="G4017" t="s">
        <v>15</v>
      </c>
      <c r="H4017" t="s">
        <v>13</v>
      </c>
      <c r="I4017" s="7">
        <v>3401207034</v>
      </c>
    </row>
    <row r="4018" spans="1:9" x14ac:dyDescent="0.25">
      <c r="A4018" s="5" t="s">
        <v>0</v>
      </c>
      <c r="B4018" t="s">
        <v>47</v>
      </c>
      <c r="C4018" t="s">
        <v>26</v>
      </c>
      <c r="D4018" s="6">
        <v>45953</v>
      </c>
      <c r="E4018">
        <v>7003709376</v>
      </c>
      <c r="F4018" s="8">
        <v>1020.7</v>
      </c>
      <c r="G4018" t="s">
        <v>15</v>
      </c>
      <c r="H4018" t="s">
        <v>13</v>
      </c>
      <c r="I4018" s="7">
        <v>3401207071</v>
      </c>
    </row>
    <row r="4019" spans="1:9" x14ac:dyDescent="0.25">
      <c r="A4019" s="5" t="s">
        <v>0</v>
      </c>
      <c r="B4019" t="s">
        <v>10</v>
      </c>
      <c r="C4019" t="s">
        <v>11</v>
      </c>
      <c r="D4019" s="6">
        <v>45953</v>
      </c>
      <c r="E4019">
        <v>7003709228</v>
      </c>
      <c r="F4019" s="8">
        <v>1021.9</v>
      </c>
      <c r="G4019" t="s">
        <v>15</v>
      </c>
      <c r="H4019" t="s">
        <v>13</v>
      </c>
      <c r="I4019" s="7">
        <v>3401206919</v>
      </c>
    </row>
    <row r="4020" spans="1:9" x14ac:dyDescent="0.25">
      <c r="A4020" s="5" t="s">
        <v>0</v>
      </c>
      <c r="B4020" t="s">
        <v>67</v>
      </c>
      <c r="C4020" t="s">
        <v>219</v>
      </c>
      <c r="D4020" s="6">
        <v>45953</v>
      </c>
      <c r="E4020">
        <v>7003710178</v>
      </c>
      <c r="F4020" s="8">
        <v>1022.7</v>
      </c>
      <c r="G4020" t="s">
        <v>298</v>
      </c>
      <c r="H4020" t="s">
        <v>2220</v>
      </c>
      <c r="I4020" s="7">
        <v>3401206192</v>
      </c>
    </row>
    <row r="4021" spans="1:9" x14ac:dyDescent="0.25">
      <c r="A4021" s="5" t="s">
        <v>0</v>
      </c>
      <c r="B4021" t="s">
        <v>47</v>
      </c>
      <c r="C4021" t="s">
        <v>26</v>
      </c>
      <c r="D4021" s="6">
        <v>45953</v>
      </c>
      <c r="E4021">
        <v>7003709577</v>
      </c>
      <c r="F4021" s="8">
        <v>1023.45</v>
      </c>
      <c r="G4021" t="s">
        <v>15</v>
      </c>
      <c r="H4021" t="s">
        <v>13</v>
      </c>
      <c r="I4021" s="7">
        <v>3401207276</v>
      </c>
    </row>
    <row r="4022" spans="1:9" x14ac:dyDescent="0.25">
      <c r="A4022" s="5" t="s">
        <v>0</v>
      </c>
      <c r="B4022" t="s">
        <v>10</v>
      </c>
      <c r="C4022" t="s">
        <v>11</v>
      </c>
      <c r="D4022" s="6">
        <v>45953</v>
      </c>
      <c r="E4022">
        <v>7003708797</v>
      </c>
      <c r="F4022" s="8">
        <v>1023.9</v>
      </c>
      <c r="G4022" t="s">
        <v>15</v>
      </c>
      <c r="H4022" t="s">
        <v>13</v>
      </c>
      <c r="I4022" s="7">
        <v>3401206440</v>
      </c>
    </row>
    <row r="4023" spans="1:9" x14ac:dyDescent="0.25">
      <c r="A4023" s="5" t="s">
        <v>0</v>
      </c>
      <c r="B4023" t="s">
        <v>10</v>
      </c>
      <c r="C4023" t="s">
        <v>11</v>
      </c>
      <c r="D4023" s="6">
        <v>45953</v>
      </c>
      <c r="E4023">
        <v>7003709084</v>
      </c>
      <c r="F4023" s="8">
        <v>1026.8</v>
      </c>
      <c r="G4023" t="s">
        <v>15</v>
      </c>
      <c r="H4023" t="s">
        <v>13</v>
      </c>
      <c r="I4023" s="7">
        <v>3401206773</v>
      </c>
    </row>
    <row r="4024" spans="1:9" x14ac:dyDescent="0.25">
      <c r="A4024" s="5" t="s">
        <v>0</v>
      </c>
      <c r="B4024" t="s">
        <v>47</v>
      </c>
      <c r="C4024" t="s">
        <v>26</v>
      </c>
      <c r="D4024" s="6">
        <v>45953</v>
      </c>
      <c r="E4024">
        <v>7003709447</v>
      </c>
      <c r="F4024" s="8">
        <v>1033.0999999999999</v>
      </c>
      <c r="G4024" t="s">
        <v>15</v>
      </c>
      <c r="H4024" t="s">
        <v>13</v>
      </c>
      <c r="I4024" s="7">
        <v>3401207144</v>
      </c>
    </row>
    <row r="4025" spans="1:9" x14ac:dyDescent="0.25">
      <c r="A4025" s="5" t="s">
        <v>0</v>
      </c>
      <c r="B4025" t="s">
        <v>67</v>
      </c>
      <c r="C4025" t="s">
        <v>219</v>
      </c>
      <c r="D4025" s="6">
        <v>45953</v>
      </c>
      <c r="E4025">
        <v>7003710143</v>
      </c>
      <c r="F4025" s="8">
        <v>1039.57</v>
      </c>
      <c r="G4025" t="s">
        <v>298</v>
      </c>
      <c r="H4025" t="s">
        <v>2221</v>
      </c>
      <c r="I4025" s="7">
        <v>3401206192</v>
      </c>
    </row>
    <row r="4026" spans="1:9" x14ac:dyDescent="0.25">
      <c r="A4026" s="5" t="s">
        <v>0</v>
      </c>
      <c r="B4026" t="s">
        <v>47</v>
      </c>
      <c r="C4026" t="s">
        <v>26</v>
      </c>
      <c r="D4026" s="6">
        <v>45953</v>
      </c>
      <c r="E4026">
        <v>7003709965</v>
      </c>
      <c r="F4026" s="8">
        <v>1041.3499999999999</v>
      </c>
      <c r="G4026" t="s">
        <v>15</v>
      </c>
      <c r="H4026" t="s">
        <v>13</v>
      </c>
      <c r="I4026" s="7">
        <v>3401207664</v>
      </c>
    </row>
    <row r="4027" spans="1:9" x14ac:dyDescent="0.25">
      <c r="A4027" s="5" t="s">
        <v>0</v>
      </c>
      <c r="B4027" t="s">
        <v>47</v>
      </c>
      <c r="C4027" t="s">
        <v>26</v>
      </c>
      <c r="D4027" s="6">
        <v>45953</v>
      </c>
      <c r="E4027">
        <v>7003709467</v>
      </c>
      <c r="F4027" s="8">
        <v>1042.8</v>
      </c>
      <c r="G4027" t="s">
        <v>15</v>
      </c>
      <c r="H4027" t="s">
        <v>13</v>
      </c>
      <c r="I4027" s="7">
        <v>3401207163</v>
      </c>
    </row>
    <row r="4028" spans="1:9" x14ac:dyDescent="0.25">
      <c r="A4028" s="5" t="s">
        <v>0</v>
      </c>
      <c r="B4028" t="s">
        <v>47</v>
      </c>
      <c r="C4028" t="s">
        <v>26</v>
      </c>
      <c r="D4028" s="6">
        <v>45953</v>
      </c>
      <c r="E4028">
        <v>7003709571</v>
      </c>
      <c r="F4028" s="8">
        <v>1042.8</v>
      </c>
      <c r="G4028" t="s">
        <v>15</v>
      </c>
      <c r="H4028" t="s">
        <v>13</v>
      </c>
      <c r="I4028" s="7">
        <v>3401207270</v>
      </c>
    </row>
    <row r="4029" spans="1:9" x14ac:dyDescent="0.25">
      <c r="A4029" s="5" t="s">
        <v>0</v>
      </c>
      <c r="B4029" t="s">
        <v>10</v>
      </c>
      <c r="C4029" t="s">
        <v>11</v>
      </c>
      <c r="D4029" s="6">
        <v>45953</v>
      </c>
      <c r="E4029">
        <v>7003708785</v>
      </c>
      <c r="F4029" s="8">
        <v>1044.95</v>
      </c>
      <c r="G4029" t="s">
        <v>15</v>
      </c>
      <c r="H4029" t="s">
        <v>13</v>
      </c>
      <c r="I4029" s="7">
        <v>3401206420</v>
      </c>
    </row>
    <row r="4030" spans="1:9" x14ac:dyDescent="0.25">
      <c r="A4030" s="5" t="s">
        <v>0</v>
      </c>
      <c r="B4030" t="s">
        <v>67</v>
      </c>
      <c r="C4030" t="s">
        <v>219</v>
      </c>
      <c r="D4030" s="6">
        <v>45953</v>
      </c>
      <c r="E4030">
        <v>7003710131</v>
      </c>
      <c r="F4030" s="8">
        <v>1045.2</v>
      </c>
      <c r="G4030" t="s">
        <v>298</v>
      </c>
      <c r="H4030" t="s">
        <v>2222</v>
      </c>
      <c r="I4030" s="7">
        <v>3401206192</v>
      </c>
    </row>
    <row r="4031" spans="1:9" x14ac:dyDescent="0.25">
      <c r="A4031" s="5" t="s">
        <v>0</v>
      </c>
      <c r="B4031" t="s">
        <v>10</v>
      </c>
      <c r="C4031" t="s">
        <v>11</v>
      </c>
      <c r="D4031" s="6">
        <v>45953</v>
      </c>
      <c r="E4031">
        <v>7003709474</v>
      </c>
      <c r="F4031" s="8">
        <v>1046.25</v>
      </c>
      <c r="G4031" t="s">
        <v>15</v>
      </c>
      <c r="H4031" t="s">
        <v>13</v>
      </c>
      <c r="I4031" s="7">
        <v>3401207171</v>
      </c>
    </row>
    <row r="4032" spans="1:9" x14ac:dyDescent="0.25">
      <c r="A4032" s="5" t="s">
        <v>0</v>
      </c>
      <c r="B4032" t="s">
        <v>10</v>
      </c>
      <c r="C4032" t="s">
        <v>11</v>
      </c>
      <c r="D4032" s="6">
        <v>45953</v>
      </c>
      <c r="E4032">
        <v>7003708837</v>
      </c>
      <c r="F4032" s="8">
        <v>1050.1500000000001</v>
      </c>
      <c r="G4032" t="s">
        <v>15</v>
      </c>
      <c r="H4032" t="s">
        <v>13</v>
      </c>
      <c r="I4032" s="7">
        <v>3401206497</v>
      </c>
    </row>
    <row r="4033" spans="1:9" x14ac:dyDescent="0.25">
      <c r="A4033" s="5" t="s">
        <v>0</v>
      </c>
      <c r="B4033" t="s">
        <v>10</v>
      </c>
      <c r="C4033" t="s">
        <v>11</v>
      </c>
      <c r="D4033" s="6">
        <v>45953</v>
      </c>
      <c r="E4033">
        <v>7003708960</v>
      </c>
      <c r="F4033" s="8">
        <v>1051.05</v>
      </c>
      <c r="G4033" t="s">
        <v>15</v>
      </c>
      <c r="H4033" t="s">
        <v>13</v>
      </c>
      <c r="I4033" s="7">
        <v>3401206641</v>
      </c>
    </row>
    <row r="4034" spans="1:9" x14ac:dyDescent="0.25">
      <c r="A4034" s="5" t="s">
        <v>0</v>
      </c>
      <c r="B4034" t="s">
        <v>10</v>
      </c>
      <c r="C4034" t="s">
        <v>11</v>
      </c>
      <c r="D4034" s="6">
        <v>45953</v>
      </c>
      <c r="E4034">
        <v>7003709353</v>
      </c>
      <c r="F4034" s="8">
        <v>1054.75</v>
      </c>
      <c r="G4034" t="s">
        <v>15</v>
      </c>
      <c r="H4034" t="s">
        <v>13</v>
      </c>
      <c r="I4034" s="7">
        <v>3401207047</v>
      </c>
    </row>
    <row r="4035" spans="1:9" x14ac:dyDescent="0.25">
      <c r="A4035" s="5" t="s">
        <v>0</v>
      </c>
      <c r="B4035" t="s">
        <v>10</v>
      </c>
      <c r="C4035" t="s">
        <v>11</v>
      </c>
      <c r="D4035" s="6">
        <v>45953</v>
      </c>
      <c r="E4035">
        <v>7003710014</v>
      </c>
      <c r="F4035" s="8">
        <v>1056.17</v>
      </c>
      <c r="G4035" t="s">
        <v>15</v>
      </c>
      <c r="H4035" t="s">
        <v>13</v>
      </c>
      <c r="I4035" s="7">
        <v>3401207715</v>
      </c>
    </row>
    <row r="4036" spans="1:9" x14ac:dyDescent="0.25">
      <c r="A4036" s="5" t="s">
        <v>0</v>
      </c>
      <c r="B4036" t="s">
        <v>10</v>
      </c>
      <c r="C4036" t="s">
        <v>11</v>
      </c>
      <c r="D4036" s="6">
        <v>45953</v>
      </c>
      <c r="E4036">
        <v>7003709949</v>
      </c>
      <c r="F4036" s="8">
        <v>1058.0999999999999</v>
      </c>
      <c r="G4036" t="s">
        <v>15</v>
      </c>
      <c r="H4036" t="s">
        <v>13</v>
      </c>
      <c r="I4036" s="7">
        <v>3401207648</v>
      </c>
    </row>
    <row r="4037" spans="1:9" x14ac:dyDescent="0.25">
      <c r="A4037" s="5" t="s">
        <v>0</v>
      </c>
      <c r="B4037" t="s">
        <v>10</v>
      </c>
      <c r="C4037" t="s">
        <v>11</v>
      </c>
      <c r="D4037" s="6">
        <v>45953</v>
      </c>
      <c r="E4037">
        <v>7003709497</v>
      </c>
      <c r="F4037" s="8">
        <v>1060.3499999999999</v>
      </c>
      <c r="G4037" t="s">
        <v>15</v>
      </c>
      <c r="H4037" t="s">
        <v>13</v>
      </c>
      <c r="I4037" s="7">
        <v>3401207195</v>
      </c>
    </row>
    <row r="4038" spans="1:9" x14ac:dyDescent="0.25">
      <c r="A4038" s="5" t="s">
        <v>0</v>
      </c>
      <c r="B4038" t="s">
        <v>10</v>
      </c>
      <c r="C4038" t="s">
        <v>11</v>
      </c>
      <c r="D4038" s="6">
        <v>45953</v>
      </c>
      <c r="E4038">
        <v>7003709597</v>
      </c>
      <c r="F4038" s="8">
        <v>1060.3499999999999</v>
      </c>
      <c r="G4038" t="s">
        <v>15</v>
      </c>
      <c r="H4038" t="s">
        <v>13</v>
      </c>
      <c r="I4038" s="7">
        <v>3401207296</v>
      </c>
    </row>
    <row r="4039" spans="1:9" x14ac:dyDescent="0.25">
      <c r="A4039" s="5" t="s">
        <v>0</v>
      </c>
      <c r="B4039" t="s">
        <v>10</v>
      </c>
      <c r="C4039" t="s">
        <v>11</v>
      </c>
      <c r="D4039" s="6">
        <v>45953</v>
      </c>
      <c r="E4039">
        <v>7003709602</v>
      </c>
      <c r="F4039" s="8">
        <v>1060.3499999999999</v>
      </c>
      <c r="G4039" t="s">
        <v>15</v>
      </c>
      <c r="H4039" t="s">
        <v>13</v>
      </c>
      <c r="I4039" s="7">
        <v>3401207301</v>
      </c>
    </row>
    <row r="4040" spans="1:9" x14ac:dyDescent="0.25">
      <c r="A4040" s="5" t="s">
        <v>0</v>
      </c>
      <c r="B4040" t="s">
        <v>10</v>
      </c>
      <c r="C4040" t="s">
        <v>11</v>
      </c>
      <c r="D4040" s="6">
        <v>45953</v>
      </c>
      <c r="E4040">
        <v>7003709720</v>
      </c>
      <c r="F4040" s="8">
        <v>1060.5</v>
      </c>
      <c r="G4040" t="s">
        <v>15</v>
      </c>
      <c r="H4040" t="s">
        <v>13</v>
      </c>
      <c r="I4040" s="7">
        <v>3401207420</v>
      </c>
    </row>
    <row r="4041" spans="1:9" x14ac:dyDescent="0.25">
      <c r="A4041" s="5" t="s">
        <v>0</v>
      </c>
      <c r="B4041" t="s">
        <v>10</v>
      </c>
      <c r="C4041" t="s">
        <v>11</v>
      </c>
      <c r="D4041" s="6">
        <v>45953</v>
      </c>
      <c r="E4041">
        <v>7003709969</v>
      </c>
      <c r="F4041" s="8">
        <v>1060.5</v>
      </c>
      <c r="G4041" t="s">
        <v>15</v>
      </c>
      <c r="H4041" t="s">
        <v>13</v>
      </c>
      <c r="I4041" s="7">
        <v>3401207670</v>
      </c>
    </row>
    <row r="4042" spans="1:9" x14ac:dyDescent="0.25">
      <c r="A4042" s="5" t="s">
        <v>0</v>
      </c>
      <c r="B4042" t="s">
        <v>47</v>
      </c>
      <c r="C4042" t="s">
        <v>26</v>
      </c>
      <c r="D4042" s="6">
        <v>45953</v>
      </c>
      <c r="E4042">
        <v>7003709404</v>
      </c>
      <c r="F4042" s="8">
        <v>1062.05</v>
      </c>
      <c r="G4042" t="s">
        <v>15</v>
      </c>
      <c r="H4042" t="s">
        <v>13</v>
      </c>
      <c r="I4042" s="7">
        <v>3401207099</v>
      </c>
    </row>
    <row r="4043" spans="1:9" x14ac:dyDescent="0.25">
      <c r="A4043" s="5" t="s">
        <v>0</v>
      </c>
      <c r="B4043" t="s">
        <v>47</v>
      </c>
      <c r="C4043" t="s">
        <v>26</v>
      </c>
      <c r="D4043" s="6">
        <v>45953</v>
      </c>
      <c r="E4043">
        <v>7003709463</v>
      </c>
      <c r="F4043" s="8">
        <v>1063.6500000000001</v>
      </c>
      <c r="G4043" t="s">
        <v>15</v>
      </c>
      <c r="H4043" t="s">
        <v>13</v>
      </c>
      <c r="I4043" s="7">
        <v>3401207160</v>
      </c>
    </row>
    <row r="4044" spans="1:9" x14ac:dyDescent="0.25">
      <c r="A4044" s="5" t="s">
        <v>0</v>
      </c>
      <c r="B4044" t="s">
        <v>10</v>
      </c>
      <c r="C4044" t="s">
        <v>11</v>
      </c>
      <c r="D4044" s="6">
        <v>45953</v>
      </c>
      <c r="E4044">
        <v>7003709259</v>
      </c>
      <c r="F4044" s="8">
        <v>1064.2</v>
      </c>
      <c r="G4044" t="s">
        <v>15</v>
      </c>
      <c r="H4044" t="s">
        <v>13</v>
      </c>
      <c r="I4044" s="7">
        <v>3401206950</v>
      </c>
    </row>
    <row r="4045" spans="1:9" x14ac:dyDescent="0.25">
      <c r="A4045" s="5" t="s">
        <v>0</v>
      </c>
      <c r="B4045" t="s">
        <v>10</v>
      </c>
      <c r="C4045" t="s">
        <v>11</v>
      </c>
      <c r="D4045" s="6">
        <v>45953</v>
      </c>
      <c r="E4045">
        <v>7003708782</v>
      </c>
      <c r="F4045" s="8">
        <v>1064.4000000000001</v>
      </c>
      <c r="G4045" t="s">
        <v>15</v>
      </c>
      <c r="H4045" t="s">
        <v>13</v>
      </c>
      <c r="I4045" s="7">
        <v>3401206418</v>
      </c>
    </row>
    <row r="4046" spans="1:9" x14ac:dyDescent="0.25">
      <c r="A4046" s="5" t="s">
        <v>0</v>
      </c>
      <c r="B4046" t="s">
        <v>10</v>
      </c>
      <c r="C4046" t="s">
        <v>11</v>
      </c>
      <c r="D4046" s="6">
        <v>45953</v>
      </c>
      <c r="E4046">
        <v>7003709468</v>
      </c>
      <c r="F4046" s="8">
        <v>1065.1500000000001</v>
      </c>
      <c r="G4046" t="s">
        <v>15</v>
      </c>
      <c r="H4046" t="s">
        <v>13</v>
      </c>
      <c r="I4046" s="7">
        <v>3401207164</v>
      </c>
    </row>
    <row r="4047" spans="1:9" x14ac:dyDescent="0.25">
      <c r="A4047" s="5" t="s">
        <v>0</v>
      </c>
      <c r="B4047" t="s">
        <v>67</v>
      </c>
      <c r="C4047" t="s">
        <v>219</v>
      </c>
      <c r="D4047" s="6">
        <v>45953</v>
      </c>
      <c r="E4047">
        <v>5200067717</v>
      </c>
      <c r="F4047" s="8">
        <v>1065.17</v>
      </c>
      <c r="G4047" t="s">
        <v>320</v>
      </c>
      <c r="H4047">
        <v>42786</v>
      </c>
      <c r="I4047" s="7">
        <v>3401207815</v>
      </c>
    </row>
    <row r="4048" spans="1:9" x14ac:dyDescent="0.25">
      <c r="A4048" s="5" t="s">
        <v>0</v>
      </c>
      <c r="B4048" t="s">
        <v>10</v>
      </c>
      <c r="C4048" t="s">
        <v>11</v>
      </c>
      <c r="D4048" s="6">
        <v>45953</v>
      </c>
      <c r="E4048">
        <v>7003708821</v>
      </c>
      <c r="F4048" s="8">
        <v>1066.5999999999999</v>
      </c>
      <c r="G4048" t="s">
        <v>15</v>
      </c>
      <c r="H4048" t="s">
        <v>13</v>
      </c>
      <c r="I4048" s="7">
        <v>3401206471</v>
      </c>
    </row>
    <row r="4049" spans="1:9" x14ac:dyDescent="0.25">
      <c r="A4049" s="5" t="s">
        <v>0</v>
      </c>
      <c r="B4049" t="s">
        <v>10</v>
      </c>
      <c r="C4049" t="s">
        <v>11</v>
      </c>
      <c r="D4049" s="6">
        <v>45953</v>
      </c>
      <c r="E4049">
        <v>7003708605</v>
      </c>
      <c r="F4049" s="8">
        <v>1070.2</v>
      </c>
      <c r="G4049" t="s">
        <v>15</v>
      </c>
      <c r="H4049" t="s">
        <v>13</v>
      </c>
      <c r="I4049" s="7">
        <v>3401206393</v>
      </c>
    </row>
    <row r="4050" spans="1:9" x14ac:dyDescent="0.25">
      <c r="A4050" s="5" t="s">
        <v>0</v>
      </c>
      <c r="B4050" t="s">
        <v>10</v>
      </c>
      <c r="C4050" t="s">
        <v>11</v>
      </c>
      <c r="D4050" s="6">
        <v>45953</v>
      </c>
      <c r="E4050">
        <v>7003708477</v>
      </c>
      <c r="F4050" s="8">
        <v>1070.5999999999999</v>
      </c>
      <c r="G4050" t="s">
        <v>99</v>
      </c>
      <c r="H4050" t="s">
        <v>13</v>
      </c>
      <c r="I4050" s="7">
        <v>3401206227</v>
      </c>
    </row>
    <row r="4051" spans="1:9" x14ac:dyDescent="0.25">
      <c r="A4051" s="5" t="s">
        <v>0</v>
      </c>
      <c r="B4051" t="s">
        <v>10</v>
      </c>
      <c r="C4051" t="s">
        <v>11</v>
      </c>
      <c r="D4051" s="6">
        <v>45953</v>
      </c>
      <c r="E4051">
        <v>7003708492</v>
      </c>
      <c r="F4051" s="8">
        <v>1070.5999999999999</v>
      </c>
      <c r="G4051" t="s">
        <v>369</v>
      </c>
      <c r="H4051" t="s">
        <v>13</v>
      </c>
      <c r="I4051" s="7">
        <v>3401206245</v>
      </c>
    </row>
    <row r="4052" spans="1:9" x14ac:dyDescent="0.25">
      <c r="A4052" s="5" t="s">
        <v>0</v>
      </c>
      <c r="B4052" t="s">
        <v>10</v>
      </c>
      <c r="C4052" t="s">
        <v>11</v>
      </c>
      <c r="D4052" s="6">
        <v>45953</v>
      </c>
      <c r="E4052">
        <v>7003708514</v>
      </c>
      <c r="F4052" s="8">
        <v>1070.5999999999999</v>
      </c>
      <c r="G4052" t="s">
        <v>632</v>
      </c>
      <c r="H4052" t="s">
        <v>13</v>
      </c>
      <c r="I4052" s="7">
        <v>3401206246</v>
      </c>
    </row>
    <row r="4053" spans="1:9" x14ac:dyDescent="0.25">
      <c r="A4053" s="5" t="s">
        <v>0</v>
      </c>
      <c r="B4053" t="s">
        <v>67</v>
      </c>
      <c r="C4053" t="s">
        <v>219</v>
      </c>
      <c r="D4053" s="6">
        <v>45953</v>
      </c>
      <c r="E4053">
        <v>7003710156</v>
      </c>
      <c r="F4053" s="8">
        <v>1078.8</v>
      </c>
      <c r="G4053" t="s">
        <v>298</v>
      </c>
      <c r="H4053" t="s">
        <v>2223</v>
      </c>
      <c r="I4053" s="7">
        <v>3401206192</v>
      </c>
    </row>
    <row r="4054" spans="1:9" x14ac:dyDescent="0.25">
      <c r="A4054" s="5" t="s">
        <v>0</v>
      </c>
      <c r="B4054" t="s">
        <v>10</v>
      </c>
      <c r="C4054" t="s">
        <v>11</v>
      </c>
      <c r="D4054" s="6">
        <v>45953</v>
      </c>
      <c r="E4054">
        <v>7003709987</v>
      </c>
      <c r="F4054" s="8">
        <v>1083.75</v>
      </c>
      <c r="G4054" t="s">
        <v>15</v>
      </c>
      <c r="H4054" t="s">
        <v>13</v>
      </c>
      <c r="I4054" s="7">
        <v>3401207688</v>
      </c>
    </row>
    <row r="4055" spans="1:9" x14ac:dyDescent="0.25">
      <c r="A4055" s="5" t="s">
        <v>0</v>
      </c>
      <c r="B4055" t="s">
        <v>10</v>
      </c>
      <c r="C4055" t="s">
        <v>11</v>
      </c>
      <c r="D4055" s="6">
        <v>45953</v>
      </c>
      <c r="E4055">
        <v>7003709605</v>
      </c>
      <c r="F4055" s="8">
        <v>1085.1500000000001</v>
      </c>
      <c r="G4055" t="s">
        <v>15</v>
      </c>
      <c r="H4055" t="s">
        <v>13</v>
      </c>
      <c r="I4055" s="7">
        <v>3401207304</v>
      </c>
    </row>
    <row r="4056" spans="1:9" x14ac:dyDescent="0.25">
      <c r="A4056" s="5" t="s">
        <v>0</v>
      </c>
      <c r="B4056" t="s">
        <v>10</v>
      </c>
      <c r="C4056" t="s">
        <v>11</v>
      </c>
      <c r="D4056" s="6">
        <v>45953</v>
      </c>
      <c r="E4056">
        <v>7003709526</v>
      </c>
      <c r="F4056" s="8">
        <v>1085.5999999999999</v>
      </c>
      <c r="G4056" t="s">
        <v>15</v>
      </c>
      <c r="H4056" t="s">
        <v>13</v>
      </c>
      <c r="I4056" s="7">
        <v>3401207225</v>
      </c>
    </row>
    <row r="4057" spans="1:9" x14ac:dyDescent="0.25">
      <c r="A4057" s="5" t="s">
        <v>0</v>
      </c>
      <c r="B4057" t="s">
        <v>10</v>
      </c>
      <c r="C4057" t="s">
        <v>11</v>
      </c>
      <c r="D4057" s="6">
        <v>45953</v>
      </c>
      <c r="E4057">
        <v>7003708553</v>
      </c>
      <c r="F4057" s="8">
        <v>1085.71</v>
      </c>
      <c r="G4057" t="s">
        <v>1486</v>
      </c>
      <c r="H4057" t="s">
        <v>13</v>
      </c>
      <c r="I4057" s="7">
        <v>3401206169</v>
      </c>
    </row>
    <row r="4058" spans="1:9" x14ac:dyDescent="0.25">
      <c r="A4058" s="5" t="s">
        <v>0</v>
      </c>
      <c r="B4058" t="s">
        <v>10</v>
      </c>
      <c r="C4058" t="s">
        <v>11</v>
      </c>
      <c r="D4058" s="6">
        <v>45953</v>
      </c>
      <c r="E4058">
        <v>7003708555</v>
      </c>
      <c r="F4058" s="8">
        <v>1085.95</v>
      </c>
      <c r="G4058" t="s">
        <v>1102</v>
      </c>
      <c r="H4058" t="s">
        <v>13</v>
      </c>
      <c r="I4058" s="7">
        <v>3401206183</v>
      </c>
    </row>
    <row r="4059" spans="1:9" x14ac:dyDescent="0.25">
      <c r="A4059" s="5" t="s">
        <v>0</v>
      </c>
      <c r="B4059" t="s">
        <v>10</v>
      </c>
      <c r="C4059" t="s">
        <v>11</v>
      </c>
      <c r="D4059" s="6">
        <v>45953</v>
      </c>
      <c r="E4059">
        <v>7003708738</v>
      </c>
      <c r="F4059" s="8">
        <v>1087.0999999999999</v>
      </c>
      <c r="G4059" t="s">
        <v>15</v>
      </c>
      <c r="H4059" t="s">
        <v>13</v>
      </c>
      <c r="I4059" s="7">
        <v>3401206359</v>
      </c>
    </row>
    <row r="4060" spans="1:9" x14ac:dyDescent="0.25">
      <c r="A4060" s="5" t="s">
        <v>0</v>
      </c>
      <c r="B4060" t="s">
        <v>10</v>
      </c>
      <c r="C4060" t="s">
        <v>11</v>
      </c>
      <c r="D4060" s="6">
        <v>45953</v>
      </c>
      <c r="E4060">
        <v>7003708906</v>
      </c>
      <c r="F4060" s="8">
        <v>1087.3</v>
      </c>
      <c r="G4060" t="s">
        <v>15</v>
      </c>
      <c r="H4060" t="s">
        <v>13</v>
      </c>
      <c r="I4060" s="7">
        <v>3401206581</v>
      </c>
    </row>
    <row r="4061" spans="1:9" x14ac:dyDescent="0.25">
      <c r="A4061" s="5" t="s">
        <v>0</v>
      </c>
      <c r="B4061" t="s">
        <v>10</v>
      </c>
      <c r="C4061" t="s">
        <v>11</v>
      </c>
      <c r="D4061" s="6">
        <v>45953</v>
      </c>
      <c r="E4061">
        <v>7003708899</v>
      </c>
      <c r="F4061" s="8">
        <v>1089.3</v>
      </c>
      <c r="G4061" t="s">
        <v>15</v>
      </c>
      <c r="H4061" t="s">
        <v>13</v>
      </c>
      <c r="I4061" s="7">
        <v>3401206574</v>
      </c>
    </row>
    <row r="4062" spans="1:9" x14ac:dyDescent="0.25">
      <c r="A4062" s="5" t="s">
        <v>0</v>
      </c>
      <c r="B4062" t="s">
        <v>10</v>
      </c>
      <c r="C4062" t="s">
        <v>11</v>
      </c>
      <c r="D4062" s="6">
        <v>45953</v>
      </c>
      <c r="E4062">
        <v>7003709518</v>
      </c>
      <c r="F4062" s="8">
        <v>1094.05</v>
      </c>
      <c r="G4062" t="s">
        <v>15</v>
      </c>
      <c r="H4062" t="s">
        <v>13</v>
      </c>
      <c r="I4062" s="7">
        <v>3401207216</v>
      </c>
    </row>
    <row r="4063" spans="1:9" x14ac:dyDescent="0.25">
      <c r="A4063" s="5" t="s">
        <v>0</v>
      </c>
      <c r="B4063" t="s">
        <v>10</v>
      </c>
      <c r="C4063" t="s">
        <v>11</v>
      </c>
      <c r="D4063" s="6">
        <v>45953</v>
      </c>
      <c r="E4063">
        <v>7003708717</v>
      </c>
      <c r="F4063" s="8">
        <v>1094.8499999999999</v>
      </c>
      <c r="G4063" t="s">
        <v>15</v>
      </c>
      <c r="H4063" t="s">
        <v>13</v>
      </c>
      <c r="I4063" s="7">
        <v>3401206337</v>
      </c>
    </row>
    <row r="4064" spans="1:9" x14ac:dyDescent="0.25">
      <c r="A4064" s="5" t="s">
        <v>0</v>
      </c>
      <c r="B4064" t="s">
        <v>10</v>
      </c>
      <c r="C4064" t="s">
        <v>11</v>
      </c>
      <c r="D4064" s="6">
        <v>45953</v>
      </c>
      <c r="E4064">
        <v>7003708720</v>
      </c>
      <c r="F4064" s="8">
        <v>1095.6500000000001</v>
      </c>
      <c r="G4064" t="s">
        <v>15</v>
      </c>
      <c r="H4064" t="s">
        <v>13</v>
      </c>
      <c r="I4064" s="7">
        <v>3401206340</v>
      </c>
    </row>
    <row r="4065" spans="1:9" x14ac:dyDescent="0.25">
      <c r="A4065" s="5" t="s">
        <v>0</v>
      </c>
      <c r="B4065" t="s">
        <v>47</v>
      </c>
      <c r="C4065" t="s">
        <v>26</v>
      </c>
      <c r="D4065" s="6">
        <v>45953</v>
      </c>
      <c r="E4065">
        <v>7003709223</v>
      </c>
      <c r="F4065" s="8">
        <v>1096.1500000000001</v>
      </c>
      <c r="G4065" t="s">
        <v>15</v>
      </c>
      <c r="H4065" t="s">
        <v>13</v>
      </c>
      <c r="I4065" s="7">
        <v>3401206914</v>
      </c>
    </row>
    <row r="4066" spans="1:9" x14ac:dyDescent="0.25">
      <c r="A4066" s="5" t="s">
        <v>0</v>
      </c>
      <c r="B4066" t="s">
        <v>47</v>
      </c>
      <c r="C4066" t="s">
        <v>26</v>
      </c>
      <c r="D4066" s="6">
        <v>45953</v>
      </c>
      <c r="E4066">
        <v>7003709540</v>
      </c>
      <c r="F4066" s="8">
        <v>1096.1500000000001</v>
      </c>
      <c r="G4066" t="s">
        <v>15</v>
      </c>
      <c r="H4066" t="s">
        <v>13</v>
      </c>
      <c r="I4066" s="7">
        <v>3401207239</v>
      </c>
    </row>
    <row r="4067" spans="1:9" x14ac:dyDescent="0.25">
      <c r="A4067" s="5" t="s">
        <v>0</v>
      </c>
      <c r="B4067" t="s">
        <v>47</v>
      </c>
      <c r="C4067" t="s">
        <v>26</v>
      </c>
      <c r="D4067" s="6">
        <v>45953</v>
      </c>
      <c r="E4067">
        <v>7003709594</v>
      </c>
      <c r="F4067" s="8">
        <v>1096.1500000000001</v>
      </c>
      <c r="G4067" t="s">
        <v>15</v>
      </c>
      <c r="H4067" t="s">
        <v>13</v>
      </c>
      <c r="I4067" s="7">
        <v>3401207293</v>
      </c>
    </row>
    <row r="4068" spans="1:9" x14ac:dyDescent="0.25">
      <c r="A4068" s="5" t="s">
        <v>0</v>
      </c>
      <c r="B4068" t="s">
        <v>10</v>
      </c>
      <c r="C4068" t="s">
        <v>11</v>
      </c>
      <c r="D4068" s="6">
        <v>45953</v>
      </c>
      <c r="E4068">
        <v>7003709322</v>
      </c>
      <c r="F4068" s="8">
        <v>1096.2</v>
      </c>
      <c r="G4068" t="s">
        <v>15</v>
      </c>
      <c r="H4068" t="s">
        <v>13</v>
      </c>
      <c r="I4068" s="7">
        <v>3401207016</v>
      </c>
    </row>
    <row r="4069" spans="1:9" x14ac:dyDescent="0.25">
      <c r="A4069" s="5" t="s">
        <v>0</v>
      </c>
      <c r="B4069" t="s">
        <v>47</v>
      </c>
      <c r="C4069" t="s">
        <v>26</v>
      </c>
      <c r="D4069" s="6">
        <v>45953</v>
      </c>
      <c r="E4069">
        <v>7003709928</v>
      </c>
      <c r="F4069" s="8">
        <v>1100.7</v>
      </c>
      <c r="G4069" t="s">
        <v>15</v>
      </c>
      <c r="H4069" t="s">
        <v>13</v>
      </c>
      <c r="I4069" s="7">
        <v>3401207627</v>
      </c>
    </row>
    <row r="4070" spans="1:9" x14ac:dyDescent="0.25">
      <c r="A4070" s="5" t="s">
        <v>0</v>
      </c>
      <c r="B4070" t="s">
        <v>67</v>
      </c>
      <c r="C4070" t="s">
        <v>219</v>
      </c>
      <c r="D4070" s="6">
        <v>45953</v>
      </c>
      <c r="E4070">
        <v>7003710129</v>
      </c>
      <c r="F4070" s="8">
        <v>1104.69</v>
      </c>
      <c r="G4070" t="s">
        <v>298</v>
      </c>
      <c r="H4070" t="s">
        <v>2224</v>
      </c>
      <c r="I4070" s="7">
        <v>3401206192</v>
      </c>
    </row>
    <row r="4071" spans="1:9" x14ac:dyDescent="0.25">
      <c r="A4071" s="5" t="s">
        <v>0</v>
      </c>
      <c r="B4071" t="s">
        <v>67</v>
      </c>
      <c r="C4071" t="s">
        <v>219</v>
      </c>
      <c r="D4071" s="6">
        <v>45953</v>
      </c>
      <c r="E4071">
        <v>7003710158</v>
      </c>
      <c r="F4071" s="8">
        <v>1105.3499999999999</v>
      </c>
      <c r="G4071" t="s">
        <v>298</v>
      </c>
      <c r="H4071" t="s">
        <v>2225</v>
      </c>
      <c r="I4071" s="7">
        <v>3401206192</v>
      </c>
    </row>
    <row r="4072" spans="1:9" x14ac:dyDescent="0.25">
      <c r="A4072" s="5" t="s">
        <v>0</v>
      </c>
      <c r="B4072" t="s">
        <v>67</v>
      </c>
      <c r="C4072" t="s">
        <v>219</v>
      </c>
      <c r="D4072" s="6">
        <v>45953</v>
      </c>
      <c r="E4072">
        <v>7003710130</v>
      </c>
      <c r="F4072" s="8">
        <v>1106.76</v>
      </c>
      <c r="G4072" t="s">
        <v>298</v>
      </c>
      <c r="H4072" t="s">
        <v>2226</v>
      </c>
      <c r="I4072" s="7">
        <v>3401206192</v>
      </c>
    </row>
    <row r="4073" spans="1:9" x14ac:dyDescent="0.25">
      <c r="A4073" s="5" t="s">
        <v>0</v>
      </c>
      <c r="B4073" t="s">
        <v>67</v>
      </c>
      <c r="C4073" t="s">
        <v>219</v>
      </c>
      <c r="D4073" s="6">
        <v>45953</v>
      </c>
      <c r="E4073">
        <v>5200067759</v>
      </c>
      <c r="F4073" s="8">
        <v>1109.5</v>
      </c>
      <c r="G4073" t="s">
        <v>320</v>
      </c>
      <c r="H4073">
        <v>47854</v>
      </c>
      <c r="I4073" s="7">
        <v>3401207815</v>
      </c>
    </row>
    <row r="4074" spans="1:9" x14ac:dyDescent="0.25">
      <c r="A4074" s="5" t="s">
        <v>0</v>
      </c>
      <c r="B4074" t="s">
        <v>10</v>
      </c>
      <c r="C4074" t="s">
        <v>11</v>
      </c>
      <c r="D4074" s="6">
        <v>45953</v>
      </c>
      <c r="E4074">
        <v>7003708518</v>
      </c>
      <c r="F4074" s="8">
        <v>1110.06</v>
      </c>
      <c r="G4074" t="s">
        <v>165</v>
      </c>
      <c r="H4074" t="s">
        <v>13</v>
      </c>
      <c r="I4074" s="7">
        <v>3401206250</v>
      </c>
    </row>
    <row r="4075" spans="1:9" x14ac:dyDescent="0.25">
      <c r="A4075" s="5" t="s">
        <v>0</v>
      </c>
      <c r="B4075" t="s">
        <v>10</v>
      </c>
      <c r="C4075" t="s">
        <v>11</v>
      </c>
      <c r="D4075" s="6">
        <v>45953</v>
      </c>
      <c r="E4075">
        <v>7003708493</v>
      </c>
      <c r="F4075" s="8">
        <v>1111</v>
      </c>
      <c r="G4075" t="s">
        <v>369</v>
      </c>
      <c r="H4075" t="s">
        <v>13</v>
      </c>
      <c r="I4075" s="7">
        <v>3401206245</v>
      </c>
    </row>
    <row r="4076" spans="1:9" x14ac:dyDescent="0.25">
      <c r="A4076" s="5" t="s">
        <v>0</v>
      </c>
      <c r="B4076" t="s">
        <v>10</v>
      </c>
      <c r="C4076" t="s">
        <v>11</v>
      </c>
      <c r="D4076" s="6">
        <v>45953</v>
      </c>
      <c r="E4076">
        <v>7003709724</v>
      </c>
      <c r="F4076" s="8">
        <v>1111</v>
      </c>
      <c r="G4076" t="s">
        <v>15</v>
      </c>
      <c r="H4076" t="s">
        <v>13</v>
      </c>
      <c r="I4076" s="7">
        <v>3401207423</v>
      </c>
    </row>
    <row r="4077" spans="1:9" x14ac:dyDescent="0.25">
      <c r="A4077" s="5" t="s">
        <v>0</v>
      </c>
      <c r="B4077" t="s">
        <v>10</v>
      </c>
      <c r="C4077" t="s">
        <v>11</v>
      </c>
      <c r="D4077" s="6">
        <v>45953</v>
      </c>
      <c r="E4077">
        <v>7003708693</v>
      </c>
      <c r="F4077" s="8">
        <v>1116.7</v>
      </c>
      <c r="G4077" t="s">
        <v>15</v>
      </c>
      <c r="H4077" t="s">
        <v>13</v>
      </c>
      <c r="I4077" s="7">
        <v>3401206295</v>
      </c>
    </row>
    <row r="4078" spans="1:9" x14ac:dyDescent="0.25">
      <c r="A4078" s="5" t="s">
        <v>0</v>
      </c>
      <c r="B4078" t="s">
        <v>67</v>
      </c>
      <c r="C4078" t="s">
        <v>219</v>
      </c>
      <c r="D4078" s="6">
        <v>45953</v>
      </c>
      <c r="E4078">
        <v>7003710184</v>
      </c>
      <c r="F4078" s="8">
        <v>1118.77</v>
      </c>
      <c r="G4078" t="s">
        <v>298</v>
      </c>
      <c r="H4078" t="s">
        <v>2227</v>
      </c>
      <c r="I4078" s="7">
        <v>3401206192</v>
      </c>
    </row>
    <row r="4079" spans="1:9" x14ac:dyDescent="0.25">
      <c r="A4079" s="5" t="s">
        <v>0</v>
      </c>
      <c r="B4079" t="s">
        <v>10</v>
      </c>
      <c r="C4079" t="s">
        <v>11</v>
      </c>
      <c r="D4079" s="6">
        <v>45953</v>
      </c>
      <c r="E4079">
        <v>7003708996</v>
      </c>
      <c r="F4079" s="8">
        <v>1125.45</v>
      </c>
      <c r="G4079" t="s">
        <v>15</v>
      </c>
      <c r="H4079" t="s">
        <v>13</v>
      </c>
      <c r="I4079" s="7">
        <v>3401206685</v>
      </c>
    </row>
    <row r="4080" spans="1:9" x14ac:dyDescent="0.25">
      <c r="A4080" s="5" t="s">
        <v>0</v>
      </c>
      <c r="B4080" t="s">
        <v>67</v>
      </c>
      <c r="C4080" t="s">
        <v>219</v>
      </c>
      <c r="D4080" s="6">
        <v>45953</v>
      </c>
      <c r="E4080">
        <v>7003710173</v>
      </c>
      <c r="F4080" s="8">
        <v>1126.03</v>
      </c>
      <c r="G4080" t="s">
        <v>298</v>
      </c>
      <c r="H4080" t="s">
        <v>2228</v>
      </c>
      <c r="I4080" s="7">
        <v>3401206192</v>
      </c>
    </row>
    <row r="4081" spans="1:9" x14ac:dyDescent="0.25">
      <c r="A4081" s="5" t="s">
        <v>0</v>
      </c>
      <c r="B4081" t="s">
        <v>10</v>
      </c>
      <c r="C4081" t="s">
        <v>11</v>
      </c>
      <c r="D4081" s="6">
        <v>45953</v>
      </c>
      <c r="E4081">
        <v>7003708992</v>
      </c>
      <c r="F4081" s="8">
        <v>1128.7</v>
      </c>
      <c r="G4081" t="s">
        <v>15</v>
      </c>
      <c r="H4081" t="s">
        <v>13</v>
      </c>
      <c r="I4081" s="7">
        <v>3401206680</v>
      </c>
    </row>
    <row r="4082" spans="1:9" x14ac:dyDescent="0.25">
      <c r="A4082" s="5" t="s">
        <v>0</v>
      </c>
      <c r="B4082" t="s">
        <v>10</v>
      </c>
      <c r="C4082" t="s">
        <v>11</v>
      </c>
      <c r="D4082" s="6">
        <v>45953</v>
      </c>
      <c r="E4082">
        <v>7003709580</v>
      </c>
      <c r="F4082" s="8">
        <v>1131.1500000000001</v>
      </c>
      <c r="G4082" t="s">
        <v>15</v>
      </c>
      <c r="H4082" t="s">
        <v>13</v>
      </c>
      <c r="I4082" s="7">
        <v>3401207279</v>
      </c>
    </row>
    <row r="4083" spans="1:9" x14ac:dyDescent="0.25">
      <c r="A4083" s="5" t="s">
        <v>0</v>
      </c>
      <c r="B4083" t="s">
        <v>10</v>
      </c>
      <c r="C4083" t="s">
        <v>11</v>
      </c>
      <c r="D4083" s="6">
        <v>45953</v>
      </c>
      <c r="E4083">
        <v>7003709161</v>
      </c>
      <c r="F4083" s="8">
        <v>1133.1500000000001</v>
      </c>
      <c r="G4083" t="s">
        <v>15</v>
      </c>
      <c r="H4083" t="s">
        <v>13</v>
      </c>
      <c r="I4083" s="7">
        <v>3401206850</v>
      </c>
    </row>
    <row r="4084" spans="1:9" x14ac:dyDescent="0.25">
      <c r="A4084" s="5" t="s">
        <v>0</v>
      </c>
      <c r="B4084" t="s">
        <v>10</v>
      </c>
      <c r="C4084" t="s">
        <v>11</v>
      </c>
      <c r="D4084" s="6">
        <v>45953</v>
      </c>
      <c r="E4084">
        <v>7003709057</v>
      </c>
      <c r="F4084" s="8">
        <v>1136.05</v>
      </c>
      <c r="G4084" t="s">
        <v>15</v>
      </c>
      <c r="H4084" t="s">
        <v>13</v>
      </c>
      <c r="I4084" s="7">
        <v>3401206746</v>
      </c>
    </row>
    <row r="4085" spans="1:9" x14ac:dyDescent="0.25">
      <c r="A4085" s="5" t="s">
        <v>0</v>
      </c>
      <c r="B4085" t="s">
        <v>10</v>
      </c>
      <c r="C4085" t="s">
        <v>11</v>
      </c>
      <c r="D4085" s="6">
        <v>45953</v>
      </c>
      <c r="E4085">
        <v>7003709586</v>
      </c>
      <c r="F4085" s="8">
        <v>1139.0999999999999</v>
      </c>
      <c r="G4085" t="s">
        <v>15</v>
      </c>
      <c r="H4085" t="s">
        <v>13</v>
      </c>
      <c r="I4085" s="7">
        <v>3401207285</v>
      </c>
    </row>
    <row r="4086" spans="1:9" x14ac:dyDescent="0.25">
      <c r="A4086" s="5" t="s">
        <v>0</v>
      </c>
      <c r="B4086" t="s">
        <v>67</v>
      </c>
      <c r="C4086" t="s">
        <v>219</v>
      </c>
      <c r="D4086" s="6">
        <v>45953</v>
      </c>
      <c r="E4086">
        <v>7003710106</v>
      </c>
      <c r="F4086" s="8">
        <v>1143.92</v>
      </c>
      <c r="G4086" t="s">
        <v>298</v>
      </c>
      <c r="H4086" t="s">
        <v>2229</v>
      </c>
      <c r="I4086" s="7">
        <v>3401206192</v>
      </c>
    </row>
    <row r="4087" spans="1:9" x14ac:dyDescent="0.25">
      <c r="A4087" s="5" t="s">
        <v>0</v>
      </c>
      <c r="B4087" t="s">
        <v>10</v>
      </c>
      <c r="C4087" t="s">
        <v>11</v>
      </c>
      <c r="D4087" s="6">
        <v>45953</v>
      </c>
      <c r="E4087">
        <v>7003709701</v>
      </c>
      <c r="F4087" s="8">
        <v>1143.95</v>
      </c>
      <c r="G4087" t="s">
        <v>15</v>
      </c>
      <c r="H4087" t="s">
        <v>13</v>
      </c>
      <c r="I4087" s="7">
        <v>3401207401</v>
      </c>
    </row>
    <row r="4088" spans="1:9" x14ac:dyDescent="0.25">
      <c r="A4088" s="5" t="s">
        <v>0</v>
      </c>
      <c r="B4088" t="s">
        <v>10</v>
      </c>
      <c r="C4088" t="s">
        <v>11</v>
      </c>
      <c r="D4088" s="6">
        <v>45953</v>
      </c>
      <c r="E4088">
        <v>7003709851</v>
      </c>
      <c r="F4088" s="8">
        <v>1144.4000000000001</v>
      </c>
      <c r="G4088" t="s">
        <v>15</v>
      </c>
      <c r="H4088" t="s">
        <v>13</v>
      </c>
      <c r="I4088" s="7">
        <v>3401207548</v>
      </c>
    </row>
    <row r="4089" spans="1:9" x14ac:dyDescent="0.25">
      <c r="A4089" s="5" t="s">
        <v>0</v>
      </c>
      <c r="B4089" t="s">
        <v>10</v>
      </c>
      <c r="C4089" t="s">
        <v>11</v>
      </c>
      <c r="D4089" s="6">
        <v>45953</v>
      </c>
      <c r="E4089">
        <v>7003709672</v>
      </c>
      <c r="F4089" s="8">
        <v>1145.3499999999999</v>
      </c>
      <c r="G4089" t="s">
        <v>15</v>
      </c>
      <c r="H4089" t="s">
        <v>13</v>
      </c>
      <c r="I4089" s="7">
        <v>3401207372</v>
      </c>
    </row>
    <row r="4090" spans="1:9" x14ac:dyDescent="0.25">
      <c r="A4090" s="5" t="s">
        <v>0</v>
      </c>
      <c r="B4090" t="s">
        <v>10</v>
      </c>
      <c r="C4090" t="s">
        <v>11</v>
      </c>
      <c r="D4090" s="6">
        <v>45953</v>
      </c>
      <c r="E4090">
        <v>7003708684</v>
      </c>
      <c r="F4090" s="8">
        <v>1151.8499999999999</v>
      </c>
      <c r="G4090" t="s">
        <v>15</v>
      </c>
      <c r="H4090" t="s">
        <v>13</v>
      </c>
      <c r="I4090" s="7">
        <v>3401206279</v>
      </c>
    </row>
    <row r="4091" spans="1:9" x14ac:dyDescent="0.25">
      <c r="A4091" s="5" t="s">
        <v>0</v>
      </c>
      <c r="B4091" t="s">
        <v>10</v>
      </c>
      <c r="C4091" t="s">
        <v>11</v>
      </c>
      <c r="D4091" s="6">
        <v>45953</v>
      </c>
      <c r="E4091">
        <v>7003709908</v>
      </c>
      <c r="F4091" s="8">
        <v>1151.8499999999999</v>
      </c>
      <c r="G4091" t="s">
        <v>15</v>
      </c>
      <c r="H4091" t="s">
        <v>13</v>
      </c>
      <c r="I4091" s="7">
        <v>3401207606</v>
      </c>
    </row>
    <row r="4092" spans="1:9" x14ac:dyDescent="0.25">
      <c r="A4092" s="5" t="s">
        <v>0</v>
      </c>
      <c r="B4092" t="s">
        <v>10</v>
      </c>
      <c r="C4092" t="s">
        <v>11</v>
      </c>
      <c r="D4092" s="6">
        <v>45953</v>
      </c>
      <c r="E4092">
        <v>7003709007</v>
      </c>
      <c r="F4092" s="8">
        <v>1152.3</v>
      </c>
      <c r="G4092" t="s">
        <v>15</v>
      </c>
      <c r="H4092" t="s">
        <v>13</v>
      </c>
      <c r="I4092" s="7">
        <v>3401206696</v>
      </c>
    </row>
    <row r="4093" spans="1:9" x14ac:dyDescent="0.25">
      <c r="A4093" s="5" t="s">
        <v>0</v>
      </c>
      <c r="B4093" t="s">
        <v>10</v>
      </c>
      <c r="C4093" t="s">
        <v>11</v>
      </c>
      <c r="D4093" s="6">
        <v>45953</v>
      </c>
      <c r="E4093">
        <v>7003709613</v>
      </c>
      <c r="F4093" s="8">
        <v>1157.8900000000001</v>
      </c>
      <c r="G4093" t="s">
        <v>15</v>
      </c>
      <c r="H4093" t="s">
        <v>13</v>
      </c>
      <c r="I4093" s="7">
        <v>3401207312</v>
      </c>
    </row>
    <row r="4094" spans="1:9" x14ac:dyDescent="0.25">
      <c r="A4094" s="5" t="s">
        <v>0</v>
      </c>
      <c r="B4094" t="s">
        <v>47</v>
      </c>
      <c r="C4094" t="s">
        <v>26</v>
      </c>
      <c r="D4094" s="6">
        <v>45953</v>
      </c>
      <c r="E4094">
        <v>7003709547</v>
      </c>
      <c r="F4094" s="8">
        <v>1158.6500000000001</v>
      </c>
      <c r="G4094" t="s">
        <v>15</v>
      </c>
      <c r="H4094" t="s">
        <v>13</v>
      </c>
      <c r="I4094" s="7">
        <v>3401207246</v>
      </c>
    </row>
    <row r="4095" spans="1:9" x14ac:dyDescent="0.25">
      <c r="A4095" s="5" t="s">
        <v>0</v>
      </c>
      <c r="B4095" t="s">
        <v>10</v>
      </c>
      <c r="C4095" t="s">
        <v>11</v>
      </c>
      <c r="D4095" s="6">
        <v>45953</v>
      </c>
      <c r="E4095">
        <v>7003708748</v>
      </c>
      <c r="F4095" s="8">
        <v>1160.05</v>
      </c>
      <c r="G4095" t="s">
        <v>15</v>
      </c>
      <c r="H4095" t="s">
        <v>13</v>
      </c>
      <c r="I4095" s="7">
        <v>3401206370</v>
      </c>
    </row>
    <row r="4096" spans="1:9" x14ac:dyDescent="0.25">
      <c r="A4096" s="5" t="s">
        <v>0</v>
      </c>
      <c r="B4096" t="s">
        <v>10</v>
      </c>
      <c r="C4096" t="s">
        <v>11</v>
      </c>
      <c r="D4096" s="6">
        <v>45953</v>
      </c>
      <c r="E4096">
        <v>7003709870</v>
      </c>
      <c r="F4096" s="8">
        <v>1161.5</v>
      </c>
      <c r="G4096" t="s">
        <v>15</v>
      </c>
      <c r="H4096" t="s">
        <v>13</v>
      </c>
      <c r="I4096" s="7">
        <v>3401207567</v>
      </c>
    </row>
    <row r="4097" spans="1:9" x14ac:dyDescent="0.25">
      <c r="A4097" s="5" t="s">
        <v>0</v>
      </c>
      <c r="B4097" t="s">
        <v>10</v>
      </c>
      <c r="C4097" t="s">
        <v>11</v>
      </c>
      <c r="D4097" s="6">
        <v>45953</v>
      </c>
      <c r="E4097">
        <v>7003709972</v>
      </c>
      <c r="F4097" s="8">
        <v>1161.5</v>
      </c>
      <c r="G4097" t="s">
        <v>15</v>
      </c>
      <c r="H4097" t="s">
        <v>13</v>
      </c>
      <c r="I4097" s="7">
        <v>3401207673</v>
      </c>
    </row>
    <row r="4098" spans="1:9" x14ac:dyDescent="0.25">
      <c r="A4098" s="5" t="s">
        <v>0</v>
      </c>
      <c r="B4098" t="s">
        <v>10</v>
      </c>
      <c r="C4098" t="s">
        <v>11</v>
      </c>
      <c r="D4098" s="6">
        <v>45953</v>
      </c>
      <c r="E4098">
        <v>7003708765</v>
      </c>
      <c r="F4098" s="8">
        <v>1163</v>
      </c>
      <c r="G4098" t="s">
        <v>15</v>
      </c>
      <c r="H4098" t="s">
        <v>13</v>
      </c>
      <c r="I4098" s="7">
        <v>3401206395</v>
      </c>
    </row>
    <row r="4099" spans="1:9" x14ac:dyDescent="0.25">
      <c r="A4099" s="5" t="s">
        <v>0</v>
      </c>
      <c r="B4099" t="s">
        <v>10</v>
      </c>
      <c r="C4099" t="s">
        <v>11</v>
      </c>
      <c r="D4099" s="6">
        <v>45953</v>
      </c>
      <c r="E4099">
        <v>7003709561</v>
      </c>
      <c r="F4099" s="8">
        <v>1165.2</v>
      </c>
      <c r="G4099" t="s">
        <v>15</v>
      </c>
      <c r="H4099" t="s">
        <v>13</v>
      </c>
      <c r="I4099" s="7">
        <v>3401207260</v>
      </c>
    </row>
    <row r="4100" spans="1:9" x14ac:dyDescent="0.25">
      <c r="A4100" s="5" t="s">
        <v>0</v>
      </c>
      <c r="B4100" t="s">
        <v>10</v>
      </c>
      <c r="C4100" t="s">
        <v>11</v>
      </c>
      <c r="D4100" s="6">
        <v>45953</v>
      </c>
      <c r="E4100">
        <v>7003708861</v>
      </c>
      <c r="F4100" s="8">
        <v>1165.45</v>
      </c>
      <c r="G4100" t="s">
        <v>15</v>
      </c>
      <c r="H4100" t="s">
        <v>13</v>
      </c>
      <c r="I4100" s="7">
        <v>3401206528</v>
      </c>
    </row>
    <row r="4101" spans="1:9" x14ac:dyDescent="0.25">
      <c r="A4101" s="5" t="s">
        <v>0</v>
      </c>
      <c r="B4101" t="s">
        <v>10</v>
      </c>
      <c r="C4101" t="s">
        <v>11</v>
      </c>
      <c r="D4101" s="6">
        <v>45953</v>
      </c>
      <c r="E4101">
        <v>7003708792</v>
      </c>
      <c r="F4101" s="8">
        <v>1165.5</v>
      </c>
      <c r="G4101" t="s">
        <v>15</v>
      </c>
      <c r="H4101" t="s">
        <v>13</v>
      </c>
      <c r="I4101" s="7">
        <v>3401206431</v>
      </c>
    </row>
    <row r="4102" spans="1:9" x14ac:dyDescent="0.25">
      <c r="A4102" s="5" t="s">
        <v>0</v>
      </c>
      <c r="B4102" t="s">
        <v>10</v>
      </c>
      <c r="C4102" t="s">
        <v>11</v>
      </c>
      <c r="D4102" s="6">
        <v>45953</v>
      </c>
      <c r="E4102">
        <v>7003709469</v>
      </c>
      <c r="F4102" s="8">
        <v>1166.45</v>
      </c>
      <c r="G4102" t="s">
        <v>15</v>
      </c>
      <c r="H4102" t="s">
        <v>13</v>
      </c>
      <c r="I4102" s="7">
        <v>3401207165</v>
      </c>
    </row>
    <row r="4103" spans="1:9" x14ac:dyDescent="0.25">
      <c r="A4103" s="5" t="s">
        <v>0</v>
      </c>
      <c r="B4103" t="s">
        <v>10</v>
      </c>
      <c r="C4103" t="s">
        <v>11</v>
      </c>
      <c r="D4103" s="6">
        <v>45953</v>
      </c>
      <c r="E4103">
        <v>7003709052</v>
      </c>
      <c r="F4103" s="8">
        <v>1169.7</v>
      </c>
      <c r="G4103" t="s">
        <v>15</v>
      </c>
      <c r="H4103" t="s">
        <v>13</v>
      </c>
      <c r="I4103" s="7">
        <v>3401206741</v>
      </c>
    </row>
    <row r="4104" spans="1:9" x14ac:dyDescent="0.25">
      <c r="A4104" s="5" t="s">
        <v>0</v>
      </c>
      <c r="B4104" t="s">
        <v>10</v>
      </c>
      <c r="C4104" t="s">
        <v>11</v>
      </c>
      <c r="D4104" s="6">
        <v>45953</v>
      </c>
      <c r="E4104">
        <v>7003709999</v>
      </c>
      <c r="F4104" s="8">
        <v>1170.45</v>
      </c>
      <c r="G4104" t="s">
        <v>15</v>
      </c>
      <c r="H4104" t="s">
        <v>13</v>
      </c>
      <c r="I4104" s="7">
        <v>3401207700</v>
      </c>
    </row>
    <row r="4105" spans="1:9" x14ac:dyDescent="0.25">
      <c r="A4105" s="5" t="s">
        <v>0</v>
      </c>
      <c r="B4105" t="s">
        <v>10</v>
      </c>
      <c r="C4105" t="s">
        <v>11</v>
      </c>
      <c r="D4105" s="6">
        <v>45953</v>
      </c>
      <c r="E4105">
        <v>7003709104</v>
      </c>
      <c r="F4105" s="8">
        <v>1170.5</v>
      </c>
      <c r="G4105" t="s">
        <v>15</v>
      </c>
      <c r="H4105" t="s">
        <v>13</v>
      </c>
      <c r="I4105" s="7">
        <v>3401206793</v>
      </c>
    </row>
    <row r="4106" spans="1:9" x14ac:dyDescent="0.25">
      <c r="A4106" s="5" t="s">
        <v>0</v>
      </c>
      <c r="B4106" t="s">
        <v>10</v>
      </c>
      <c r="C4106" t="s">
        <v>11</v>
      </c>
      <c r="D4106" s="6">
        <v>45953</v>
      </c>
      <c r="E4106">
        <v>7003709831</v>
      </c>
      <c r="F4106" s="8">
        <v>1170.5</v>
      </c>
      <c r="G4106" t="s">
        <v>15</v>
      </c>
      <c r="H4106" t="s">
        <v>13</v>
      </c>
      <c r="I4106" s="7">
        <v>3401207528</v>
      </c>
    </row>
    <row r="4107" spans="1:9" x14ac:dyDescent="0.25">
      <c r="A4107" s="5" t="s">
        <v>0</v>
      </c>
      <c r="B4107" t="s">
        <v>10</v>
      </c>
      <c r="C4107" t="s">
        <v>11</v>
      </c>
      <c r="D4107" s="6">
        <v>45953</v>
      </c>
      <c r="E4107">
        <v>7003709305</v>
      </c>
      <c r="F4107" s="8">
        <v>1176.5999999999999</v>
      </c>
      <c r="G4107" t="s">
        <v>15</v>
      </c>
      <c r="H4107" t="s">
        <v>13</v>
      </c>
      <c r="I4107" s="7">
        <v>3401206997</v>
      </c>
    </row>
    <row r="4108" spans="1:9" x14ac:dyDescent="0.25">
      <c r="A4108" s="5" t="s">
        <v>0</v>
      </c>
      <c r="B4108" t="s">
        <v>47</v>
      </c>
      <c r="C4108" t="s">
        <v>26</v>
      </c>
      <c r="D4108" s="6">
        <v>45953</v>
      </c>
      <c r="E4108">
        <v>7003709765</v>
      </c>
      <c r="F4108" s="8">
        <v>1176.8</v>
      </c>
      <c r="G4108" t="s">
        <v>15</v>
      </c>
      <c r="H4108" t="s">
        <v>13</v>
      </c>
      <c r="I4108" s="7">
        <v>3401207463</v>
      </c>
    </row>
    <row r="4109" spans="1:9" x14ac:dyDescent="0.25">
      <c r="A4109" s="5" t="s">
        <v>0</v>
      </c>
      <c r="B4109" t="s">
        <v>10</v>
      </c>
      <c r="C4109" t="s">
        <v>11</v>
      </c>
      <c r="D4109" s="6">
        <v>45953</v>
      </c>
      <c r="E4109">
        <v>7003708863</v>
      </c>
      <c r="F4109" s="8">
        <v>1179.25</v>
      </c>
      <c r="G4109" t="s">
        <v>15</v>
      </c>
      <c r="H4109" t="s">
        <v>13</v>
      </c>
      <c r="I4109" s="7">
        <v>3401206536</v>
      </c>
    </row>
    <row r="4110" spans="1:9" x14ac:dyDescent="0.25">
      <c r="A4110" s="5" t="s">
        <v>0</v>
      </c>
      <c r="B4110" t="s">
        <v>10</v>
      </c>
      <c r="C4110" t="s">
        <v>11</v>
      </c>
      <c r="D4110" s="6">
        <v>45953</v>
      </c>
      <c r="E4110">
        <v>7003709421</v>
      </c>
      <c r="F4110" s="8">
        <v>1181.3</v>
      </c>
      <c r="G4110" t="s">
        <v>15</v>
      </c>
      <c r="H4110" t="s">
        <v>13</v>
      </c>
      <c r="I4110" s="7">
        <v>3401207116</v>
      </c>
    </row>
    <row r="4111" spans="1:9" x14ac:dyDescent="0.25">
      <c r="A4111" s="5" t="s">
        <v>0</v>
      </c>
      <c r="B4111" t="s">
        <v>10</v>
      </c>
      <c r="C4111" t="s">
        <v>11</v>
      </c>
      <c r="D4111" s="6">
        <v>45953</v>
      </c>
      <c r="E4111">
        <v>7003708581</v>
      </c>
      <c r="F4111" s="8">
        <v>1184.9000000000001</v>
      </c>
      <c r="G4111" t="s">
        <v>15</v>
      </c>
      <c r="H4111" t="s">
        <v>13</v>
      </c>
      <c r="I4111" s="7">
        <v>3401206303</v>
      </c>
    </row>
    <row r="4112" spans="1:9" x14ac:dyDescent="0.25">
      <c r="A4112" s="5" t="s">
        <v>0</v>
      </c>
      <c r="B4112" t="s">
        <v>10</v>
      </c>
      <c r="C4112" t="s">
        <v>11</v>
      </c>
      <c r="D4112" s="6">
        <v>45953</v>
      </c>
      <c r="E4112">
        <v>7003709430</v>
      </c>
      <c r="F4112" s="8">
        <v>1186.2</v>
      </c>
      <c r="G4112" t="s">
        <v>15</v>
      </c>
      <c r="H4112" t="s">
        <v>13</v>
      </c>
      <c r="I4112" s="7">
        <v>3401207125</v>
      </c>
    </row>
    <row r="4113" spans="1:9" x14ac:dyDescent="0.25">
      <c r="A4113" s="5" t="s">
        <v>0</v>
      </c>
      <c r="B4113" t="s">
        <v>67</v>
      </c>
      <c r="C4113" t="s">
        <v>219</v>
      </c>
      <c r="D4113" s="6">
        <v>45953</v>
      </c>
      <c r="E4113">
        <v>7003710112</v>
      </c>
      <c r="F4113" s="8">
        <v>1186.6300000000001</v>
      </c>
      <c r="G4113" t="s">
        <v>298</v>
      </c>
      <c r="H4113" t="s">
        <v>2230</v>
      </c>
      <c r="I4113" s="7">
        <v>3401206192</v>
      </c>
    </row>
    <row r="4114" spans="1:9" x14ac:dyDescent="0.25">
      <c r="A4114" s="5" t="s">
        <v>0</v>
      </c>
      <c r="B4114" t="s">
        <v>10</v>
      </c>
      <c r="C4114" t="s">
        <v>11</v>
      </c>
      <c r="D4114" s="6">
        <v>45953</v>
      </c>
      <c r="E4114">
        <v>7003709813</v>
      </c>
      <c r="F4114" s="8">
        <v>1186.75</v>
      </c>
      <c r="G4114" t="s">
        <v>15</v>
      </c>
      <c r="H4114" t="s">
        <v>13</v>
      </c>
      <c r="I4114" s="7">
        <v>3401207510</v>
      </c>
    </row>
    <row r="4115" spans="1:9" x14ac:dyDescent="0.25">
      <c r="A4115" s="5" t="s">
        <v>0</v>
      </c>
      <c r="B4115" t="s">
        <v>10</v>
      </c>
      <c r="C4115" t="s">
        <v>11</v>
      </c>
      <c r="D4115" s="6">
        <v>45953</v>
      </c>
      <c r="E4115">
        <v>7003709431</v>
      </c>
      <c r="F4115" s="8">
        <v>1187.05</v>
      </c>
      <c r="G4115" t="s">
        <v>15</v>
      </c>
      <c r="H4115" t="s">
        <v>13</v>
      </c>
      <c r="I4115" s="7">
        <v>3401207126</v>
      </c>
    </row>
    <row r="4116" spans="1:9" x14ac:dyDescent="0.25">
      <c r="A4116" s="5" t="s">
        <v>0</v>
      </c>
      <c r="B4116" t="s">
        <v>10</v>
      </c>
      <c r="C4116" t="s">
        <v>11</v>
      </c>
      <c r="D4116" s="6">
        <v>45953</v>
      </c>
      <c r="E4116">
        <v>7003708891</v>
      </c>
      <c r="F4116" s="8">
        <v>1188.8499999999999</v>
      </c>
      <c r="G4116" t="s">
        <v>15</v>
      </c>
      <c r="H4116" t="s">
        <v>13</v>
      </c>
      <c r="I4116" s="7">
        <v>3401206566</v>
      </c>
    </row>
    <row r="4117" spans="1:9" x14ac:dyDescent="0.25">
      <c r="A4117" s="5" t="s">
        <v>0</v>
      </c>
      <c r="B4117" t="s">
        <v>47</v>
      </c>
      <c r="C4117" t="s">
        <v>26</v>
      </c>
      <c r="D4117" s="6">
        <v>45953</v>
      </c>
      <c r="E4117">
        <v>7003709034</v>
      </c>
      <c r="F4117" s="8">
        <v>1189.1500000000001</v>
      </c>
      <c r="G4117" t="s">
        <v>15</v>
      </c>
      <c r="H4117" t="s">
        <v>13</v>
      </c>
      <c r="I4117" s="7">
        <v>3401206723</v>
      </c>
    </row>
    <row r="4118" spans="1:9" x14ac:dyDescent="0.25">
      <c r="A4118" s="5" t="s">
        <v>0</v>
      </c>
      <c r="B4118" t="s">
        <v>67</v>
      </c>
      <c r="C4118" t="s">
        <v>219</v>
      </c>
      <c r="D4118" s="6">
        <v>45953</v>
      </c>
      <c r="E4118">
        <v>7003710174</v>
      </c>
      <c r="F4118" s="8">
        <v>1190.81</v>
      </c>
      <c r="G4118" t="s">
        <v>298</v>
      </c>
      <c r="H4118" t="s">
        <v>2231</v>
      </c>
      <c r="I4118" s="7">
        <v>3401206192</v>
      </c>
    </row>
    <row r="4119" spans="1:9" x14ac:dyDescent="0.25">
      <c r="A4119" s="5" t="s">
        <v>0</v>
      </c>
      <c r="B4119" t="s">
        <v>67</v>
      </c>
      <c r="C4119" t="s">
        <v>219</v>
      </c>
      <c r="D4119" s="6">
        <v>45953</v>
      </c>
      <c r="E4119">
        <v>7003710189</v>
      </c>
      <c r="F4119" s="8">
        <v>1190.8699999999999</v>
      </c>
      <c r="G4119" t="s">
        <v>298</v>
      </c>
      <c r="H4119" t="s">
        <v>2232</v>
      </c>
      <c r="I4119" s="7">
        <v>3401206192</v>
      </c>
    </row>
    <row r="4120" spans="1:9" x14ac:dyDescent="0.25">
      <c r="A4120" s="5" t="s">
        <v>0</v>
      </c>
      <c r="B4120" t="s">
        <v>10</v>
      </c>
      <c r="C4120" t="s">
        <v>11</v>
      </c>
      <c r="D4120" s="6">
        <v>45953</v>
      </c>
      <c r="E4120">
        <v>7003708991</v>
      </c>
      <c r="F4120" s="8">
        <v>1193.55</v>
      </c>
      <c r="G4120" t="s">
        <v>15</v>
      </c>
      <c r="H4120" t="s">
        <v>13</v>
      </c>
      <c r="I4120" s="7">
        <v>3401206679</v>
      </c>
    </row>
    <row r="4121" spans="1:9" x14ac:dyDescent="0.25">
      <c r="A4121" s="5" t="s">
        <v>0</v>
      </c>
      <c r="B4121" t="s">
        <v>10</v>
      </c>
      <c r="C4121" t="s">
        <v>11</v>
      </c>
      <c r="D4121" s="6">
        <v>45953</v>
      </c>
      <c r="E4121">
        <v>7003708647</v>
      </c>
      <c r="F4121" s="8">
        <v>1193.95</v>
      </c>
      <c r="G4121" t="s">
        <v>15</v>
      </c>
      <c r="H4121" t="s">
        <v>13</v>
      </c>
      <c r="I4121" s="7">
        <v>3401206532</v>
      </c>
    </row>
    <row r="4122" spans="1:9" x14ac:dyDescent="0.25">
      <c r="A4122" s="5" t="s">
        <v>0</v>
      </c>
      <c r="B4122" t="s">
        <v>10</v>
      </c>
      <c r="C4122" t="s">
        <v>11</v>
      </c>
      <c r="D4122" s="6">
        <v>45953</v>
      </c>
      <c r="E4122">
        <v>7003708852</v>
      </c>
      <c r="F4122" s="8">
        <v>1196.8499999999999</v>
      </c>
      <c r="G4122" t="s">
        <v>15</v>
      </c>
      <c r="H4122" t="s">
        <v>13</v>
      </c>
      <c r="I4122" s="7">
        <v>3401206516</v>
      </c>
    </row>
    <row r="4123" spans="1:9" x14ac:dyDescent="0.25">
      <c r="A4123" s="5" t="s">
        <v>0</v>
      </c>
      <c r="B4123" t="s">
        <v>10</v>
      </c>
      <c r="C4123" t="s">
        <v>11</v>
      </c>
      <c r="D4123" s="6">
        <v>45953</v>
      </c>
      <c r="E4123">
        <v>7003708596</v>
      </c>
      <c r="F4123" s="8">
        <v>1197.8499999999999</v>
      </c>
      <c r="G4123" t="s">
        <v>15</v>
      </c>
      <c r="H4123" t="s">
        <v>13</v>
      </c>
      <c r="I4123" s="7">
        <v>3401206351</v>
      </c>
    </row>
    <row r="4124" spans="1:9" x14ac:dyDescent="0.25">
      <c r="A4124" s="5" t="s">
        <v>0</v>
      </c>
      <c r="B4124" t="s">
        <v>10</v>
      </c>
      <c r="C4124" t="s">
        <v>11</v>
      </c>
      <c r="D4124" s="6">
        <v>45953</v>
      </c>
      <c r="E4124">
        <v>7003708802</v>
      </c>
      <c r="F4124" s="8">
        <v>1200.3499999999999</v>
      </c>
      <c r="G4124" t="s">
        <v>15</v>
      </c>
      <c r="H4124" t="s">
        <v>13</v>
      </c>
      <c r="I4124" s="7">
        <v>3401206447</v>
      </c>
    </row>
    <row r="4125" spans="1:9" x14ac:dyDescent="0.25">
      <c r="A4125" s="5" t="s">
        <v>0</v>
      </c>
      <c r="B4125" t="s">
        <v>67</v>
      </c>
      <c r="C4125" t="s">
        <v>219</v>
      </c>
      <c r="D4125" s="6">
        <v>45953</v>
      </c>
      <c r="E4125">
        <v>7003710117</v>
      </c>
      <c r="F4125" s="8">
        <v>1202.6400000000001</v>
      </c>
      <c r="G4125" t="s">
        <v>298</v>
      </c>
      <c r="H4125" t="s">
        <v>2233</v>
      </c>
      <c r="I4125" s="7">
        <v>3401206192</v>
      </c>
    </row>
    <row r="4126" spans="1:9" x14ac:dyDescent="0.25">
      <c r="A4126" s="5" t="s">
        <v>0</v>
      </c>
      <c r="B4126" t="s">
        <v>10</v>
      </c>
      <c r="C4126" t="s">
        <v>11</v>
      </c>
      <c r="D4126" s="6">
        <v>45953</v>
      </c>
      <c r="E4126">
        <v>7003708761</v>
      </c>
      <c r="F4126" s="8">
        <v>1202.8</v>
      </c>
      <c r="G4126" t="s">
        <v>15</v>
      </c>
      <c r="H4126" t="s">
        <v>13</v>
      </c>
      <c r="I4126" s="7">
        <v>3401206389</v>
      </c>
    </row>
    <row r="4127" spans="1:9" x14ac:dyDescent="0.25">
      <c r="A4127" s="5" t="s">
        <v>0</v>
      </c>
      <c r="B4127" t="s">
        <v>10</v>
      </c>
      <c r="C4127" t="s">
        <v>11</v>
      </c>
      <c r="D4127" s="6">
        <v>45953</v>
      </c>
      <c r="E4127">
        <v>7003708965</v>
      </c>
      <c r="F4127" s="8">
        <v>1204.3</v>
      </c>
      <c r="G4127" t="s">
        <v>15</v>
      </c>
      <c r="H4127" t="s">
        <v>13</v>
      </c>
      <c r="I4127" s="7">
        <v>3401206648</v>
      </c>
    </row>
    <row r="4128" spans="1:9" x14ac:dyDescent="0.25">
      <c r="A4128" s="5" t="s">
        <v>0</v>
      </c>
      <c r="B4128" t="s">
        <v>10</v>
      </c>
      <c r="C4128" t="s">
        <v>11</v>
      </c>
      <c r="D4128" s="6">
        <v>45953</v>
      </c>
      <c r="E4128">
        <v>7003708438</v>
      </c>
      <c r="F4128" s="8">
        <v>1205</v>
      </c>
      <c r="G4128" t="s">
        <v>1060</v>
      </c>
      <c r="H4128" t="s">
        <v>13</v>
      </c>
      <c r="I4128" s="7">
        <v>3401206200</v>
      </c>
    </row>
    <row r="4129" spans="1:9" x14ac:dyDescent="0.25">
      <c r="A4129" s="5" t="s">
        <v>0</v>
      </c>
      <c r="B4129" t="s">
        <v>10</v>
      </c>
      <c r="C4129" t="s">
        <v>11</v>
      </c>
      <c r="D4129" s="6">
        <v>45953</v>
      </c>
      <c r="E4129">
        <v>7003708993</v>
      </c>
      <c r="F4129" s="8">
        <v>1205.25</v>
      </c>
      <c r="G4129" t="s">
        <v>15</v>
      </c>
      <c r="H4129" t="s">
        <v>13</v>
      </c>
      <c r="I4129" s="7">
        <v>3401206682</v>
      </c>
    </row>
    <row r="4130" spans="1:9" x14ac:dyDescent="0.25">
      <c r="A4130" s="5" t="s">
        <v>0</v>
      </c>
      <c r="B4130" t="s">
        <v>10</v>
      </c>
      <c r="C4130" t="s">
        <v>11</v>
      </c>
      <c r="D4130" s="6">
        <v>45953</v>
      </c>
      <c r="E4130">
        <v>7003709012</v>
      </c>
      <c r="F4130" s="8">
        <v>1205.3499999999999</v>
      </c>
      <c r="G4130" t="s">
        <v>15</v>
      </c>
      <c r="H4130" t="s">
        <v>13</v>
      </c>
      <c r="I4130" s="7">
        <v>3401206701</v>
      </c>
    </row>
    <row r="4131" spans="1:9" x14ac:dyDescent="0.25">
      <c r="A4131" s="5" t="s">
        <v>0</v>
      </c>
      <c r="B4131" t="s">
        <v>10</v>
      </c>
      <c r="C4131" t="s">
        <v>11</v>
      </c>
      <c r="D4131" s="6">
        <v>45953</v>
      </c>
      <c r="E4131">
        <v>7003709581</v>
      </c>
      <c r="F4131" s="8">
        <v>1208.8499999999999</v>
      </c>
      <c r="G4131" t="s">
        <v>15</v>
      </c>
      <c r="H4131" t="s">
        <v>13</v>
      </c>
      <c r="I4131" s="7">
        <v>3401207280</v>
      </c>
    </row>
    <row r="4132" spans="1:9" x14ac:dyDescent="0.25">
      <c r="A4132" s="5" t="s">
        <v>0</v>
      </c>
      <c r="B4132" t="s">
        <v>10</v>
      </c>
      <c r="C4132" t="s">
        <v>11</v>
      </c>
      <c r="D4132" s="6">
        <v>45953</v>
      </c>
      <c r="E4132">
        <v>7003709134</v>
      </c>
      <c r="F4132" s="8">
        <v>1209.9000000000001</v>
      </c>
      <c r="G4132" t="s">
        <v>15</v>
      </c>
      <c r="H4132" t="s">
        <v>13</v>
      </c>
      <c r="I4132" s="7">
        <v>3401206823</v>
      </c>
    </row>
    <row r="4133" spans="1:9" x14ac:dyDescent="0.25">
      <c r="A4133" s="5" t="s">
        <v>0</v>
      </c>
      <c r="B4133" t="s">
        <v>10</v>
      </c>
      <c r="C4133" t="s">
        <v>11</v>
      </c>
      <c r="D4133" s="6">
        <v>45953</v>
      </c>
      <c r="E4133">
        <v>7003708708</v>
      </c>
      <c r="F4133" s="8">
        <v>1210</v>
      </c>
      <c r="G4133" t="s">
        <v>15</v>
      </c>
      <c r="H4133" t="s">
        <v>13</v>
      </c>
      <c r="I4133" s="7">
        <v>3401206321</v>
      </c>
    </row>
    <row r="4134" spans="1:9" x14ac:dyDescent="0.25">
      <c r="A4134" s="5" t="s">
        <v>0</v>
      </c>
      <c r="B4134" t="s">
        <v>47</v>
      </c>
      <c r="C4134" t="s">
        <v>26</v>
      </c>
      <c r="D4134" s="6">
        <v>45953</v>
      </c>
      <c r="E4134">
        <v>7003709867</v>
      </c>
      <c r="F4134" s="8">
        <v>1210.99</v>
      </c>
      <c r="G4134" t="s">
        <v>15</v>
      </c>
      <c r="H4134" t="s">
        <v>13</v>
      </c>
      <c r="I4134" s="7">
        <v>3401207564</v>
      </c>
    </row>
    <row r="4135" spans="1:9" x14ac:dyDescent="0.25">
      <c r="A4135" s="5" t="s">
        <v>0</v>
      </c>
      <c r="B4135" t="s">
        <v>10</v>
      </c>
      <c r="C4135" t="s">
        <v>11</v>
      </c>
      <c r="D4135" s="6">
        <v>45953</v>
      </c>
      <c r="E4135">
        <v>7003709485</v>
      </c>
      <c r="F4135" s="8">
        <v>1211.8</v>
      </c>
      <c r="G4135" t="s">
        <v>15</v>
      </c>
      <c r="H4135" t="s">
        <v>13</v>
      </c>
      <c r="I4135" s="7">
        <v>3401207183</v>
      </c>
    </row>
    <row r="4136" spans="1:9" x14ac:dyDescent="0.25">
      <c r="A4136" s="5" t="s">
        <v>0</v>
      </c>
      <c r="B4136" t="s">
        <v>10</v>
      </c>
      <c r="C4136" t="s">
        <v>11</v>
      </c>
      <c r="D4136" s="6">
        <v>45953</v>
      </c>
      <c r="E4136">
        <v>7003709529</v>
      </c>
      <c r="F4136" s="8">
        <v>1211.9000000000001</v>
      </c>
      <c r="G4136" t="s">
        <v>15</v>
      </c>
      <c r="H4136" t="s">
        <v>13</v>
      </c>
      <c r="I4136" s="7">
        <v>3401207228</v>
      </c>
    </row>
    <row r="4137" spans="1:9" x14ac:dyDescent="0.25">
      <c r="A4137" s="5" t="s">
        <v>0</v>
      </c>
      <c r="B4137" t="s">
        <v>10</v>
      </c>
      <c r="C4137" t="s">
        <v>11</v>
      </c>
      <c r="D4137" s="6">
        <v>45953</v>
      </c>
      <c r="E4137">
        <v>7003708442</v>
      </c>
      <c r="F4137" s="8">
        <v>1212</v>
      </c>
      <c r="G4137" t="s">
        <v>2203</v>
      </c>
      <c r="H4137" t="s">
        <v>13</v>
      </c>
      <c r="I4137" s="7">
        <v>3401206204</v>
      </c>
    </row>
    <row r="4138" spans="1:9" x14ac:dyDescent="0.25">
      <c r="A4138" s="5" t="s">
        <v>0</v>
      </c>
      <c r="B4138" t="s">
        <v>10</v>
      </c>
      <c r="C4138" t="s">
        <v>11</v>
      </c>
      <c r="D4138" s="6">
        <v>45953</v>
      </c>
      <c r="E4138">
        <v>7003708473</v>
      </c>
      <c r="F4138" s="8">
        <v>1212</v>
      </c>
      <c r="G4138" t="s">
        <v>12</v>
      </c>
      <c r="H4138" t="s">
        <v>13</v>
      </c>
      <c r="I4138" s="7">
        <v>3401206224</v>
      </c>
    </row>
    <row r="4139" spans="1:9" x14ac:dyDescent="0.25">
      <c r="A4139" s="5" t="s">
        <v>0</v>
      </c>
      <c r="B4139" t="s">
        <v>67</v>
      </c>
      <c r="C4139" t="s">
        <v>219</v>
      </c>
      <c r="D4139" s="6">
        <v>45953</v>
      </c>
      <c r="E4139">
        <v>7003710124</v>
      </c>
      <c r="F4139" s="8">
        <v>1214.8399999999999</v>
      </c>
      <c r="G4139" t="s">
        <v>298</v>
      </c>
      <c r="H4139" t="s">
        <v>2234</v>
      </c>
      <c r="I4139" s="7">
        <v>3401206192</v>
      </c>
    </row>
    <row r="4140" spans="1:9" x14ac:dyDescent="0.25">
      <c r="A4140" s="5" t="s">
        <v>0</v>
      </c>
      <c r="B4140" t="s">
        <v>10</v>
      </c>
      <c r="C4140" t="s">
        <v>11</v>
      </c>
      <c r="D4140" s="6">
        <v>45953</v>
      </c>
      <c r="E4140">
        <v>7003709329</v>
      </c>
      <c r="F4140" s="8">
        <v>1220.95</v>
      </c>
      <c r="G4140" t="s">
        <v>15</v>
      </c>
      <c r="H4140" t="s">
        <v>13</v>
      </c>
      <c r="I4140" s="7">
        <v>3401207023</v>
      </c>
    </row>
    <row r="4141" spans="1:9" x14ac:dyDescent="0.25">
      <c r="A4141" s="5" t="s">
        <v>0</v>
      </c>
      <c r="B4141" t="s">
        <v>10</v>
      </c>
      <c r="C4141" t="s">
        <v>11</v>
      </c>
      <c r="D4141" s="6">
        <v>45953</v>
      </c>
      <c r="E4141">
        <v>7003708750</v>
      </c>
      <c r="F4141" s="8">
        <v>1223.0999999999999</v>
      </c>
      <c r="G4141" t="s">
        <v>15</v>
      </c>
      <c r="H4141" t="s">
        <v>13</v>
      </c>
      <c r="I4141" s="7">
        <v>3401206372</v>
      </c>
    </row>
    <row r="4142" spans="1:9" x14ac:dyDescent="0.25">
      <c r="A4142" s="5" t="s">
        <v>0</v>
      </c>
      <c r="B4142" t="s">
        <v>10</v>
      </c>
      <c r="C4142" t="s">
        <v>11</v>
      </c>
      <c r="D4142" s="6">
        <v>45953</v>
      </c>
      <c r="E4142">
        <v>7003708844</v>
      </c>
      <c r="F4142" s="8">
        <v>1234.3499999999999</v>
      </c>
      <c r="G4142" t="s">
        <v>15</v>
      </c>
      <c r="H4142" t="s">
        <v>13</v>
      </c>
      <c r="I4142" s="7">
        <v>3401206504</v>
      </c>
    </row>
    <row r="4143" spans="1:9" x14ac:dyDescent="0.25">
      <c r="A4143" s="5" t="s">
        <v>0</v>
      </c>
      <c r="B4143" t="s">
        <v>10</v>
      </c>
      <c r="C4143" t="s">
        <v>11</v>
      </c>
      <c r="D4143" s="6">
        <v>45953</v>
      </c>
      <c r="E4143">
        <v>7003709750</v>
      </c>
      <c r="F4143" s="8">
        <v>1237.2</v>
      </c>
      <c r="G4143" t="s">
        <v>15</v>
      </c>
      <c r="H4143" t="s">
        <v>13</v>
      </c>
      <c r="I4143" s="7">
        <v>3401207449</v>
      </c>
    </row>
    <row r="4144" spans="1:9" x14ac:dyDescent="0.25">
      <c r="A4144" s="5" t="s">
        <v>0</v>
      </c>
      <c r="B4144" t="s">
        <v>10</v>
      </c>
      <c r="C4144" t="s">
        <v>11</v>
      </c>
      <c r="D4144" s="6">
        <v>45953</v>
      </c>
      <c r="E4144">
        <v>7003708461</v>
      </c>
      <c r="F4144" s="8">
        <v>1237.25</v>
      </c>
      <c r="G4144" t="s">
        <v>441</v>
      </c>
      <c r="H4144" t="s">
        <v>13</v>
      </c>
      <c r="I4144" s="7">
        <v>3401206201</v>
      </c>
    </row>
    <row r="4145" spans="1:10" x14ac:dyDescent="0.25">
      <c r="A4145" s="5" t="s">
        <v>0</v>
      </c>
      <c r="B4145" t="s">
        <v>10</v>
      </c>
      <c r="C4145" t="s">
        <v>11</v>
      </c>
      <c r="D4145" s="6">
        <v>45953</v>
      </c>
      <c r="E4145">
        <v>7003709383</v>
      </c>
      <c r="F4145" s="8">
        <v>1237.25</v>
      </c>
      <c r="G4145" t="s">
        <v>15</v>
      </c>
      <c r="H4145" t="s">
        <v>13</v>
      </c>
      <c r="I4145" s="7">
        <v>3401207078</v>
      </c>
    </row>
    <row r="4146" spans="1:10" x14ac:dyDescent="0.25">
      <c r="A4146" s="5" t="s">
        <v>0</v>
      </c>
      <c r="B4146" t="s">
        <v>10</v>
      </c>
      <c r="C4146" t="s">
        <v>11</v>
      </c>
      <c r="D4146" s="6">
        <v>45953</v>
      </c>
      <c r="E4146">
        <v>7003710001</v>
      </c>
      <c r="F4146" s="8">
        <v>1237.25</v>
      </c>
      <c r="G4146" t="s">
        <v>15</v>
      </c>
      <c r="H4146" t="s">
        <v>13</v>
      </c>
      <c r="I4146" s="7">
        <v>3401207702</v>
      </c>
    </row>
    <row r="4147" spans="1:10" x14ac:dyDescent="0.25">
      <c r="A4147" s="5" t="s">
        <v>0</v>
      </c>
      <c r="B4147" t="s">
        <v>10</v>
      </c>
      <c r="C4147" t="s">
        <v>11</v>
      </c>
      <c r="D4147" s="6">
        <v>45953</v>
      </c>
      <c r="E4147">
        <v>7003708680</v>
      </c>
      <c r="F4147" s="8">
        <v>1238.05</v>
      </c>
      <c r="G4147" t="s">
        <v>15</v>
      </c>
      <c r="H4147" t="s">
        <v>13</v>
      </c>
      <c r="I4147" s="7">
        <v>3401206266</v>
      </c>
    </row>
    <row r="4148" spans="1:10" x14ac:dyDescent="0.25">
      <c r="A4148" s="5" t="s">
        <v>0</v>
      </c>
      <c r="B4148" t="s">
        <v>10</v>
      </c>
      <c r="C4148" t="s">
        <v>11</v>
      </c>
      <c r="D4148" s="6">
        <v>45953</v>
      </c>
      <c r="E4148">
        <v>7003708746</v>
      </c>
      <c r="F4148" s="8">
        <v>1241.3499999999999</v>
      </c>
      <c r="G4148" t="s">
        <v>15</v>
      </c>
      <c r="H4148" t="s">
        <v>13</v>
      </c>
      <c r="I4148" s="7">
        <v>3401206368</v>
      </c>
    </row>
    <row r="4149" spans="1:10" x14ac:dyDescent="0.25">
      <c r="A4149" s="5" t="s">
        <v>0</v>
      </c>
      <c r="B4149" t="s">
        <v>10</v>
      </c>
      <c r="C4149" t="s">
        <v>321</v>
      </c>
      <c r="D4149" s="6">
        <v>45953</v>
      </c>
      <c r="E4149">
        <v>4100902366</v>
      </c>
      <c r="F4149" s="8">
        <v>1250.18</v>
      </c>
      <c r="G4149" t="s">
        <v>1017</v>
      </c>
      <c r="H4149" t="s">
        <v>1239</v>
      </c>
      <c r="I4149" s="7">
        <v>3401206160</v>
      </c>
      <c r="J4149">
        <v>47130000</v>
      </c>
    </row>
    <row r="4150" spans="1:10" x14ac:dyDescent="0.25">
      <c r="A4150" s="5" t="s">
        <v>0</v>
      </c>
      <c r="B4150" t="s">
        <v>67</v>
      </c>
      <c r="C4150" t="s">
        <v>219</v>
      </c>
      <c r="D4150" s="6">
        <v>45953</v>
      </c>
      <c r="E4150">
        <v>7003710175</v>
      </c>
      <c r="F4150" s="8">
        <v>1257.79</v>
      </c>
      <c r="G4150" t="s">
        <v>298</v>
      </c>
      <c r="H4150" t="s">
        <v>2235</v>
      </c>
      <c r="I4150" s="7">
        <v>3401206192</v>
      </c>
    </row>
    <row r="4151" spans="1:10" x14ac:dyDescent="0.25">
      <c r="A4151" s="5" t="s">
        <v>0</v>
      </c>
      <c r="B4151" t="s">
        <v>10</v>
      </c>
      <c r="C4151" t="s">
        <v>11</v>
      </c>
      <c r="D4151" s="6">
        <v>45953</v>
      </c>
      <c r="E4151">
        <v>7003709506</v>
      </c>
      <c r="F4151" s="8">
        <v>1261.8</v>
      </c>
      <c r="G4151" t="s">
        <v>15</v>
      </c>
      <c r="H4151" t="s">
        <v>13</v>
      </c>
      <c r="I4151" s="7">
        <v>3401207204</v>
      </c>
    </row>
    <row r="4152" spans="1:10" x14ac:dyDescent="0.25">
      <c r="A4152" s="5" t="s">
        <v>0</v>
      </c>
      <c r="B4152" t="s">
        <v>10</v>
      </c>
      <c r="C4152" t="s">
        <v>11</v>
      </c>
      <c r="D4152" s="6">
        <v>45953</v>
      </c>
      <c r="E4152">
        <v>7003709892</v>
      </c>
      <c r="F4152" s="8">
        <v>1262.45</v>
      </c>
      <c r="G4152" t="s">
        <v>15</v>
      </c>
      <c r="H4152" t="s">
        <v>13</v>
      </c>
      <c r="I4152" s="7">
        <v>3401207590</v>
      </c>
    </row>
    <row r="4153" spans="1:10" x14ac:dyDescent="0.25">
      <c r="A4153" s="5" t="s">
        <v>0</v>
      </c>
      <c r="B4153" t="s">
        <v>10</v>
      </c>
      <c r="C4153" t="s">
        <v>11</v>
      </c>
      <c r="D4153" s="6">
        <v>45953</v>
      </c>
      <c r="E4153">
        <v>7003708749</v>
      </c>
      <c r="F4153" s="8">
        <v>1265.3</v>
      </c>
      <c r="G4153" t="s">
        <v>15</v>
      </c>
      <c r="H4153" t="s">
        <v>13</v>
      </c>
      <c r="I4153" s="7">
        <v>3401206371</v>
      </c>
    </row>
    <row r="4154" spans="1:10" x14ac:dyDescent="0.25">
      <c r="A4154" s="5" t="s">
        <v>0</v>
      </c>
      <c r="B4154" t="s">
        <v>10</v>
      </c>
      <c r="C4154" t="s">
        <v>11</v>
      </c>
      <c r="D4154" s="6">
        <v>45953</v>
      </c>
      <c r="E4154">
        <v>7003708485</v>
      </c>
      <c r="F4154" s="8">
        <v>1272.5999999999999</v>
      </c>
      <c r="G4154" t="s">
        <v>369</v>
      </c>
      <c r="H4154" t="s">
        <v>13</v>
      </c>
      <c r="I4154" s="7">
        <v>3401206245</v>
      </c>
    </row>
    <row r="4155" spans="1:10" x14ac:dyDescent="0.25">
      <c r="A4155" s="5" t="s">
        <v>0</v>
      </c>
      <c r="B4155" t="s">
        <v>10</v>
      </c>
      <c r="C4155" t="s">
        <v>11</v>
      </c>
      <c r="D4155" s="6">
        <v>45953</v>
      </c>
      <c r="E4155">
        <v>7003708494</v>
      </c>
      <c r="F4155" s="8">
        <v>1272.5999999999999</v>
      </c>
      <c r="G4155" t="s">
        <v>369</v>
      </c>
      <c r="H4155" t="s">
        <v>13</v>
      </c>
      <c r="I4155" s="7">
        <v>3401206245</v>
      </c>
    </row>
    <row r="4156" spans="1:10" x14ac:dyDescent="0.25">
      <c r="A4156" s="5" t="s">
        <v>0</v>
      </c>
      <c r="B4156" t="s">
        <v>47</v>
      </c>
      <c r="C4156" t="s">
        <v>26</v>
      </c>
      <c r="D4156" s="6">
        <v>45953</v>
      </c>
      <c r="E4156">
        <v>7003709453</v>
      </c>
      <c r="F4156" s="8">
        <v>1278.8499999999999</v>
      </c>
      <c r="G4156" t="s">
        <v>15</v>
      </c>
      <c r="H4156" t="s">
        <v>13</v>
      </c>
      <c r="I4156" s="7">
        <v>3401207150</v>
      </c>
    </row>
    <row r="4157" spans="1:10" x14ac:dyDescent="0.25">
      <c r="A4157" s="5" t="s">
        <v>0</v>
      </c>
      <c r="B4157" t="s">
        <v>47</v>
      </c>
      <c r="C4157" t="s">
        <v>26</v>
      </c>
      <c r="D4157" s="6">
        <v>45953</v>
      </c>
      <c r="E4157">
        <v>7003710097</v>
      </c>
      <c r="F4157" s="8">
        <v>1278.8499999999999</v>
      </c>
      <c r="G4157" t="s">
        <v>15</v>
      </c>
      <c r="H4157" t="s">
        <v>13</v>
      </c>
      <c r="I4157" s="7">
        <v>3401207804</v>
      </c>
    </row>
    <row r="4158" spans="1:10" x14ac:dyDescent="0.25">
      <c r="A4158" s="5" t="s">
        <v>0</v>
      </c>
      <c r="B4158" t="s">
        <v>10</v>
      </c>
      <c r="C4158" t="s">
        <v>11</v>
      </c>
      <c r="D4158" s="6">
        <v>45953</v>
      </c>
      <c r="E4158">
        <v>7003709537</v>
      </c>
      <c r="F4158" s="8">
        <v>1279.7</v>
      </c>
      <c r="G4158" t="s">
        <v>15</v>
      </c>
      <c r="H4158" t="s">
        <v>13</v>
      </c>
      <c r="I4158" s="7">
        <v>3401207236</v>
      </c>
    </row>
    <row r="4159" spans="1:10" x14ac:dyDescent="0.25">
      <c r="A4159" s="5" t="s">
        <v>0</v>
      </c>
      <c r="B4159" t="s">
        <v>47</v>
      </c>
      <c r="C4159" t="s">
        <v>26</v>
      </c>
      <c r="D4159" s="6">
        <v>45953</v>
      </c>
      <c r="E4159">
        <v>7003709246</v>
      </c>
      <c r="F4159" s="8">
        <v>1280.5999999999999</v>
      </c>
      <c r="G4159" t="s">
        <v>15</v>
      </c>
      <c r="H4159" t="s">
        <v>13</v>
      </c>
      <c r="I4159" s="7">
        <v>3401206937</v>
      </c>
    </row>
    <row r="4160" spans="1:10" x14ac:dyDescent="0.25">
      <c r="A4160" s="5" t="s">
        <v>0</v>
      </c>
      <c r="B4160" t="s">
        <v>10</v>
      </c>
      <c r="C4160" t="s">
        <v>11</v>
      </c>
      <c r="D4160" s="6">
        <v>45953</v>
      </c>
      <c r="E4160">
        <v>7003709926</v>
      </c>
      <c r="F4160" s="8">
        <v>1282</v>
      </c>
      <c r="G4160" t="s">
        <v>15</v>
      </c>
      <c r="H4160" t="s">
        <v>13</v>
      </c>
      <c r="I4160" s="7">
        <v>3401207625</v>
      </c>
    </row>
    <row r="4161" spans="1:10" x14ac:dyDescent="0.25">
      <c r="A4161" s="5" t="s">
        <v>0</v>
      </c>
      <c r="B4161" t="s">
        <v>10</v>
      </c>
      <c r="C4161" t="s">
        <v>11</v>
      </c>
      <c r="D4161" s="6">
        <v>45953</v>
      </c>
      <c r="E4161">
        <v>7003708917</v>
      </c>
      <c r="F4161" s="8">
        <v>1282.55</v>
      </c>
      <c r="G4161" t="s">
        <v>15</v>
      </c>
      <c r="H4161" t="s">
        <v>13</v>
      </c>
      <c r="I4161" s="7">
        <v>3401206592</v>
      </c>
    </row>
    <row r="4162" spans="1:10" x14ac:dyDescent="0.25">
      <c r="A4162" s="5" t="s">
        <v>0</v>
      </c>
      <c r="B4162" t="s">
        <v>10</v>
      </c>
      <c r="C4162" t="s">
        <v>11</v>
      </c>
      <c r="D4162" s="6">
        <v>45953</v>
      </c>
      <c r="E4162">
        <v>7003708622</v>
      </c>
      <c r="F4162" s="8">
        <v>1282.5999999999999</v>
      </c>
      <c r="G4162" t="s">
        <v>15</v>
      </c>
      <c r="H4162" t="s">
        <v>13</v>
      </c>
      <c r="I4162" s="7">
        <v>3401206448</v>
      </c>
    </row>
    <row r="4163" spans="1:10" x14ac:dyDescent="0.25">
      <c r="A4163" s="5" t="s">
        <v>0</v>
      </c>
      <c r="B4163" t="s">
        <v>10</v>
      </c>
      <c r="C4163" t="s">
        <v>11</v>
      </c>
      <c r="D4163" s="6">
        <v>45953</v>
      </c>
      <c r="E4163">
        <v>7003709538</v>
      </c>
      <c r="F4163" s="8">
        <v>1288.2</v>
      </c>
      <c r="G4163" t="s">
        <v>15</v>
      </c>
      <c r="H4163" t="s">
        <v>13</v>
      </c>
      <c r="I4163" s="7">
        <v>3401207237</v>
      </c>
    </row>
    <row r="4164" spans="1:10" x14ac:dyDescent="0.25">
      <c r="A4164" s="5" t="s">
        <v>0</v>
      </c>
      <c r="B4164" t="s">
        <v>10</v>
      </c>
      <c r="C4164" t="s">
        <v>11</v>
      </c>
      <c r="D4164" s="6">
        <v>45953</v>
      </c>
      <c r="E4164">
        <v>7003708733</v>
      </c>
      <c r="F4164" s="8">
        <v>1290.9000000000001</v>
      </c>
      <c r="G4164" t="s">
        <v>15</v>
      </c>
      <c r="H4164" t="s">
        <v>13</v>
      </c>
      <c r="I4164" s="7">
        <v>3401206354</v>
      </c>
    </row>
    <row r="4165" spans="1:10" x14ac:dyDescent="0.25">
      <c r="A4165" s="5" t="s">
        <v>0</v>
      </c>
      <c r="B4165" t="s">
        <v>10</v>
      </c>
      <c r="C4165" t="s">
        <v>11</v>
      </c>
      <c r="D4165" s="6">
        <v>45953</v>
      </c>
      <c r="E4165">
        <v>7003708851</v>
      </c>
      <c r="F4165" s="8">
        <v>1294.3499999999999</v>
      </c>
      <c r="G4165" t="s">
        <v>15</v>
      </c>
      <c r="H4165" t="s">
        <v>13</v>
      </c>
      <c r="I4165" s="7">
        <v>3401206515</v>
      </c>
    </row>
    <row r="4166" spans="1:10" x14ac:dyDescent="0.25">
      <c r="A4166" s="5" t="s">
        <v>0</v>
      </c>
      <c r="B4166" t="s">
        <v>10</v>
      </c>
      <c r="C4166" t="s">
        <v>11</v>
      </c>
      <c r="D4166" s="6">
        <v>45953</v>
      </c>
      <c r="E4166">
        <v>7003708697</v>
      </c>
      <c r="F4166" s="8">
        <v>1298.45</v>
      </c>
      <c r="G4166" t="s">
        <v>15</v>
      </c>
      <c r="H4166" t="s">
        <v>13</v>
      </c>
      <c r="I4166" s="7">
        <v>3401206301</v>
      </c>
    </row>
    <row r="4167" spans="1:10" x14ac:dyDescent="0.25">
      <c r="A4167" s="5" t="s">
        <v>0</v>
      </c>
      <c r="B4167" t="s">
        <v>10</v>
      </c>
      <c r="C4167" t="s">
        <v>11</v>
      </c>
      <c r="D4167" s="6">
        <v>45953</v>
      </c>
      <c r="E4167">
        <v>7003708618</v>
      </c>
      <c r="F4167" s="8">
        <v>1309.95</v>
      </c>
      <c r="G4167" t="s">
        <v>15</v>
      </c>
      <c r="H4167" t="s">
        <v>13</v>
      </c>
      <c r="I4167" s="7">
        <v>3401206437</v>
      </c>
    </row>
    <row r="4168" spans="1:10" x14ac:dyDescent="0.25">
      <c r="A4168" s="5" t="s">
        <v>0</v>
      </c>
      <c r="B4168" t="s">
        <v>10</v>
      </c>
      <c r="C4168" t="s">
        <v>14</v>
      </c>
      <c r="D4168" s="6">
        <v>45953</v>
      </c>
      <c r="E4168">
        <v>3300376911</v>
      </c>
      <c r="F4168" s="8">
        <v>1313</v>
      </c>
      <c r="G4168" t="s">
        <v>15</v>
      </c>
      <c r="H4168" t="s">
        <v>2236</v>
      </c>
      <c r="I4168" s="7">
        <v>3401206904</v>
      </c>
    </row>
    <row r="4169" spans="1:10" x14ac:dyDescent="0.25">
      <c r="A4169" s="5" t="s">
        <v>0</v>
      </c>
      <c r="B4169" t="s">
        <v>10</v>
      </c>
      <c r="C4169" t="s">
        <v>14</v>
      </c>
      <c r="D4169" s="6">
        <v>45953</v>
      </c>
      <c r="E4169">
        <v>3300376921</v>
      </c>
      <c r="F4169" s="8">
        <v>1313</v>
      </c>
      <c r="G4169" t="s">
        <v>15</v>
      </c>
      <c r="H4169" t="s">
        <v>1671</v>
      </c>
      <c r="I4169" s="7">
        <v>3401207580</v>
      </c>
    </row>
    <row r="4170" spans="1:10" x14ac:dyDescent="0.25">
      <c r="A4170" s="5" t="s">
        <v>0</v>
      </c>
      <c r="B4170" t="s">
        <v>10</v>
      </c>
      <c r="C4170" t="s">
        <v>11</v>
      </c>
      <c r="D4170" s="6">
        <v>45953</v>
      </c>
      <c r="E4170">
        <v>7003708466</v>
      </c>
      <c r="F4170" s="8">
        <v>1313</v>
      </c>
      <c r="G4170" t="s">
        <v>12</v>
      </c>
      <c r="H4170" t="s">
        <v>13</v>
      </c>
      <c r="I4170" s="7">
        <v>3401206224</v>
      </c>
    </row>
    <row r="4171" spans="1:10" x14ac:dyDescent="0.25">
      <c r="A4171" s="5" t="s">
        <v>0</v>
      </c>
      <c r="B4171" t="s">
        <v>57</v>
      </c>
      <c r="C4171" t="s">
        <v>144</v>
      </c>
      <c r="D4171" s="6">
        <v>45953</v>
      </c>
      <c r="E4171">
        <v>4100899448</v>
      </c>
      <c r="F4171" s="8">
        <v>1316.67</v>
      </c>
      <c r="G4171" t="s">
        <v>2237</v>
      </c>
      <c r="H4171" t="s">
        <v>2238</v>
      </c>
      <c r="I4171" s="7">
        <v>3401206242</v>
      </c>
      <c r="J4171" t="s">
        <v>283</v>
      </c>
    </row>
    <row r="4172" spans="1:10" x14ac:dyDescent="0.25">
      <c r="A4172" s="5" t="s">
        <v>0</v>
      </c>
      <c r="B4172" t="s">
        <v>67</v>
      </c>
      <c r="C4172" t="s">
        <v>219</v>
      </c>
      <c r="D4172" s="6">
        <v>45953</v>
      </c>
      <c r="E4172">
        <v>7003710177</v>
      </c>
      <c r="F4172" s="8">
        <v>1318.79</v>
      </c>
      <c r="G4172" t="s">
        <v>298</v>
      </c>
      <c r="H4172" t="s">
        <v>2239</v>
      </c>
      <c r="I4172" s="7">
        <v>3401206192</v>
      </c>
    </row>
    <row r="4173" spans="1:10" x14ac:dyDescent="0.25">
      <c r="A4173" s="5" t="s">
        <v>0</v>
      </c>
      <c r="B4173" t="s">
        <v>10</v>
      </c>
      <c r="C4173" t="s">
        <v>11</v>
      </c>
      <c r="D4173" s="6">
        <v>45953</v>
      </c>
      <c r="E4173">
        <v>7003708931</v>
      </c>
      <c r="F4173" s="8">
        <v>1329.45</v>
      </c>
      <c r="G4173" t="s">
        <v>15</v>
      </c>
      <c r="H4173" t="s">
        <v>13</v>
      </c>
      <c r="I4173" s="7">
        <v>3401206609</v>
      </c>
    </row>
    <row r="4174" spans="1:10" x14ac:dyDescent="0.25">
      <c r="A4174" s="5" t="s">
        <v>0</v>
      </c>
      <c r="B4174" t="s">
        <v>10</v>
      </c>
      <c r="C4174" t="s">
        <v>11</v>
      </c>
      <c r="D4174" s="6">
        <v>45953</v>
      </c>
      <c r="E4174">
        <v>7003710025</v>
      </c>
      <c r="F4174" s="8">
        <v>1331.45</v>
      </c>
      <c r="G4174" t="s">
        <v>15</v>
      </c>
      <c r="H4174" t="s">
        <v>13</v>
      </c>
      <c r="I4174" s="7">
        <v>3401207726</v>
      </c>
    </row>
    <row r="4175" spans="1:10" x14ac:dyDescent="0.25">
      <c r="A4175" s="5" t="s">
        <v>0</v>
      </c>
      <c r="B4175" t="s">
        <v>47</v>
      </c>
      <c r="C4175" t="s">
        <v>26</v>
      </c>
      <c r="D4175" s="6">
        <v>45953</v>
      </c>
      <c r="E4175">
        <v>7003709217</v>
      </c>
      <c r="F4175" s="8">
        <v>1331.5</v>
      </c>
      <c r="G4175" t="s">
        <v>15</v>
      </c>
      <c r="H4175" t="s">
        <v>13</v>
      </c>
      <c r="I4175" s="7">
        <v>3401206908</v>
      </c>
    </row>
    <row r="4176" spans="1:10" x14ac:dyDescent="0.25">
      <c r="A4176" s="5" t="s">
        <v>0</v>
      </c>
      <c r="B4176" t="s">
        <v>10</v>
      </c>
      <c r="C4176" t="s">
        <v>11</v>
      </c>
      <c r="D4176" s="6">
        <v>45953</v>
      </c>
      <c r="E4176">
        <v>7003709481</v>
      </c>
      <c r="F4176" s="8">
        <v>1337.55</v>
      </c>
      <c r="G4176" t="s">
        <v>15</v>
      </c>
      <c r="H4176" t="s">
        <v>13</v>
      </c>
      <c r="I4176" s="7">
        <v>3401207179</v>
      </c>
    </row>
    <row r="4177" spans="1:10" x14ac:dyDescent="0.25">
      <c r="A4177" s="5" t="s">
        <v>0</v>
      </c>
      <c r="B4177" t="s">
        <v>10</v>
      </c>
      <c r="C4177" t="s">
        <v>11</v>
      </c>
      <c r="D4177" s="6">
        <v>45953</v>
      </c>
      <c r="E4177">
        <v>7003709569</v>
      </c>
      <c r="F4177" s="8">
        <v>1337.55</v>
      </c>
      <c r="G4177" t="s">
        <v>15</v>
      </c>
      <c r="H4177" t="s">
        <v>13</v>
      </c>
      <c r="I4177" s="7">
        <v>3401207268</v>
      </c>
    </row>
    <row r="4178" spans="1:10" x14ac:dyDescent="0.25">
      <c r="A4178" s="5" t="s">
        <v>0</v>
      </c>
      <c r="B4178" t="s">
        <v>10</v>
      </c>
      <c r="C4178" t="s">
        <v>11</v>
      </c>
      <c r="D4178" s="6">
        <v>45953</v>
      </c>
      <c r="E4178">
        <v>7003708600</v>
      </c>
      <c r="F4178" s="8">
        <v>1337.7</v>
      </c>
      <c r="G4178" t="s">
        <v>15</v>
      </c>
      <c r="H4178" t="s">
        <v>13</v>
      </c>
      <c r="I4178" s="7">
        <v>3401206378</v>
      </c>
    </row>
    <row r="4179" spans="1:10" x14ac:dyDescent="0.25">
      <c r="A4179" s="5" t="s">
        <v>0</v>
      </c>
      <c r="B4179" t="s">
        <v>10</v>
      </c>
      <c r="C4179" t="s">
        <v>11</v>
      </c>
      <c r="D4179" s="6">
        <v>45953</v>
      </c>
      <c r="E4179">
        <v>7003709188</v>
      </c>
      <c r="F4179" s="8">
        <v>1337.7</v>
      </c>
      <c r="G4179" t="s">
        <v>15</v>
      </c>
      <c r="H4179" t="s">
        <v>13</v>
      </c>
      <c r="I4179" s="7">
        <v>3401206878</v>
      </c>
    </row>
    <row r="4180" spans="1:10" x14ac:dyDescent="0.25">
      <c r="A4180" s="5" t="s">
        <v>0</v>
      </c>
      <c r="B4180" t="s">
        <v>10</v>
      </c>
      <c r="C4180" t="s">
        <v>11</v>
      </c>
      <c r="D4180" s="6">
        <v>45953</v>
      </c>
      <c r="E4180">
        <v>7003709921</v>
      </c>
      <c r="F4180" s="8">
        <v>1337.7</v>
      </c>
      <c r="G4180" t="s">
        <v>15</v>
      </c>
      <c r="H4180" t="s">
        <v>13</v>
      </c>
      <c r="I4180" s="7">
        <v>3401207620</v>
      </c>
    </row>
    <row r="4181" spans="1:10" x14ac:dyDescent="0.25">
      <c r="A4181" s="5" t="s">
        <v>0</v>
      </c>
      <c r="B4181" t="s">
        <v>10</v>
      </c>
      <c r="C4181" t="s">
        <v>11</v>
      </c>
      <c r="D4181" s="6">
        <v>45953</v>
      </c>
      <c r="E4181">
        <v>7003709627</v>
      </c>
      <c r="F4181" s="8">
        <v>1338.05</v>
      </c>
      <c r="G4181" t="s">
        <v>15</v>
      </c>
      <c r="H4181" t="s">
        <v>13</v>
      </c>
      <c r="I4181" s="7">
        <v>3401207327</v>
      </c>
    </row>
    <row r="4182" spans="1:10" x14ac:dyDescent="0.25">
      <c r="A4182" s="5" t="s">
        <v>0</v>
      </c>
      <c r="B4182" t="s">
        <v>10</v>
      </c>
      <c r="C4182" t="s">
        <v>11</v>
      </c>
      <c r="D4182" s="6">
        <v>45953</v>
      </c>
      <c r="E4182">
        <v>7003709554</v>
      </c>
      <c r="F4182" s="8">
        <v>1338.3</v>
      </c>
      <c r="G4182" t="s">
        <v>15</v>
      </c>
      <c r="H4182" t="s">
        <v>13</v>
      </c>
      <c r="I4182" s="7">
        <v>3401207253</v>
      </c>
    </row>
    <row r="4183" spans="1:10" x14ac:dyDescent="0.25">
      <c r="A4183" s="5" t="s">
        <v>0</v>
      </c>
      <c r="B4183" t="s">
        <v>10</v>
      </c>
      <c r="C4183" t="s">
        <v>11</v>
      </c>
      <c r="D4183" s="6">
        <v>45953</v>
      </c>
      <c r="E4183">
        <v>7003709088</v>
      </c>
      <c r="F4183" s="8">
        <v>1342.8</v>
      </c>
      <c r="G4183" t="s">
        <v>15</v>
      </c>
      <c r="H4183" t="s">
        <v>13</v>
      </c>
      <c r="I4183" s="7">
        <v>3401206777</v>
      </c>
    </row>
    <row r="4184" spans="1:10" x14ac:dyDescent="0.25">
      <c r="A4184" s="5" t="s">
        <v>0</v>
      </c>
      <c r="B4184" t="s">
        <v>10</v>
      </c>
      <c r="C4184" t="s">
        <v>11</v>
      </c>
      <c r="D4184" s="6">
        <v>45953</v>
      </c>
      <c r="E4184">
        <v>7003708478</v>
      </c>
      <c r="F4184" s="8">
        <v>1343.3</v>
      </c>
      <c r="G4184" t="s">
        <v>369</v>
      </c>
      <c r="H4184" t="s">
        <v>13</v>
      </c>
      <c r="I4184" s="7">
        <v>3401206245</v>
      </c>
    </row>
    <row r="4185" spans="1:10" x14ac:dyDescent="0.25">
      <c r="A4185" s="5" t="s">
        <v>0</v>
      </c>
      <c r="B4185" t="s">
        <v>57</v>
      </c>
      <c r="C4185" t="s">
        <v>183</v>
      </c>
      <c r="D4185" s="6">
        <v>45953</v>
      </c>
      <c r="E4185">
        <v>4100902437</v>
      </c>
      <c r="F4185" s="8">
        <v>1343.85</v>
      </c>
      <c r="G4185" t="s">
        <v>1166</v>
      </c>
      <c r="H4185" t="s">
        <v>2240</v>
      </c>
      <c r="I4185" s="7">
        <v>3401206221</v>
      </c>
      <c r="J4185" t="s">
        <v>186</v>
      </c>
    </row>
    <row r="4186" spans="1:10" x14ac:dyDescent="0.25">
      <c r="A4186" s="5" t="s">
        <v>0</v>
      </c>
      <c r="B4186" t="s">
        <v>10</v>
      </c>
      <c r="C4186" t="s">
        <v>11</v>
      </c>
      <c r="D4186" s="6">
        <v>45953</v>
      </c>
      <c r="E4186">
        <v>7003708712</v>
      </c>
      <c r="F4186" s="8">
        <v>1346.65</v>
      </c>
      <c r="G4186" t="s">
        <v>15</v>
      </c>
      <c r="H4186" t="s">
        <v>13</v>
      </c>
      <c r="I4186" s="7">
        <v>3401206325</v>
      </c>
    </row>
    <row r="4187" spans="1:10" x14ac:dyDescent="0.25">
      <c r="A4187" s="5" t="s">
        <v>0</v>
      </c>
      <c r="B4187" t="s">
        <v>47</v>
      </c>
      <c r="C4187" t="s">
        <v>26</v>
      </c>
      <c r="D4187" s="6">
        <v>45953</v>
      </c>
      <c r="E4187">
        <v>7003709293</v>
      </c>
      <c r="F4187" s="8">
        <v>1347.7</v>
      </c>
      <c r="G4187" t="s">
        <v>15</v>
      </c>
      <c r="H4187" t="s">
        <v>13</v>
      </c>
      <c r="I4187" s="7">
        <v>3401206985</v>
      </c>
    </row>
    <row r="4188" spans="1:10" x14ac:dyDescent="0.25">
      <c r="A4188" s="5" t="s">
        <v>0</v>
      </c>
      <c r="B4188" t="s">
        <v>10</v>
      </c>
      <c r="C4188" t="s">
        <v>11</v>
      </c>
      <c r="D4188" s="6">
        <v>45953</v>
      </c>
      <c r="E4188">
        <v>7003708513</v>
      </c>
      <c r="F4188" s="8">
        <v>1348.35</v>
      </c>
      <c r="G4188" t="s">
        <v>632</v>
      </c>
      <c r="H4188" t="s">
        <v>13</v>
      </c>
      <c r="I4188" s="7">
        <v>3401206246</v>
      </c>
    </row>
    <row r="4189" spans="1:10" x14ac:dyDescent="0.25">
      <c r="A4189" s="5" t="s">
        <v>0</v>
      </c>
      <c r="B4189" t="s">
        <v>10</v>
      </c>
      <c r="C4189" t="s">
        <v>11</v>
      </c>
      <c r="D4189" s="6">
        <v>45953</v>
      </c>
      <c r="E4189">
        <v>7003708705</v>
      </c>
      <c r="F4189" s="8">
        <v>1351.3</v>
      </c>
      <c r="G4189" t="s">
        <v>15</v>
      </c>
      <c r="H4189" t="s">
        <v>13</v>
      </c>
      <c r="I4189" s="7">
        <v>3401206316</v>
      </c>
    </row>
    <row r="4190" spans="1:10" x14ac:dyDescent="0.25">
      <c r="A4190" s="5" t="s">
        <v>0</v>
      </c>
      <c r="B4190" t="s">
        <v>47</v>
      </c>
      <c r="C4190" t="s">
        <v>26</v>
      </c>
      <c r="D4190" s="6">
        <v>45953</v>
      </c>
      <c r="E4190">
        <v>7003709788</v>
      </c>
      <c r="F4190" s="8">
        <v>1351.75</v>
      </c>
      <c r="G4190" t="s">
        <v>15</v>
      </c>
      <c r="H4190" t="s">
        <v>13</v>
      </c>
      <c r="I4190" s="7">
        <v>3401207485</v>
      </c>
    </row>
    <row r="4191" spans="1:10" x14ac:dyDescent="0.25">
      <c r="A4191" s="5" t="s">
        <v>0</v>
      </c>
      <c r="B4191" t="s">
        <v>10</v>
      </c>
      <c r="C4191" t="s">
        <v>11</v>
      </c>
      <c r="D4191" s="6">
        <v>45953</v>
      </c>
      <c r="E4191">
        <v>7003708893</v>
      </c>
      <c r="F4191" s="8">
        <v>1352.75</v>
      </c>
      <c r="G4191" t="s">
        <v>15</v>
      </c>
      <c r="H4191" t="s">
        <v>13</v>
      </c>
      <c r="I4191" s="7">
        <v>3401206568</v>
      </c>
    </row>
    <row r="4192" spans="1:10" x14ac:dyDescent="0.25">
      <c r="A4192" s="5" t="s">
        <v>0</v>
      </c>
      <c r="B4192" t="s">
        <v>10</v>
      </c>
      <c r="C4192" t="s">
        <v>11</v>
      </c>
      <c r="D4192" s="6">
        <v>45953</v>
      </c>
      <c r="E4192">
        <v>7003708480</v>
      </c>
      <c r="F4192" s="8">
        <v>1353.4</v>
      </c>
      <c r="G4192" t="s">
        <v>369</v>
      </c>
      <c r="H4192" t="s">
        <v>13</v>
      </c>
      <c r="I4192" s="7">
        <v>3401206245</v>
      </c>
    </row>
    <row r="4193" spans="1:9" x14ac:dyDescent="0.25">
      <c r="A4193" s="5" t="s">
        <v>0</v>
      </c>
      <c r="B4193" t="s">
        <v>10</v>
      </c>
      <c r="C4193" t="s">
        <v>11</v>
      </c>
      <c r="D4193" s="6">
        <v>45953</v>
      </c>
      <c r="E4193">
        <v>7003709670</v>
      </c>
      <c r="F4193" s="8">
        <v>1360.5</v>
      </c>
      <c r="G4193" t="s">
        <v>15</v>
      </c>
      <c r="H4193" t="s">
        <v>13</v>
      </c>
      <c r="I4193" s="7">
        <v>3401207370</v>
      </c>
    </row>
    <row r="4194" spans="1:9" x14ac:dyDescent="0.25">
      <c r="A4194" s="5" t="s">
        <v>0</v>
      </c>
      <c r="B4194" t="s">
        <v>10</v>
      </c>
      <c r="C4194" t="s">
        <v>11</v>
      </c>
      <c r="D4194" s="6">
        <v>45953</v>
      </c>
      <c r="E4194">
        <v>7003708781</v>
      </c>
      <c r="F4194" s="8">
        <v>1372.8</v>
      </c>
      <c r="G4194" t="s">
        <v>15</v>
      </c>
      <c r="H4194" t="s">
        <v>13</v>
      </c>
      <c r="I4194" s="7">
        <v>3401206417</v>
      </c>
    </row>
    <row r="4195" spans="1:9" x14ac:dyDescent="0.25">
      <c r="A4195" s="5" t="s">
        <v>0</v>
      </c>
      <c r="B4195" t="s">
        <v>10</v>
      </c>
      <c r="C4195" t="s">
        <v>11</v>
      </c>
      <c r="D4195" s="6">
        <v>45953</v>
      </c>
      <c r="E4195">
        <v>7003709333</v>
      </c>
      <c r="F4195" s="8">
        <v>1372.95</v>
      </c>
      <c r="G4195" t="s">
        <v>15</v>
      </c>
      <c r="H4195" t="s">
        <v>13</v>
      </c>
      <c r="I4195" s="7">
        <v>3401207027</v>
      </c>
    </row>
    <row r="4196" spans="1:9" x14ac:dyDescent="0.25">
      <c r="A4196" s="5" t="s">
        <v>0</v>
      </c>
      <c r="B4196" t="s">
        <v>10</v>
      </c>
      <c r="C4196" t="s">
        <v>11</v>
      </c>
      <c r="D4196" s="6">
        <v>45953</v>
      </c>
      <c r="E4196">
        <v>7003709646</v>
      </c>
      <c r="F4196" s="8">
        <v>1373.25</v>
      </c>
      <c r="G4196" t="s">
        <v>15</v>
      </c>
      <c r="H4196" t="s">
        <v>13</v>
      </c>
      <c r="I4196" s="7">
        <v>3401207346</v>
      </c>
    </row>
    <row r="4197" spans="1:9" x14ac:dyDescent="0.25">
      <c r="A4197" s="5" t="s">
        <v>0</v>
      </c>
      <c r="B4197" t="s">
        <v>10</v>
      </c>
      <c r="C4197" t="s">
        <v>11</v>
      </c>
      <c r="D4197" s="6">
        <v>45953</v>
      </c>
      <c r="E4197">
        <v>7003708840</v>
      </c>
      <c r="F4197" s="8">
        <v>1376.3</v>
      </c>
      <c r="G4197" t="s">
        <v>15</v>
      </c>
      <c r="H4197" t="s">
        <v>13</v>
      </c>
      <c r="I4197" s="7">
        <v>3401206500</v>
      </c>
    </row>
    <row r="4198" spans="1:9" x14ac:dyDescent="0.25">
      <c r="A4198" s="5" t="s">
        <v>0</v>
      </c>
      <c r="B4198" t="s">
        <v>67</v>
      </c>
      <c r="C4198" t="s">
        <v>219</v>
      </c>
      <c r="D4198" s="6">
        <v>45953</v>
      </c>
      <c r="E4198">
        <v>7003710165</v>
      </c>
      <c r="F4198" s="8">
        <v>1376.51</v>
      </c>
      <c r="G4198" t="s">
        <v>298</v>
      </c>
      <c r="H4198" t="s">
        <v>2241</v>
      </c>
      <c r="I4198" s="7">
        <v>3401206192</v>
      </c>
    </row>
    <row r="4199" spans="1:9" x14ac:dyDescent="0.25">
      <c r="A4199" s="5" t="s">
        <v>0</v>
      </c>
      <c r="B4199" t="s">
        <v>10</v>
      </c>
      <c r="C4199" t="s">
        <v>11</v>
      </c>
      <c r="D4199" s="6">
        <v>45953</v>
      </c>
      <c r="E4199">
        <v>7003709449</v>
      </c>
      <c r="F4199" s="8">
        <v>1378.05</v>
      </c>
      <c r="G4199" t="s">
        <v>15</v>
      </c>
      <c r="H4199" t="s">
        <v>13</v>
      </c>
      <c r="I4199" s="7">
        <v>3401207146</v>
      </c>
    </row>
    <row r="4200" spans="1:9" x14ac:dyDescent="0.25">
      <c r="A4200" s="5" t="s">
        <v>0</v>
      </c>
      <c r="B4200" t="s">
        <v>47</v>
      </c>
      <c r="C4200" t="s">
        <v>26</v>
      </c>
      <c r="D4200" s="6">
        <v>45953</v>
      </c>
      <c r="E4200">
        <v>7003708944</v>
      </c>
      <c r="F4200" s="8">
        <v>1386.1</v>
      </c>
      <c r="G4200" t="s">
        <v>15</v>
      </c>
      <c r="H4200" t="s">
        <v>13</v>
      </c>
      <c r="I4200" s="7">
        <v>3401206623</v>
      </c>
    </row>
    <row r="4201" spans="1:9" x14ac:dyDescent="0.25">
      <c r="A4201" s="5" t="s">
        <v>0</v>
      </c>
      <c r="B4201" t="s">
        <v>67</v>
      </c>
      <c r="C4201" t="s">
        <v>219</v>
      </c>
      <c r="D4201" s="6">
        <v>45953</v>
      </c>
      <c r="E4201">
        <v>5200067803</v>
      </c>
      <c r="F4201" s="8">
        <v>1391</v>
      </c>
      <c r="G4201" t="s">
        <v>443</v>
      </c>
      <c r="H4201">
        <v>46637</v>
      </c>
      <c r="I4201" s="7">
        <v>3401207816</v>
      </c>
    </row>
    <row r="4202" spans="1:9" x14ac:dyDescent="0.25">
      <c r="A4202" s="5" t="s">
        <v>0</v>
      </c>
      <c r="B4202" t="s">
        <v>10</v>
      </c>
      <c r="C4202" t="s">
        <v>11</v>
      </c>
      <c r="D4202" s="6">
        <v>45953</v>
      </c>
      <c r="E4202">
        <v>7003709186</v>
      </c>
      <c r="F4202" s="8">
        <v>1394.9</v>
      </c>
      <c r="G4202" t="s">
        <v>15</v>
      </c>
      <c r="H4202" t="s">
        <v>13</v>
      </c>
      <c r="I4202" s="7">
        <v>3401206876</v>
      </c>
    </row>
    <row r="4203" spans="1:9" x14ac:dyDescent="0.25">
      <c r="A4203" s="5" t="s">
        <v>0</v>
      </c>
      <c r="B4203" t="s">
        <v>10</v>
      </c>
      <c r="C4203" t="s">
        <v>11</v>
      </c>
      <c r="D4203" s="6">
        <v>45953</v>
      </c>
      <c r="E4203">
        <v>7003709338</v>
      </c>
      <c r="F4203" s="8">
        <v>1397.3</v>
      </c>
      <c r="G4203" t="s">
        <v>15</v>
      </c>
      <c r="H4203" t="s">
        <v>13</v>
      </c>
      <c r="I4203" s="7">
        <v>3401207032</v>
      </c>
    </row>
    <row r="4204" spans="1:9" x14ac:dyDescent="0.25">
      <c r="A4204" s="5" t="s">
        <v>0</v>
      </c>
      <c r="B4204" t="s">
        <v>67</v>
      </c>
      <c r="C4204" t="s">
        <v>219</v>
      </c>
      <c r="D4204" s="6">
        <v>45953</v>
      </c>
      <c r="E4204">
        <v>7003710127</v>
      </c>
      <c r="F4204" s="8">
        <v>1399.54</v>
      </c>
      <c r="G4204" t="s">
        <v>298</v>
      </c>
      <c r="H4204" t="s">
        <v>2242</v>
      </c>
      <c r="I4204" s="7">
        <v>3401206192</v>
      </c>
    </row>
    <row r="4205" spans="1:9" x14ac:dyDescent="0.25">
      <c r="A4205" s="5" t="s">
        <v>0</v>
      </c>
      <c r="B4205" t="s">
        <v>10</v>
      </c>
      <c r="C4205" t="s">
        <v>11</v>
      </c>
      <c r="D4205" s="6">
        <v>45953</v>
      </c>
      <c r="E4205">
        <v>7003709309</v>
      </c>
      <c r="F4205" s="8">
        <v>1400.3</v>
      </c>
      <c r="G4205" t="s">
        <v>15</v>
      </c>
      <c r="H4205" t="s">
        <v>13</v>
      </c>
      <c r="I4205" s="7">
        <v>3401207001</v>
      </c>
    </row>
    <row r="4206" spans="1:9" x14ac:dyDescent="0.25">
      <c r="A4206" s="5" t="s">
        <v>0</v>
      </c>
      <c r="B4206" t="s">
        <v>10</v>
      </c>
      <c r="C4206" t="s">
        <v>11</v>
      </c>
      <c r="D4206" s="6">
        <v>45953</v>
      </c>
      <c r="E4206">
        <v>7003709711</v>
      </c>
      <c r="F4206" s="8">
        <v>1400.55</v>
      </c>
      <c r="G4206" t="s">
        <v>15</v>
      </c>
      <c r="H4206" t="s">
        <v>13</v>
      </c>
      <c r="I4206" s="7">
        <v>3401207411</v>
      </c>
    </row>
    <row r="4207" spans="1:9" x14ac:dyDescent="0.25">
      <c r="A4207" s="5" t="s">
        <v>0</v>
      </c>
      <c r="B4207" t="s">
        <v>10</v>
      </c>
      <c r="C4207" t="s">
        <v>11</v>
      </c>
      <c r="D4207" s="6">
        <v>45953</v>
      </c>
      <c r="E4207">
        <v>7003709001</v>
      </c>
      <c r="F4207" s="8">
        <v>1401.6</v>
      </c>
      <c r="G4207" t="s">
        <v>15</v>
      </c>
      <c r="H4207" t="s">
        <v>13</v>
      </c>
      <c r="I4207" s="7">
        <v>3401206690</v>
      </c>
    </row>
    <row r="4208" spans="1:9" x14ac:dyDescent="0.25">
      <c r="A4208" s="5" t="s">
        <v>0</v>
      </c>
      <c r="B4208" t="s">
        <v>67</v>
      </c>
      <c r="C4208" t="s">
        <v>219</v>
      </c>
      <c r="D4208" s="6">
        <v>45953</v>
      </c>
      <c r="E4208">
        <v>5200067804</v>
      </c>
      <c r="F4208" s="8">
        <v>1402.02</v>
      </c>
      <c r="G4208" t="s">
        <v>443</v>
      </c>
      <c r="H4208">
        <v>46637</v>
      </c>
      <c r="I4208" s="7">
        <v>3401207816</v>
      </c>
    </row>
    <row r="4209" spans="1:9" x14ac:dyDescent="0.25">
      <c r="A4209" s="5" t="s">
        <v>0</v>
      </c>
      <c r="B4209" t="s">
        <v>10</v>
      </c>
      <c r="C4209" t="s">
        <v>11</v>
      </c>
      <c r="D4209" s="6">
        <v>45953</v>
      </c>
      <c r="E4209">
        <v>7003708919</v>
      </c>
      <c r="F4209" s="8">
        <v>1408.9</v>
      </c>
      <c r="G4209" t="s">
        <v>15</v>
      </c>
      <c r="H4209" t="s">
        <v>13</v>
      </c>
      <c r="I4209" s="7">
        <v>3401206594</v>
      </c>
    </row>
    <row r="4210" spans="1:9" x14ac:dyDescent="0.25">
      <c r="A4210" s="5" t="s">
        <v>0</v>
      </c>
      <c r="B4210" t="s">
        <v>10</v>
      </c>
      <c r="C4210" t="s">
        <v>11</v>
      </c>
      <c r="D4210" s="6">
        <v>45953</v>
      </c>
      <c r="E4210">
        <v>7003708736</v>
      </c>
      <c r="F4210" s="8">
        <v>1409.35</v>
      </c>
      <c r="G4210" t="s">
        <v>15</v>
      </c>
      <c r="H4210" t="s">
        <v>13</v>
      </c>
      <c r="I4210" s="7">
        <v>3401206357</v>
      </c>
    </row>
    <row r="4211" spans="1:9" x14ac:dyDescent="0.25">
      <c r="A4211" s="5" t="s">
        <v>0</v>
      </c>
      <c r="B4211" t="s">
        <v>10</v>
      </c>
      <c r="C4211" t="s">
        <v>11</v>
      </c>
      <c r="D4211" s="6">
        <v>45953</v>
      </c>
      <c r="E4211">
        <v>7003709687</v>
      </c>
      <c r="F4211" s="8">
        <v>1409.35</v>
      </c>
      <c r="G4211" t="s">
        <v>15</v>
      </c>
      <c r="H4211" t="s">
        <v>13</v>
      </c>
      <c r="I4211" s="7">
        <v>3401207387</v>
      </c>
    </row>
    <row r="4212" spans="1:9" x14ac:dyDescent="0.25">
      <c r="A4212" s="5" t="s">
        <v>0</v>
      </c>
      <c r="B4212" t="s">
        <v>10</v>
      </c>
      <c r="C4212" t="s">
        <v>11</v>
      </c>
      <c r="D4212" s="6">
        <v>45953</v>
      </c>
      <c r="E4212">
        <v>7003709348</v>
      </c>
      <c r="F4212" s="8">
        <v>1409.7</v>
      </c>
      <c r="G4212" t="s">
        <v>15</v>
      </c>
      <c r="H4212" t="s">
        <v>13</v>
      </c>
      <c r="I4212" s="7">
        <v>3401207042</v>
      </c>
    </row>
    <row r="4213" spans="1:9" x14ac:dyDescent="0.25">
      <c r="A4213" s="5" t="s">
        <v>0</v>
      </c>
      <c r="B4213" t="s">
        <v>10</v>
      </c>
      <c r="C4213" t="s">
        <v>11</v>
      </c>
      <c r="D4213" s="6">
        <v>45953</v>
      </c>
      <c r="E4213">
        <v>7003709448</v>
      </c>
      <c r="F4213" s="8">
        <v>1413.95</v>
      </c>
      <c r="G4213" t="s">
        <v>15</v>
      </c>
      <c r="H4213" t="s">
        <v>13</v>
      </c>
      <c r="I4213" s="7">
        <v>3401207145</v>
      </c>
    </row>
    <row r="4214" spans="1:9" x14ac:dyDescent="0.25">
      <c r="A4214" s="5" t="s">
        <v>0</v>
      </c>
      <c r="B4214" t="s">
        <v>10</v>
      </c>
      <c r="C4214" t="s">
        <v>11</v>
      </c>
      <c r="D4214" s="6">
        <v>45953</v>
      </c>
      <c r="E4214">
        <v>7003709534</v>
      </c>
      <c r="F4214" s="8">
        <v>1413.95</v>
      </c>
      <c r="G4214" t="s">
        <v>15</v>
      </c>
      <c r="H4214" t="s">
        <v>13</v>
      </c>
      <c r="I4214" s="7">
        <v>3401207233</v>
      </c>
    </row>
    <row r="4215" spans="1:9" x14ac:dyDescent="0.25">
      <c r="A4215" s="5" t="s">
        <v>0</v>
      </c>
      <c r="B4215" t="s">
        <v>10</v>
      </c>
      <c r="C4215" t="s">
        <v>11</v>
      </c>
      <c r="D4215" s="6">
        <v>45953</v>
      </c>
      <c r="E4215">
        <v>7003708452</v>
      </c>
      <c r="F4215" s="8">
        <v>1414</v>
      </c>
      <c r="G4215" t="s">
        <v>546</v>
      </c>
      <c r="H4215" t="s">
        <v>13</v>
      </c>
      <c r="I4215" s="7">
        <v>3401206252</v>
      </c>
    </row>
    <row r="4216" spans="1:9" x14ac:dyDescent="0.25">
      <c r="A4216" s="5" t="s">
        <v>0</v>
      </c>
      <c r="B4216" t="s">
        <v>10</v>
      </c>
      <c r="C4216" t="s">
        <v>11</v>
      </c>
      <c r="D4216" s="6">
        <v>45953</v>
      </c>
      <c r="E4216">
        <v>7003708488</v>
      </c>
      <c r="F4216" s="8">
        <v>1414</v>
      </c>
      <c r="G4216" t="s">
        <v>369</v>
      </c>
      <c r="H4216" t="s">
        <v>13</v>
      </c>
      <c r="I4216" s="7">
        <v>3401206245</v>
      </c>
    </row>
    <row r="4217" spans="1:9" x14ac:dyDescent="0.25">
      <c r="A4217" s="5" t="s">
        <v>0</v>
      </c>
      <c r="B4217" t="s">
        <v>10</v>
      </c>
      <c r="C4217" t="s">
        <v>11</v>
      </c>
      <c r="D4217" s="6">
        <v>45953</v>
      </c>
      <c r="E4217">
        <v>7003708500</v>
      </c>
      <c r="F4217" s="8">
        <v>1414</v>
      </c>
      <c r="G4217" t="s">
        <v>369</v>
      </c>
      <c r="H4217" t="s">
        <v>13</v>
      </c>
      <c r="I4217" s="7">
        <v>3401206245</v>
      </c>
    </row>
    <row r="4218" spans="1:9" x14ac:dyDescent="0.25">
      <c r="A4218" s="5" t="s">
        <v>0</v>
      </c>
      <c r="B4218" t="s">
        <v>10</v>
      </c>
      <c r="C4218" t="s">
        <v>11</v>
      </c>
      <c r="D4218" s="6">
        <v>45953</v>
      </c>
      <c r="E4218">
        <v>7003709588</v>
      </c>
      <c r="F4218" s="8">
        <v>1414</v>
      </c>
      <c r="G4218" t="s">
        <v>15</v>
      </c>
      <c r="H4218" t="s">
        <v>13</v>
      </c>
      <c r="I4218" s="7">
        <v>3401207287</v>
      </c>
    </row>
    <row r="4219" spans="1:9" x14ac:dyDescent="0.25">
      <c r="A4219" s="5" t="s">
        <v>0</v>
      </c>
      <c r="B4219" t="s">
        <v>10</v>
      </c>
      <c r="C4219" t="s">
        <v>11</v>
      </c>
      <c r="D4219" s="6">
        <v>45953</v>
      </c>
      <c r="E4219">
        <v>7003709920</v>
      </c>
      <c r="F4219" s="8">
        <v>1414</v>
      </c>
      <c r="G4219" t="s">
        <v>15</v>
      </c>
      <c r="H4219" t="s">
        <v>13</v>
      </c>
      <c r="I4219" s="7">
        <v>3401207618</v>
      </c>
    </row>
    <row r="4220" spans="1:9" x14ac:dyDescent="0.25">
      <c r="A4220" s="5" t="s">
        <v>0</v>
      </c>
      <c r="B4220" t="s">
        <v>10</v>
      </c>
      <c r="C4220" t="s">
        <v>11</v>
      </c>
      <c r="D4220" s="6">
        <v>45953</v>
      </c>
      <c r="E4220">
        <v>7003708515</v>
      </c>
      <c r="F4220" s="8">
        <v>1418.92</v>
      </c>
      <c r="G4220" t="s">
        <v>632</v>
      </c>
      <c r="H4220" t="s">
        <v>13</v>
      </c>
      <c r="I4220" s="7">
        <v>3401206246</v>
      </c>
    </row>
    <row r="4221" spans="1:9" x14ac:dyDescent="0.25">
      <c r="A4221" s="5" t="s">
        <v>0</v>
      </c>
      <c r="B4221" t="s">
        <v>10</v>
      </c>
      <c r="C4221" t="s">
        <v>11</v>
      </c>
      <c r="D4221" s="6">
        <v>45953</v>
      </c>
      <c r="E4221">
        <v>7003709403</v>
      </c>
      <c r="F4221" s="8">
        <v>1425.25</v>
      </c>
      <c r="G4221" t="s">
        <v>15</v>
      </c>
      <c r="H4221" t="s">
        <v>13</v>
      </c>
      <c r="I4221" s="7">
        <v>3401207098</v>
      </c>
    </row>
    <row r="4222" spans="1:9" x14ac:dyDescent="0.25">
      <c r="A4222" s="5" t="s">
        <v>0</v>
      </c>
      <c r="B4222" t="s">
        <v>67</v>
      </c>
      <c r="C4222" t="s">
        <v>219</v>
      </c>
      <c r="D4222" s="6">
        <v>45953</v>
      </c>
      <c r="E4222">
        <v>7003710120</v>
      </c>
      <c r="F4222" s="8">
        <v>1427.66</v>
      </c>
      <c r="G4222" t="s">
        <v>298</v>
      </c>
      <c r="H4222" t="s">
        <v>2243</v>
      </c>
      <c r="I4222" s="7">
        <v>3401206192</v>
      </c>
    </row>
    <row r="4223" spans="1:9" x14ac:dyDescent="0.25">
      <c r="A4223" s="5" t="s">
        <v>0</v>
      </c>
      <c r="B4223" t="s">
        <v>10</v>
      </c>
      <c r="C4223" t="s">
        <v>11</v>
      </c>
      <c r="D4223" s="6">
        <v>45953</v>
      </c>
      <c r="E4223">
        <v>7003709595</v>
      </c>
      <c r="F4223" s="8">
        <v>1427.9</v>
      </c>
      <c r="G4223" t="s">
        <v>15</v>
      </c>
      <c r="H4223" t="s">
        <v>13</v>
      </c>
      <c r="I4223" s="7">
        <v>3401207294</v>
      </c>
    </row>
    <row r="4224" spans="1:9" x14ac:dyDescent="0.25">
      <c r="A4224" s="5" t="s">
        <v>0</v>
      </c>
      <c r="B4224" t="s">
        <v>10</v>
      </c>
      <c r="C4224" t="s">
        <v>11</v>
      </c>
      <c r="D4224" s="6">
        <v>45953</v>
      </c>
      <c r="E4224">
        <v>7003708658</v>
      </c>
      <c r="F4224" s="8">
        <v>1428.5</v>
      </c>
      <c r="G4224" t="s">
        <v>15</v>
      </c>
      <c r="H4224" t="s">
        <v>13</v>
      </c>
      <c r="I4224" s="7">
        <v>3401206644</v>
      </c>
    </row>
    <row r="4225" spans="1:9" x14ac:dyDescent="0.25">
      <c r="A4225" s="5" t="s">
        <v>0</v>
      </c>
      <c r="B4225" t="s">
        <v>47</v>
      </c>
      <c r="C4225" t="s">
        <v>26</v>
      </c>
      <c r="D4225" s="6">
        <v>45953</v>
      </c>
      <c r="E4225">
        <v>7003709458</v>
      </c>
      <c r="F4225" s="8">
        <v>1429</v>
      </c>
      <c r="G4225" t="s">
        <v>15</v>
      </c>
      <c r="H4225" t="s">
        <v>13</v>
      </c>
      <c r="I4225" s="7">
        <v>3401207155</v>
      </c>
    </row>
    <row r="4226" spans="1:9" x14ac:dyDescent="0.25">
      <c r="A4226" s="5" t="s">
        <v>0</v>
      </c>
      <c r="B4226" t="s">
        <v>10</v>
      </c>
      <c r="C4226" t="s">
        <v>11</v>
      </c>
      <c r="D4226" s="6">
        <v>45953</v>
      </c>
      <c r="E4226">
        <v>7003708629</v>
      </c>
      <c r="F4226" s="8">
        <v>1432.3</v>
      </c>
      <c r="G4226" t="s">
        <v>15</v>
      </c>
      <c r="H4226" t="s">
        <v>13</v>
      </c>
      <c r="I4226" s="7">
        <v>3401206480</v>
      </c>
    </row>
    <row r="4227" spans="1:9" x14ac:dyDescent="0.25">
      <c r="A4227" s="5" t="s">
        <v>0</v>
      </c>
      <c r="B4227" t="s">
        <v>10</v>
      </c>
      <c r="C4227" t="s">
        <v>11</v>
      </c>
      <c r="D4227" s="6">
        <v>45953</v>
      </c>
      <c r="E4227">
        <v>7003709688</v>
      </c>
      <c r="F4227" s="8">
        <v>1433.1</v>
      </c>
      <c r="G4227" t="s">
        <v>15</v>
      </c>
      <c r="H4227" t="s">
        <v>13</v>
      </c>
      <c r="I4227" s="7">
        <v>3401207388</v>
      </c>
    </row>
    <row r="4228" spans="1:9" x14ac:dyDescent="0.25">
      <c r="A4228" s="5" t="s">
        <v>0</v>
      </c>
      <c r="B4228" t="s">
        <v>10</v>
      </c>
      <c r="C4228" t="s">
        <v>11</v>
      </c>
      <c r="D4228" s="6">
        <v>45953</v>
      </c>
      <c r="E4228">
        <v>7003709346</v>
      </c>
      <c r="F4228" s="8">
        <v>1433.25</v>
      </c>
      <c r="G4228" t="s">
        <v>15</v>
      </c>
      <c r="H4228" t="s">
        <v>13</v>
      </c>
      <c r="I4228" s="7">
        <v>3401207040</v>
      </c>
    </row>
    <row r="4229" spans="1:9" x14ac:dyDescent="0.25">
      <c r="A4229" s="5" t="s">
        <v>0</v>
      </c>
      <c r="B4229" t="s">
        <v>67</v>
      </c>
      <c r="C4229" t="s">
        <v>219</v>
      </c>
      <c r="D4229" s="6">
        <v>45953</v>
      </c>
      <c r="E4229">
        <v>7003710148</v>
      </c>
      <c r="F4229" s="8">
        <v>1435.23</v>
      </c>
      <c r="G4229" t="s">
        <v>298</v>
      </c>
      <c r="H4229" t="s">
        <v>2244</v>
      </c>
      <c r="I4229" s="7">
        <v>3401206192</v>
      </c>
    </row>
    <row r="4230" spans="1:9" x14ac:dyDescent="0.25">
      <c r="A4230" s="5" t="s">
        <v>0</v>
      </c>
      <c r="B4230" t="s">
        <v>10</v>
      </c>
      <c r="C4230" t="s">
        <v>11</v>
      </c>
      <c r="D4230" s="6">
        <v>45953</v>
      </c>
      <c r="E4230">
        <v>7003708776</v>
      </c>
      <c r="F4230" s="8">
        <v>1437.35</v>
      </c>
      <c r="G4230" t="s">
        <v>15</v>
      </c>
      <c r="H4230" t="s">
        <v>13</v>
      </c>
      <c r="I4230" s="7">
        <v>3401206412</v>
      </c>
    </row>
    <row r="4231" spans="1:9" x14ac:dyDescent="0.25">
      <c r="A4231" s="5" t="s">
        <v>0</v>
      </c>
      <c r="B4231" t="s">
        <v>10</v>
      </c>
      <c r="C4231" t="s">
        <v>11</v>
      </c>
      <c r="D4231" s="6">
        <v>45953</v>
      </c>
      <c r="E4231">
        <v>7003708702</v>
      </c>
      <c r="F4231" s="8">
        <v>1444.35</v>
      </c>
      <c r="G4231" t="s">
        <v>15</v>
      </c>
      <c r="H4231" t="s">
        <v>13</v>
      </c>
      <c r="I4231" s="7">
        <v>3401206310</v>
      </c>
    </row>
    <row r="4232" spans="1:9" x14ac:dyDescent="0.25">
      <c r="A4232" s="5" t="s">
        <v>0</v>
      </c>
      <c r="B4232" t="s">
        <v>10</v>
      </c>
      <c r="C4232" t="s">
        <v>11</v>
      </c>
      <c r="D4232" s="6">
        <v>45953</v>
      </c>
      <c r="E4232">
        <v>7003709370</v>
      </c>
      <c r="F4232" s="8">
        <v>1445</v>
      </c>
      <c r="G4232" t="s">
        <v>15</v>
      </c>
      <c r="H4232" t="s">
        <v>13</v>
      </c>
      <c r="I4232" s="7">
        <v>3401207065</v>
      </c>
    </row>
    <row r="4233" spans="1:9" x14ac:dyDescent="0.25">
      <c r="A4233" s="5" t="s">
        <v>0</v>
      </c>
      <c r="B4233" t="s">
        <v>67</v>
      </c>
      <c r="C4233" t="s">
        <v>219</v>
      </c>
      <c r="D4233" s="6">
        <v>45953</v>
      </c>
      <c r="E4233">
        <v>7003710169</v>
      </c>
      <c r="F4233" s="8">
        <v>1450.7</v>
      </c>
      <c r="G4233" t="s">
        <v>298</v>
      </c>
      <c r="H4233" t="s">
        <v>2245</v>
      </c>
      <c r="I4233" s="7">
        <v>3401206192</v>
      </c>
    </row>
    <row r="4234" spans="1:9" x14ac:dyDescent="0.25">
      <c r="A4234" s="5" t="s">
        <v>0</v>
      </c>
      <c r="B4234" t="s">
        <v>10</v>
      </c>
      <c r="C4234" t="s">
        <v>11</v>
      </c>
      <c r="D4234" s="6">
        <v>45953</v>
      </c>
      <c r="E4234">
        <v>7003708447</v>
      </c>
      <c r="F4234" s="8">
        <v>1454.4</v>
      </c>
      <c r="G4234" t="s">
        <v>546</v>
      </c>
      <c r="H4234" t="s">
        <v>13</v>
      </c>
      <c r="I4234" s="7">
        <v>3401206252</v>
      </c>
    </row>
    <row r="4235" spans="1:9" x14ac:dyDescent="0.25">
      <c r="A4235" s="5" t="s">
        <v>0</v>
      </c>
      <c r="B4235" t="s">
        <v>10</v>
      </c>
      <c r="C4235" t="s">
        <v>11</v>
      </c>
      <c r="D4235" s="6">
        <v>45953</v>
      </c>
      <c r="E4235">
        <v>7003708449</v>
      </c>
      <c r="F4235" s="8">
        <v>1454.4</v>
      </c>
      <c r="G4235" t="s">
        <v>546</v>
      </c>
      <c r="H4235" t="s">
        <v>13</v>
      </c>
      <c r="I4235" s="7">
        <v>3401206252</v>
      </c>
    </row>
    <row r="4236" spans="1:9" x14ac:dyDescent="0.25">
      <c r="A4236" s="5" t="s">
        <v>0</v>
      </c>
      <c r="B4236" t="s">
        <v>47</v>
      </c>
      <c r="C4236" t="s">
        <v>26</v>
      </c>
      <c r="D4236" s="6">
        <v>45953</v>
      </c>
      <c r="E4236">
        <v>7003709719</v>
      </c>
      <c r="F4236" s="8">
        <v>1461.55</v>
      </c>
      <c r="G4236" t="s">
        <v>15</v>
      </c>
      <c r="H4236" t="s">
        <v>13</v>
      </c>
      <c r="I4236" s="7">
        <v>3401207419</v>
      </c>
    </row>
    <row r="4237" spans="1:9" x14ac:dyDescent="0.25">
      <c r="A4237" s="5" t="s">
        <v>0</v>
      </c>
      <c r="B4237" t="s">
        <v>47</v>
      </c>
      <c r="C4237" t="s">
        <v>26</v>
      </c>
      <c r="D4237" s="6">
        <v>45953</v>
      </c>
      <c r="E4237">
        <v>7003709885</v>
      </c>
      <c r="F4237" s="8">
        <v>1463.5</v>
      </c>
      <c r="G4237" t="s">
        <v>15</v>
      </c>
      <c r="H4237" t="s">
        <v>13</v>
      </c>
      <c r="I4237" s="7">
        <v>3401207583</v>
      </c>
    </row>
    <row r="4238" spans="1:9" x14ac:dyDescent="0.25">
      <c r="A4238" s="5" t="s">
        <v>0</v>
      </c>
      <c r="B4238" t="s">
        <v>10</v>
      </c>
      <c r="C4238" t="s">
        <v>11</v>
      </c>
      <c r="D4238" s="6">
        <v>45953</v>
      </c>
      <c r="E4238">
        <v>7003708915</v>
      </c>
      <c r="F4238" s="8">
        <v>1464.45</v>
      </c>
      <c r="G4238" t="s">
        <v>15</v>
      </c>
      <c r="H4238" t="s">
        <v>13</v>
      </c>
      <c r="I4238" s="7">
        <v>3401206590</v>
      </c>
    </row>
    <row r="4239" spans="1:9" x14ac:dyDescent="0.25">
      <c r="A4239" s="5" t="s">
        <v>0</v>
      </c>
      <c r="B4239" t="s">
        <v>10</v>
      </c>
      <c r="C4239" t="s">
        <v>11</v>
      </c>
      <c r="D4239" s="6">
        <v>45953</v>
      </c>
      <c r="E4239">
        <v>7003709786</v>
      </c>
      <c r="F4239" s="8">
        <v>1468.1</v>
      </c>
      <c r="G4239" t="s">
        <v>15</v>
      </c>
      <c r="H4239" t="s">
        <v>13</v>
      </c>
      <c r="I4239" s="7">
        <v>3401207483</v>
      </c>
    </row>
    <row r="4240" spans="1:9" x14ac:dyDescent="0.25">
      <c r="A4240" s="5" t="s">
        <v>0</v>
      </c>
      <c r="B4240" t="s">
        <v>10</v>
      </c>
      <c r="C4240" t="s">
        <v>11</v>
      </c>
      <c r="D4240" s="6">
        <v>45953</v>
      </c>
      <c r="E4240">
        <v>7003709080</v>
      </c>
      <c r="F4240" s="8">
        <v>1472.2</v>
      </c>
      <c r="G4240" t="s">
        <v>15</v>
      </c>
      <c r="H4240" t="s">
        <v>13</v>
      </c>
      <c r="I4240" s="7">
        <v>3401206769</v>
      </c>
    </row>
    <row r="4241" spans="1:9" x14ac:dyDescent="0.25">
      <c r="A4241" s="5" t="s">
        <v>0</v>
      </c>
      <c r="B4241" t="s">
        <v>67</v>
      </c>
      <c r="C4241" t="s">
        <v>219</v>
      </c>
      <c r="D4241" s="6">
        <v>45953</v>
      </c>
      <c r="E4241">
        <v>7003710176</v>
      </c>
      <c r="F4241" s="8">
        <v>1486.39</v>
      </c>
      <c r="G4241" t="s">
        <v>298</v>
      </c>
      <c r="H4241" t="s">
        <v>2246</v>
      </c>
      <c r="I4241" s="7">
        <v>3401206192</v>
      </c>
    </row>
    <row r="4242" spans="1:9" x14ac:dyDescent="0.25">
      <c r="A4242" s="5" t="s">
        <v>0</v>
      </c>
      <c r="B4242" t="s">
        <v>10</v>
      </c>
      <c r="C4242" t="s">
        <v>11</v>
      </c>
      <c r="D4242" s="6">
        <v>45953</v>
      </c>
      <c r="E4242">
        <v>7003710070</v>
      </c>
      <c r="F4242" s="8">
        <v>1486.5</v>
      </c>
      <c r="G4242" t="s">
        <v>15</v>
      </c>
      <c r="H4242" t="s">
        <v>13</v>
      </c>
      <c r="I4242" s="7">
        <v>3401207773</v>
      </c>
    </row>
    <row r="4243" spans="1:9" x14ac:dyDescent="0.25">
      <c r="A4243" s="5" t="s">
        <v>0</v>
      </c>
      <c r="B4243" t="s">
        <v>10</v>
      </c>
      <c r="C4243" t="s">
        <v>11</v>
      </c>
      <c r="D4243" s="6">
        <v>45953</v>
      </c>
      <c r="E4243">
        <v>7003709981</v>
      </c>
      <c r="F4243" s="8">
        <v>1491.85</v>
      </c>
      <c r="G4243" t="s">
        <v>15</v>
      </c>
      <c r="H4243" t="s">
        <v>13</v>
      </c>
      <c r="I4243" s="7">
        <v>3401207682</v>
      </c>
    </row>
    <row r="4244" spans="1:9" x14ac:dyDescent="0.25">
      <c r="A4244" s="5" t="s">
        <v>0</v>
      </c>
      <c r="B4244" t="s">
        <v>10</v>
      </c>
      <c r="C4244" t="s">
        <v>11</v>
      </c>
      <c r="D4244" s="6">
        <v>45953</v>
      </c>
      <c r="E4244">
        <v>7003708696</v>
      </c>
      <c r="F4244" s="8">
        <v>1498.8</v>
      </c>
      <c r="G4244" t="s">
        <v>15</v>
      </c>
      <c r="H4244" t="s">
        <v>13</v>
      </c>
      <c r="I4244" s="7">
        <v>3401206300</v>
      </c>
    </row>
    <row r="4245" spans="1:9" x14ac:dyDescent="0.25">
      <c r="A4245" s="5" t="s">
        <v>0</v>
      </c>
      <c r="B4245" t="s">
        <v>10</v>
      </c>
      <c r="C4245" t="s">
        <v>11</v>
      </c>
      <c r="D4245" s="6">
        <v>45953</v>
      </c>
      <c r="E4245">
        <v>7003709611</v>
      </c>
      <c r="F4245" s="8">
        <v>1499.3</v>
      </c>
      <c r="G4245" t="s">
        <v>15</v>
      </c>
      <c r="H4245" t="s">
        <v>13</v>
      </c>
      <c r="I4245" s="7">
        <v>3401207310</v>
      </c>
    </row>
    <row r="4246" spans="1:9" x14ac:dyDescent="0.25">
      <c r="A4246" s="5" t="s">
        <v>0</v>
      </c>
      <c r="B4246" t="s">
        <v>10</v>
      </c>
      <c r="C4246" t="s">
        <v>11</v>
      </c>
      <c r="D4246" s="6">
        <v>45953</v>
      </c>
      <c r="E4246">
        <v>7003708909</v>
      </c>
      <c r="F4246" s="8">
        <v>1507</v>
      </c>
      <c r="G4246" t="s">
        <v>15</v>
      </c>
      <c r="H4246" t="s">
        <v>13</v>
      </c>
      <c r="I4246" s="7">
        <v>3401206584</v>
      </c>
    </row>
    <row r="4247" spans="1:9" x14ac:dyDescent="0.25">
      <c r="A4247" s="5" t="s">
        <v>0</v>
      </c>
      <c r="B4247" t="s">
        <v>10</v>
      </c>
      <c r="C4247" t="s">
        <v>11</v>
      </c>
      <c r="D4247" s="6">
        <v>45953</v>
      </c>
      <c r="E4247">
        <v>7003709073</v>
      </c>
      <c r="F4247" s="8">
        <v>1508.75</v>
      </c>
      <c r="G4247" t="s">
        <v>15</v>
      </c>
      <c r="H4247" t="s">
        <v>13</v>
      </c>
      <c r="I4247" s="7">
        <v>3401206762</v>
      </c>
    </row>
    <row r="4248" spans="1:9" x14ac:dyDescent="0.25">
      <c r="A4248" s="5" t="s">
        <v>0</v>
      </c>
      <c r="B4248" t="s">
        <v>10</v>
      </c>
      <c r="C4248" t="s">
        <v>11</v>
      </c>
      <c r="D4248" s="6">
        <v>45953</v>
      </c>
      <c r="E4248">
        <v>7003709503</v>
      </c>
      <c r="F4248" s="8">
        <v>1508.85</v>
      </c>
      <c r="G4248" t="s">
        <v>15</v>
      </c>
      <c r="H4248" t="s">
        <v>13</v>
      </c>
      <c r="I4248" s="7">
        <v>3401207201</v>
      </c>
    </row>
    <row r="4249" spans="1:9" x14ac:dyDescent="0.25">
      <c r="A4249" s="5" t="s">
        <v>0</v>
      </c>
      <c r="B4249" t="s">
        <v>10</v>
      </c>
      <c r="C4249" t="s">
        <v>11</v>
      </c>
      <c r="D4249" s="6">
        <v>45953</v>
      </c>
      <c r="E4249">
        <v>7003708592</v>
      </c>
      <c r="F4249" s="8">
        <v>1509.45</v>
      </c>
      <c r="G4249" t="s">
        <v>15</v>
      </c>
      <c r="H4249" t="s">
        <v>13</v>
      </c>
      <c r="I4249" s="7">
        <v>3401206329</v>
      </c>
    </row>
    <row r="4250" spans="1:9" x14ac:dyDescent="0.25">
      <c r="A4250" s="5" t="s">
        <v>0</v>
      </c>
      <c r="B4250" t="s">
        <v>10</v>
      </c>
      <c r="C4250" t="s">
        <v>11</v>
      </c>
      <c r="D4250" s="6">
        <v>45953</v>
      </c>
      <c r="E4250">
        <v>7003708927</v>
      </c>
      <c r="F4250" s="8">
        <v>1511.85</v>
      </c>
      <c r="G4250" t="s">
        <v>15</v>
      </c>
      <c r="H4250" t="s">
        <v>13</v>
      </c>
      <c r="I4250" s="7">
        <v>3401206604</v>
      </c>
    </row>
    <row r="4251" spans="1:9" x14ac:dyDescent="0.25">
      <c r="A4251" s="5" t="s">
        <v>0</v>
      </c>
      <c r="B4251" t="s">
        <v>10</v>
      </c>
      <c r="C4251" t="s">
        <v>11</v>
      </c>
      <c r="D4251" s="6">
        <v>45953</v>
      </c>
      <c r="E4251">
        <v>7003709675</v>
      </c>
      <c r="F4251" s="8">
        <v>1514.95</v>
      </c>
      <c r="G4251" t="s">
        <v>15</v>
      </c>
      <c r="H4251" t="s">
        <v>13</v>
      </c>
      <c r="I4251" s="7">
        <v>3401207375</v>
      </c>
    </row>
    <row r="4252" spans="1:9" x14ac:dyDescent="0.25">
      <c r="A4252" s="5" t="s">
        <v>0</v>
      </c>
      <c r="B4252" t="s">
        <v>47</v>
      </c>
      <c r="C4252" t="s">
        <v>26</v>
      </c>
      <c r="D4252" s="6">
        <v>45953</v>
      </c>
      <c r="E4252">
        <v>7003710095</v>
      </c>
      <c r="F4252" s="8">
        <v>1516.35</v>
      </c>
      <c r="G4252" t="s">
        <v>15</v>
      </c>
      <c r="H4252" t="s">
        <v>13</v>
      </c>
      <c r="I4252" s="7">
        <v>3401207802</v>
      </c>
    </row>
    <row r="4253" spans="1:9" x14ac:dyDescent="0.25">
      <c r="A4253" s="5" t="s">
        <v>0</v>
      </c>
      <c r="B4253" t="s">
        <v>10</v>
      </c>
      <c r="C4253" t="s">
        <v>11</v>
      </c>
      <c r="D4253" s="6">
        <v>45953</v>
      </c>
      <c r="E4253">
        <v>7003709091</v>
      </c>
      <c r="F4253" s="8">
        <v>1521.6</v>
      </c>
      <c r="G4253" t="s">
        <v>15</v>
      </c>
      <c r="H4253" t="s">
        <v>13</v>
      </c>
      <c r="I4253" s="7">
        <v>3401206780</v>
      </c>
    </row>
    <row r="4254" spans="1:9" x14ac:dyDescent="0.25">
      <c r="A4254" s="5" t="s">
        <v>0</v>
      </c>
      <c r="B4254" t="s">
        <v>10</v>
      </c>
      <c r="C4254" t="s">
        <v>11</v>
      </c>
      <c r="D4254" s="6">
        <v>45953</v>
      </c>
      <c r="E4254">
        <v>7003710089</v>
      </c>
      <c r="F4254" s="8">
        <v>1521.85</v>
      </c>
      <c r="G4254" t="s">
        <v>15</v>
      </c>
      <c r="H4254" t="s">
        <v>13</v>
      </c>
      <c r="I4254" s="7">
        <v>3401207794</v>
      </c>
    </row>
    <row r="4255" spans="1:9" x14ac:dyDescent="0.25">
      <c r="A4255" s="5" t="s">
        <v>0</v>
      </c>
      <c r="B4255" t="s">
        <v>10</v>
      </c>
      <c r="C4255" t="s">
        <v>11</v>
      </c>
      <c r="D4255" s="6">
        <v>45953</v>
      </c>
      <c r="E4255">
        <v>7003708540</v>
      </c>
      <c r="F4255" s="8">
        <v>1535.43</v>
      </c>
      <c r="G4255" t="s">
        <v>1395</v>
      </c>
      <c r="H4255" t="s">
        <v>13</v>
      </c>
      <c r="I4255" s="7">
        <v>3401206229</v>
      </c>
    </row>
    <row r="4256" spans="1:9" x14ac:dyDescent="0.25">
      <c r="A4256" s="5" t="s">
        <v>0</v>
      </c>
      <c r="B4256" t="s">
        <v>10</v>
      </c>
      <c r="C4256" t="s">
        <v>11</v>
      </c>
      <c r="D4256" s="6">
        <v>45953</v>
      </c>
      <c r="E4256">
        <v>7003709779</v>
      </c>
      <c r="F4256" s="8">
        <v>1539.35</v>
      </c>
      <c r="G4256" t="s">
        <v>15</v>
      </c>
      <c r="H4256" t="s">
        <v>13</v>
      </c>
      <c r="I4256" s="7">
        <v>3401207476</v>
      </c>
    </row>
    <row r="4257" spans="1:10" x14ac:dyDescent="0.25">
      <c r="A4257" s="5" t="s">
        <v>0</v>
      </c>
      <c r="B4257" t="s">
        <v>10</v>
      </c>
      <c r="C4257" t="s">
        <v>11</v>
      </c>
      <c r="D4257" s="6">
        <v>45953</v>
      </c>
      <c r="E4257">
        <v>7003710056</v>
      </c>
      <c r="F4257" s="8">
        <v>1540.25</v>
      </c>
      <c r="G4257" t="s">
        <v>15</v>
      </c>
      <c r="H4257" t="s">
        <v>13</v>
      </c>
      <c r="I4257" s="7">
        <v>3401207758</v>
      </c>
    </row>
    <row r="4258" spans="1:10" x14ac:dyDescent="0.25">
      <c r="A4258" s="5" t="s">
        <v>0</v>
      </c>
      <c r="B4258" t="s">
        <v>10</v>
      </c>
      <c r="C4258" t="s">
        <v>11</v>
      </c>
      <c r="D4258" s="6">
        <v>45953</v>
      </c>
      <c r="E4258">
        <v>7003708716</v>
      </c>
      <c r="F4258" s="8">
        <v>1540.55</v>
      </c>
      <c r="G4258" t="s">
        <v>15</v>
      </c>
      <c r="H4258" t="s">
        <v>13</v>
      </c>
      <c r="I4258" s="7">
        <v>3401206336</v>
      </c>
    </row>
    <row r="4259" spans="1:10" x14ac:dyDescent="0.25">
      <c r="A4259" s="5" t="s">
        <v>0</v>
      </c>
      <c r="B4259" t="s">
        <v>10</v>
      </c>
      <c r="C4259" t="s">
        <v>11</v>
      </c>
      <c r="D4259" s="6">
        <v>45953</v>
      </c>
      <c r="E4259">
        <v>7003708640</v>
      </c>
      <c r="F4259" s="8">
        <v>1541.7</v>
      </c>
      <c r="G4259" t="s">
        <v>15</v>
      </c>
      <c r="H4259" t="s">
        <v>13</v>
      </c>
      <c r="I4259" s="7">
        <v>3401206513</v>
      </c>
    </row>
    <row r="4260" spans="1:10" x14ac:dyDescent="0.25">
      <c r="A4260" s="5" t="s">
        <v>0</v>
      </c>
      <c r="B4260" t="s">
        <v>47</v>
      </c>
      <c r="C4260" t="s">
        <v>26</v>
      </c>
      <c r="D4260" s="6">
        <v>45953</v>
      </c>
      <c r="E4260">
        <v>7003709035</v>
      </c>
      <c r="F4260" s="8">
        <v>1544.85</v>
      </c>
      <c r="G4260" t="s">
        <v>15</v>
      </c>
      <c r="H4260" t="s">
        <v>13</v>
      </c>
      <c r="I4260" s="7">
        <v>3401206724</v>
      </c>
    </row>
    <row r="4261" spans="1:10" x14ac:dyDescent="0.25">
      <c r="A4261" s="5" t="s">
        <v>0</v>
      </c>
      <c r="B4261" t="s">
        <v>57</v>
      </c>
      <c r="C4261" t="s">
        <v>219</v>
      </c>
      <c r="D4261" s="6">
        <v>45953</v>
      </c>
      <c r="E4261">
        <v>5200067913</v>
      </c>
      <c r="F4261" s="8">
        <v>1547</v>
      </c>
      <c r="G4261" t="s">
        <v>443</v>
      </c>
      <c r="H4261">
        <v>46715</v>
      </c>
      <c r="I4261" s="7">
        <v>3401207816</v>
      </c>
    </row>
    <row r="4262" spans="1:10" x14ac:dyDescent="0.25">
      <c r="A4262" s="5" t="s">
        <v>0</v>
      </c>
      <c r="B4262" t="s">
        <v>10</v>
      </c>
      <c r="C4262" t="s">
        <v>11</v>
      </c>
      <c r="D4262" s="6">
        <v>45953</v>
      </c>
      <c r="E4262">
        <v>7003709847</v>
      </c>
      <c r="F4262" s="8">
        <v>1552.75</v>
      </c>
      <c r="G4262" t="s">
        <v>15</v>
      </c>
      <c r="H4262" t="s">
        <v>13</v>
      </c>
      <c r="I4262" s="7">
        <v>3401207544</v>
      </c>
    </row>
    <row r="4263" spans="1:10" x14ac:dyDescent="0.25">
      <c r="A4263" s="5" t="s">
        <v>0</v>
      </c>
      <c r="B4263" t="s">
        <v>10</v>
      </c>
      <c r="C4263" t="s">
        <v>11</v>
      </c>
      <c r="D4263" s="6">
        <v>45953</v>
      </c>
      <c r="E4263">
        <v>7003708476</v>
      </c>
      <c r="F4263" s="8">
        <v>1555.4</v>
      </c>
      <c r="G4263" t="s">
        <v>12</v>
      </c>
      <c r="H4263" t="s">
        <v>13</v>
      </c>
      <c r="I4263" s="7">
        <v>3401206224</v>
      </c>
    </row>
    <row r="4264" spans="1:10" x14ac:dyDescent="0.25">
      <c r="A4264" s="5" t="s">
        <v>0</v>
      </c>
      <c r="B4264" t="s">
        <v>10</v>
      </c>
      <c r="C4264" t="s">
        <v>11</v>
      </c>
      <c r="D4264" s="6">
        <v>45953</v>
      </c>
      <c r="E4264">
        <v>7003708517</v>
      </c>
      <c r="F4264" s="8">
        <v>1555.4</v>
      </c>
      <c r="G4264" t="s">
        <v>632</v>
      </c>
      <c r="H4264" t="s">
        <v>13</v>
      </c>
      <c r="I4264" s="7">
        <v>3401206246</v>
      </c>
    </row>
    <row r="4265" spans="1:10" x14ac:dyDescent="0.25">
      <c r="A4265" s="5" t="s">
        <v>0</v>
      </c>
      <c r="B4265" t="s">
        <v>10</v>
      </c>
      <c r="C4265" t="s">
        <v>11</v>
      </c>
      <c r="D4265" s="6">
        <v>45953</v>
      </c>
      <c r="E4265">
        <v>7003709819</v>
      </c>
      <c r="F4265" s="8">
        <v>1565.4</v>
      </c>
      <c r="G4265" t="s">
        <v>15</v>
      </c>
      <c r="H4265" t="s">
        <v>13</v>
      </c>
      <c r="I4265" s="7">
        <v>3401207516</v>
      </c>
    </row>
    <row r="4266" spans="1:10" x14ac:dyDescent="0.25">
      <c r="A4266" s="5" t="s">
        <v>0</v>
      </c>
      <c r="B4266" t="s">
        <v>10</v>
      </c>
      <c r="C4266" t="s">
        <v>11</v>
      </c>
      <c r="D4266" s="6">
        <v>45953</v>
      </c>
      <c r="E4266">
        <v>7003709919</v>
      </c>
      <c r="F4266" s="8">
        <v>1565.45</v>
      </c>
      <c r="G4266" t="s">
        <v>15</v>
      </c>
      <c r="H4266" t="s">
        <v>13</v>
      </c>
      <c r="I4266" s="7">
        <v>3401207617</v>
      </c>
    </row>
    <row r="4267" spans="1:10" x14ac:dyDescent="0.25">
      <c r="A4267" s="5" t="s">
        <v>0</v>
      </c>
      <c r="B4267" t="s">
        <v>47</v>
      </c>
      <c r="C4267" t="s">
        <v>313</v>
      </c>
      <c r="D4267" s="6">
        <v>45953</v>
      </c>
      <c r="E4267">
        <v>4100898878</v>
      </c>
      <c r="F4267" s="8">
        <v>1568</v>
      </c>
      <c r="G4267" t="s">
        <v>2247</v>
      </c>
      <c r="H4267" t="s">
        <v>2248</v>
      </c>
      <c r="I4267" s="7">
        <v>3401206207</v>
      </c>
      <c r="J4267">
        <v>49221500</v>
      </c>
    </row>
    <row r="4268" spans="1:10" x14ac:dyDescent="0.25">
      <c r="A4268" s="5" t="s">
        <v>0</v>
      </c>
      <c r="B4268" t="s">
        <v>57</v>
      </c>
      <c r="C4268" t="s">
        <v>68</v>
      </c>
      <c r="D4268" s="6">
        <v>45953</v>
      </c>
      <c r="E4268">
        <v>4100902535</v>
      </c>
      <c r="F4268" s="8">
        <v>1575</v>
      </c>
      <c r="G4268" t="s">
        <v>1261</v>
      </c>
      <c r="H4268" t="s">
        <v>2249</v>
      </c>
      <c r="I4268" s="7">
        <v>3401206181</v>
      </c>
      <c r="J4268">
        <v>92000000</v>
      </c>
    </row>
    <row r="4269" spans="1:10" x14ac:dyDescent="0.25">
      <c r="A4269" s="5" t="s">
        <v>0</v>
      </c>
      <c r="B4269" t="s">
        <v>10</v>
      </c>
      <c r="C4269" t="s">
        <v>14</v>
      </c>
      <c r="D4269" s="6">
        <v>45953</v>
      </c>
      <c r="E4269">
        <v>3300376917</v>
      </c>
      <c r="F4269" s="8">
        <v>1575.6</v>
      </c>
      <c r="G4269" t="s">
        <v>15</v>
      </c>
      <c r="H4269" t="s">
        <v>2250</v>
      </c>
      <c r="I4269" s="7">
        <v>3401207800</v>
      </c>
    </row>
    <row r="4270" spans="1:10" x14ac:dyDescent="0.25">
      <c r="A4270" s="5" t="s">
        <v>0</v>
      </c>
      <c r="B4270" t="s">
        <v>10</v>
      </c>
      <c r="C4270" t="s">
        <v>11</v>
      </c>
      <c r="D4270" s="6">
        <v>45953</v>
      </c>
      <c r="E4270">
        <v>7003708614</v>
      </c>
      <c r="F4270" s="8">
        <v>1577.05</v>
      </c>
      <c r="G4270" t="s">
        <v>15</v>
      </c>
      <c r="H4270" t="s">
        <v>13</v>
      </c>
      <c r="I4270" s="7">
        <v>3401206427</v>
      </c>
    </row>
    <row r="4271" spans="1:10" x14ac:dyDescent="0.25">
      <c r="A4271" s="5" t="s">
        <v>0</v>
      </c>
      <c r="B4271" t="s">
        <v>10</v>
      </c>
      <c r="C4271" t="s">
        <v>11</v>
      </c>
      <c r="D4271" s="6">
        <v>45953</v>
      </c>
      <c r="E4271">
        <v>7003708967</v>
      </c>
      <c r="F4271" s="8">
        <v>1578.85</v>
      </c>
      <c r="G4271" t="s">
        <v>15</v>
      </c>
      <c r="H4271" t="s">
        <v>13</v>
      </c>
      <c r="I4271" s="7">
        <v>3401206650</v>
      </c>
    </row>
    <row r="4272" spans="1:10" x14ac:dyDescent="0.25">
      <c r="A4272" s="5" t="s">
        <v>0</v>
      </c>
      <c r="B4272" t="s">
        <v>10</v>
      </c>
      <c r="C4272" t="s">
        <v>11</v>
      </c>
      <c r="D4272" s="6">
        <v>45953</v>
      </c>
      <c r="E4272">
        <v>7003708849</v>
      </c>
      <c r="F4272" s="8">
        <v>1592.6</v>
      </c>
      <c r="G4272" t="s">
        <v>15</v>
      </c>
      <c r="H4272" t="s">
        <v>13</v>
      </c>
      <c r="I4272" s="7">
        <v>3401206511</v>
      </c>
    </row>
    <row r="4273" spans="1:10" x14ac:dyDescent="0.25">
      <c r="A4273" s="5" t="s">
        <v>0</v>
      </c>
      <c r="B4273" t="s">
        <v>10</v>
      </c>
      <c r="C4273" t="s">
        <v>11</v>
      </c>
      <c r="D4273" s="6">
        <v>45953</v>
      </c>
      <c r="E4273">
        <v>7003708731</v>
      </c>
      <c r="F4273" s="8">
        <v>1592.95</v>
      </c>
      <c r="G4273" t="s">
        <v>15</v>
      </c>
      <c r="H4273" t="s">
        <v>13</v>
      </c>
      <c r="I4273" s="7">
        <v>3401206352</v>
      </c>
    </row>
    <row r="4274" spans="1:10" x14ac:dyDescent="0.25">
      <c r="A4274" s="5" t="s">
        <v>0</v>
      </c>
      <c r="B4274" t="s">
        <v>10</v>
      </c>
      <c r="C4274" t="s">
        <v>11</v>
      </c>
      <c r="D4274" s="6">
        <v>45953</v>
      </c>
      <c r="E4274">
        <v>7003709062</v>
      </c>
      <c r="F4274" s="8">
        <v>1594.55</v>
      </c>
      <c r="G4274" t="s">
        <v>15</v>
      </c>
      <c r="H4274" t="s">
        <v>13</v>
      </c>
      <c r="I4274" s="7">
        <v>3401206751</v>
      </c>
    </row>
    <row r="4275" spans="1:10" x14ac:dyDescent="0.25">
      <c r="A4275" s="5" t="s">
        <v>0</v>
      </c>
      <c r="B4275" t="s">
        <v>10</v>
      </c>
      <c r="C4275" t="s">
        <v>11</v>
      </c>
      <c r="D4275" s="6">
        <v>45953</v>
      </c>
      <c r="E4275">
        <v>7003708834</v>
      </c>
      <c r="F4275" s="8">
        <v>1600.75</v>
      </c>
      <c r="G4275" t="s">
        <v>15</v>
      </c>
      <c r="H4275" t="s">
        <v>13</v>
      </c>
      <c r="I4275" s="7">
        <v>3401206494</v>
      </c>
    </row>
    <row r="4276" spans="1:10" x14ac:dyDescent="0.25">
      <c r="A4276" s="5" t="s">
        <v>0</v>
      </c>
      <c r="B4276" t="s">
        <v>10</v>
      </c>
      <c r="C4276" t="s">
        <v>11</v>
      </c>
      <c r="D4276" s="6">
        <v>45953</v>
      </c>
      <c r="E4276">
        <v>7003708586</v>
      </c>
      <c r="F4276" s="8">
        <v>1603.8</v>
      </c>
      <c r="G4276" t="s">
        <v>15</v>
      </c>
      <c r="H4276" t="s">
        <v>13</v>
      </c>
      <c r="I4276" s="7">
        <v>3401206312</v>
      </c>
    </row>
    <row r="4277" spans="1:10" x14ac:dyDescent="0.25">
      <c r="A4277" s="5" t="s">
        <v>0</v>
      </c>
      <c r="B4277" t="s">
        <v>10</v>
      </c>
      <c r="C4277" t="s">
        <v>11</v>
      </c>
      <c r="D4277" s="6">
        <v>45953</v>
      </c>
      <c r="E4277">
        <v>7003709124</v>
      </c>
      <c r="F4277" s="8">
        <v>1604.1</v>
      </c>
      <c r="G4277" t="s">
        <v>15</v>
      </c>
      <c r="H4277" t="s">
        <v>13</v>
      </c>
      <c r="I4277" s="7">
        <v>3401206813</v>
      </c>
    </row>
    <row r="4278" spans="1:10" x14ac:dyDescent="0.25">
      <c r="A4278" s="5" t="s">
        <v>0</v>
      </c>
      <c r="B4278" t="s">
        <v>10</v>
      </c>
      <c r="C4278" t="s">
        <v>11</v>
      </c>
      <c r="D4278" s="6">
        <v>45953</v>
      </c>
      <c r="E4278">
        <v>3300376924</v>
      </c>
      <c r="F4278" s="8">
        <v>1610</v>
      </c>
      <c r="G4278" t="s">
        <v>1378</v>
      </c>
      <c r="H4278" t="s">
        <v>2251</v>
      </c>
      <c r="I4278" s="7">
        <v>3401206184</v>
      </c>
    </row>
    <row r="4279" spans="1:10" x14ac:dyDescent="0.25">
      <c r="A4279" s="5" t="s">
        <v>0</v>
      </c>
      <c r="B4279" t="s">
        <v>47</v>
      </c>
      <c r="C4279" t="s">
        <v>48</v>
      </c>
      <c r="D4279" s="6">
        <v>45953</v>
      </c>
      <c r="E4279">
        <v>4100902490</v>
      </c>
      <c r="F4279" s="8">
        <v>1610</v>
      </c>
      <c r="G4279" t="s">
        <v>49</v>
      </c>
      <c r="H4279" t="s">
        <v>467</v>
      </c>
      <c r="I4279" s="7">
        <v>3401206251</v>
      </c>
      <c r="J4279">
        <v>25000000</v>
      </c>
    </row>
    <row r="4280" spans="1:10" x14ac:dyDescent="0.25">
      <c r="A4280" s="5" t="s">
        <v>0</v>
      </c>
      <c r="B4280" t="s">
        <v>10</v>
      </c>
      <c r="C4280" t="s">
        <v>11</v>
      </c>
      <c r="D4280" s="6">
        <v>45953</v>
      </c>
      <c r="E4280">
        <v>7003709860</v>
      </c>
      <c r="F4280" s="8">
        <v>1615.95</v>
      </c>
      <c r="G4280" t="s">
        <v>15</v>
      </c>
      <c r="H4280" t="s">
        <v>13</v>
      </c>
      <c r="I4280" s="7">
        <v>3401207557</v>
      </c>
    </row>
    <row r="4281" spans="1:10" x14ac:dyDescent="0.25">
      <c r="A4281" s="5" t="s">
        <v>0</v>
      </c>
      <c r="B4281" t="s">
        <v>10</v>
      </c>
      <c r="C4281" t="s">
        <v>11</v>
      </c>
      <c r="D4281" s="6">
        <v>45953</v>
      </c>
      <c r="E4281">
        <v>7003708499</v>
      </c>
      <c r="F4281" s="8">
        <v>1616</v>
      </c>
      <c r="G4281" t="s">
        <v>369</v>
      </c>
      <c r="H4281" t="s">
        <v>13</v>
      </c>
      <c r="I4281" s="7">
        <v>3401206245</v>
      </c>
    </row>
    <row r="4282" spans="1:10" x14ac:dyDescent="0.25">
      <c r="A4282" s="5" t="s">
        <v>0</v>
      </c>
      <c r="B4282" t="s">
        <v>10</v>
      </c>
      <c r="C4282" t="s">
        <v>11</v>
      </c>
      <c r="D4282" s="6">
        <v>45953</v>
      </c>
      <c r="E4282">
        <v>7003708889</v>
      </c>
      <c r="F4282" s="8">
        <v>1616</v>
      </c>
      <c r="G4282" t="s">
        <v>15</v>
      </c>
      <c r="H4282" t="s">
        <v>13</v>
      </c>
      <c r="I4282" s="7">
        <v>3401206565</v>
      </c>
    </row>
    <row r="4283" spans="1:10" x14ac:dyDescent="0.25">
      <c r="A4283" s="5" t="s">
        <v>0</v>
      </c>
      <c r="B4283" t="s">
        <v>10</v>
      </c>
      <c r="C4283" t="s">
        <v>11</v>
      </c>
      <c r="D4283" s="6">
        <v>45953</v>
      </c>
      <c r="E4283">
        <v>7003709471</v>
      </c>
      <c r="F4283" s="8">
        <v>1621.2</v>
      </c>
      <c r="G4283" t="s">
        <v>15</v>
      </c>
      <c r="H4283" t="s">
        <v>13</v>
      </c>
      <c r="I4283" s="7">
        <v>3401207168</v>
      </c>
    </row>
    <row r="4284" spans="1:10" x14ac:dyDescent="0.25">
      <c r="A4284" s="5" t="s">
        <v>0</v>
      </c>
      <c r="B4284" t="s">
        <v>10</v>
      </c>
      <c r="C4284" t="s">
        <v>11</v>
      </c>
      <c r="D4284" s="6">
        <v>45953</v>
      </c>
      <c r="E4284">
        <v>7003708954</v>
      </c>
      <c r="F4284" s="8">
        <v>1623.1</v>
      </c>
      <c r="G4284" t="s">
        <v>15</v>
      </c>
      <c r="H4284" t="s">
        <v>13</v>
      </c>
      <c r="I4284" s="7">
        <v>3401206634</v>
      </c>
    </row>
    <row r="4285" spans="1:10" x14ac:dyDescent="0.25">
      <c r="A4285" s="5" t="s">
        <v>0</v>
      </c>
      <c r="B4285" t="s">
        <v>10</v>
      </c>
      <c r="C4285" t="s">
        <v>11</v>
      </c>
      <c r="D4285" s="6">
        <v>45953</v>
      </c>
      <c r="E4285">
        <v>7003708878</v>
      </c>
      <c r="F4285" s="8">
        <v>1623.25</v>
      </c>
      <c r="G4285" t="s">
        <v>15</v>
      </c>
      <c r="H4285" t="s">
        <v>13</v>
      </c>
      <c r="I4285" s="7">
        <v>3401206553</v>
      </c>
    </row>
    <row r="4286" spans="1:10" x14ac:dyDescent="0.25">
      <c r="A4286" s="5" t="s">
        <v>0</v>
      </c>
      <c r="B4286" t="s">
        <v>10</v>
      </c>
      <c r="C4286" t="s">
        <v>11</v>
      </c>
      <c r="D4286" s="6">
        <v>45953</v>
      </c>
      <c r="E4286">
        <v>7003708935</v>
      </c>
      <c r="F4286" s="8">
        <v>1623.25</v>
      </c>
      <c r="G4286" t="s">
        <v>15</v>
      </c>
      <c r="H4286" t="s">
        <v>13</v>
      </c>
      <c r="I4286" s="7">
        <v>3401206613</v>
      </c>
    </row>
    <row r="4287" spans="1:10" x14ac:dyDescent="0.25">
      <c r="A4287" s="5" t="s">
        <v>0</v>
      </c>
      <c r="B4287" t="s">
        <v>10</v>
      </c>
      <c r="C4287" t="s">
        <v>11</v>
      </c>
      <c r="D4287" s="6">
        <v>45953</v>
      </c>
      <c r="E4287">
        <v>7003709299</v>
      </c>
      <c r="F4287" s="8">
        <v>1633.75</v>
      </c>
      <c r="G4287" t="s">
        <v>15</v>
      </c>
      <c r="H4287" t="s">
        <v>13</v>
      </c>
      <c r="I4287" s="7">
        <v>3401206991</v>
      </c>
    </row>
    <row r="4288" spans="1:10" x14ac:dyDescent="0.25">
      <c r="A4288" s="5" t="s">
        <v>0</v>
      </c>
      <c r="B4288" t="s">
        <v>10</v>
      </c>
      <c r="C4288" t="s">
        <v>11</v>
      </c>
      <c r="D4288" s="6">
        <v>45953</v>
      </c>
      <c r="E4288">
        <v>7003705217</v>
      </c>
      <c r="F4288" s="8">
        <v>1636.2</v>
      </c>
      <c r="G4288" t="s">
        <v>15</v>
      </c>
      <c r="H4288" t="s">
        <v>13</v>
      </c>
      <c r="I4288" s="7">
        <v>3401207652</v>
      </c>
    </row>
    <row r="4289" spans="1:10" x14ac:dyDescent="0.25">
      <c r="A4289" s="5" t="s">
        <v>0</v>
      </c>
      <c r="B4289" t="s">
        <v>10</v>
      </c>
      <c r="C4289" t="s">
        <v>11</v>
      </c>
      <c r="D4289" s="6">
        <v>45953</v>
      </c>
      <c r="E4289">
        <v>7003708489</v>
      </c>
      <c r="F4289" s="8">
        <v>1636.2</v>
      </c>
      <c r="G4289" t="s">
        <v>369</v>
      </c>
      <c r="H4289" t="s">
        <v>13</v>
      </c>
      <c r="I4289" s="7">
        <v>3401206245</v>
      </c>
    </row>
    <row r="4290" spans="1:10" x14ac:dyDescent="0.25">
      <c r="A4290" s="5" t="s">
        <v>0</v>
      </c>
      <c r="B4290" t="s">
        <v>10</v>
      </c>
      <c r="C4290" t="s">
        <v>11</v>
      </c>
      <c r="D4290" s="6">
        <v>45953</v>
      </c>
      <c r="E4290">
        <v>7003709085</v>
      </c>
      <c r="F4290" s="8">
        <v>1637.65</v>
      </c>
      <c r="G4290" t="s">
        <v>15</v>
      </c>
      <c r="H4290" t="s">
        <v>13</v>
      </c>
      <c r="I4290" s="7">
        <v>3401206774</v>
      </c>
    </row>
    <row r="4291" spans="1:10" x14ac:dyDescent="0.25">
      <c r="A4291" s="5" t="s">
        <v>0</v>
      </c>
      <c r="B4291" t="s">
        <v>10</v>
      </c>
      <c r="C4291" t="s">
        <v>11</v>
      </c>
      <c r="D4291" s="6">
        <v>45953</v>
      </c>
      <c r="E4291">
        <v>7003709378</v>
      </c>
      <c r="F4291" s="8">
        <v>1641.15</v>
      </c>
      <c r="G4291" t="s">
        <v>15</v>
      </c>
      <c r="H4291" t="s">
        <v>13</v>
      </c>
      <c r="I4291" s="7">
        <v>3401207072</v>
      </c>
    </row>
    <row r="4292" spans="1:10" x14ac:dyDescent="0.25">
      <c r="A4292" s="5" t="s">
        <v>0</v>
      </c>
      <c r="B4292" t="s">
        <v>10</v>
      </c>
      <c r="C4292" t="s">
        <v>11</v>
      </c>
      <c r="D4292" s="6">
        <v>45953</v>
      </c>
      <c r="E4292">
        <v>7003709098</v>
      </c>
      <c r="F4292" s="8">
        <v>1645.45</v>
      </c>
      <c r="G4292" t="s">
        <v>15</v>
      </c>
      <c r="H4292" t="s">
        <v>13</v>
      </c>
      <c r="I4292" s="7">
        <v>3401206787</v>
      </c>
    </row>
    <row r="4293" spans="1:10" x14ac:dyDescent="0.25">
      <c r="A4293" s="5" t="s">
        <v>0</v>
      </c>
      <c r="B4293" t="s">
        <v>10</v>
      </c>
      <c r="C4293" t="s">
        <v>11</v>
      </c>
      <c r="D4293" s="6">
        <v>45953</v>
      </c>
      <c r="E4293">
        <v>7003709245</v>
      </c>
      <c r="F4293" s="8">
        <v>1646</v>
      </c>
      <c r="G4293" t="s">
        <v>15</v>
      </c>
      <c r="H4293" t="s">
        <v>13</v>
      </c>
      <c r="I4293" s="7">
        <v>3401206936</v>
      </c>
    </row>
    <row r="4294" spans="1:10" x14ac:dyDescent="0.25">
      <c r="A4294" s="5" t="s">
        <v>0</v>
      </c>
      <c r="B4294" t="s">
        <v>10</v>
      </c>
      <c r="C4294" t="s">
        <v>11</v>
      </c>
      <c r="D4294" s="6">
        <v>45953</v>
      </c>
      <c r="E4294">
        <v>7003708707</v>
      </c>
      <c r="F4294" s="8">
        <v>1648.25</v>
      </c>
      <c r="G4294" t="s">
        <v>15</v>
      </c>
      <c r="H4294" t="s">
        <v>13</v>
      </c>
      <c r="I4294" s="7">
        <v>3401206319</v>
      </c>
    </row>
    <row r="4295" spans="1:10" x14ac:dyDescent="0.25">
      <c r="A4295" s="5" t="s">
        <v>0</v>
      </c>
      <c r="B4295" t="s">
        <v>10</v>
      </c>
      <c r="C4295" t="s">
        <v>11</v>
      </c>
      <c r="D4295" s="6">
        <v>45953</v>
      </c>
      <c r="E4295">
        <v>7003709787</v>
      </c>
      <c r="F4295" s="8">
        <v>1649.25</v>
      </c>
      <c r="G4295" t="s">
        <v>15</v>
      </c>
      <c r="H4295" t="s">
        <v>13</v>
      </c>
      <c r="I4295" s="7">
        <v>3401207484</v>
      </c>
    </row>
    <row r="4296" spans="1:10" x14ac:dyDescent="0.25">
      <c r="A4296" s="5" t="s">
        <v>0</v>
      </c>
      <c r="B4296" t="s">
        <v>10</v>
      </c>
      <c r="C4296" t="s">
        <v>11</v>
      </c>
      <c r="D4296" s="6">
        <v>45953</v>
      </c>
      <c r="E4296">
        <v>7003708740</v>
      </c>
      <c r="F4296" s="8">
        <v>1649.7</v>
      </c>
      <c r="G4296" t="s">
        <v>15</v>
      </c>
      <c r="H4296" t="s">
        <v>13</v>
      </c>
      <c r="I4296" s="7">
        <v>3401206361</v>
      </c>
    </row>
    <row r="4297" spans="1:10" x14ac:dyDescent="0.25">
      <c r="A4297" s="5" t="s">
        <v>0</v>
      </c>
      <c r="B4297" t="s">
        <v>10</v>
      </c>
      <c r="C4297" t="s">
        <v>11</v>
      </c>
      <c r="D4297" s="6">
        <v>45953</v>
      </c>
      <c r="E4297">
        <v>7003708550</v>
      </c>
      <c r="F4297" s="8">
        <v>1652.86</v>
      </c>
      <c r="G4297" t="s">
        <v>1486</v>
      </c>
      <c r="H4297" t="s">
        <v>13</v>
      </c>
      <c r="I4297" s="7">
        <v>3401206169</v>
      </c>
    </row>
    <row r="4298" spans="1:10" x14ac:dyDescent="0.25">
      <c r="A4298" s="5" t="s">
        <v>0</v>
      </c>
      <c r="B4298" t="s">
        <v>10</v>
      </c>
      <c r="C4298" t="s">
        <v>11</v>
      </c>
      <c r="D4298" s="6">
        <v>45953</v>
      </c>
      <c r="E4298">
        <v>7003709251</v>
      </c>
      <c r="F4298" s="8">
        <v>1662.5</v>
      </c>
      <c r="G4298" t="s">
        <v>15</v>
      </c>
      <c r="H4298" t="s">
        <v>13</v>
      </c>
      <c r="I4298" s="7">
        <v>3401206942</v>
      </c>
    </row>
    <row r="4299" spans="1:10" x14ac:dyDescent="0.25">
      <c r="A4299" s="5" t="s">
        <v>0</v>
      </c>
      <c r="B4299" t="s">
        <v>10</v>
      </c>
      <c r="C4299" t="s">
        <v>14</v>
      </c>
      <c r="D4299" s="6">
        <v>45953</v>
      </c>
      <c r="E4299">
        <v>4100902444</v>
      </c>
      <c r="F4299" s="8">
        <v>1667.34</v>
      </c>
      <c r="G4299" t="s">
        <v>935</v>
      </c>
      <c r="H4299" t="s">
        <v>2252</v>
      </c>
      <c r="I4299" s="7">
        <v>3401206189</v>
      </c>
      <c r="J4299">
        <v>93131803</v>
      </c>
    </row>
    <row r="4300" spans="1:10" x14ac:dyDescent="0.25">
      <c r="A4300" s="5" t="s">
        <v>0</v>
      </c>
      <c r="B4300" t="s">
        <v>10</v>
      </c>
      <c r="C4300" t="s">
        <v>11</v>
      </c>
      <c r="D4300" s="6">
        <v>45953</v>
      </c>
      <c r="E4300">
        <v>7003709472</v>
      </c>
      <c r="F4300" s="8">
        <v>1668.35</v>
      </c>
      <c r="G4300" t="s">
        <v>15</v>
      </c>
      <c r="H4300" t="s">
        <v>13</v>
      </c>
      <c r="I4300" s="7">
        <v>3401207169</v>
      </c>
    </row>
    <row r="4301" spans="1:10" x14ac:dyDescent="0.25">
      <c r="A4301" s="5" t="s">
        <v>0</v>
      </c>
      <c r="B4301" t="s">
        <v>10</v>
      </c>
      <c r="C4301" t="s">
        <v>11</v>
      </c>
      <c r="D4301" s="6">
        <v>45953</v>
      </c>
      <c r="E4301">
        <v>7003708579</v>
      </c>
      <c r="F4301" s="8">
        <v>1669.2</v>
      </c>
      <c r="G4301" t="s">
        <v>15</v>
      </c>
      <c r="H4301" t="s">
        <v>13</v>
      </c>
      <c r="I4301" s="7">
        <v>3401206297</v>
      </c>
    </row>
    <row r="4302" spans="1:10" x14ac:dyDescent="0.25">
      <c r="A4302" s="5" t="s">
        <v>0</v>
      </c>
      <c r="B4302" t="s">
        <v>10</v>
      </c>
      <c r="C4302" t="s">
        <v>11</v>
      </c>
      <c r="D4302" s="6">
        <v>45953</v>
      </c>
      <c r="E4302">
        <v>7003709856</v>
      </c>
      <c r="F4302" s="8">
        <v>1672.15</v>
      </c>
      <c r="G4302" t="s">
        <v>15</v>
      </c>
      <c r="H4302" t="s">
        <v>13</v>
      </c>
      <c r="I4302" s="7">
        <v>3401207553</v>
      </c>
    </row>
    <row r="4303" spans="1:10" x14ac:dyDescent="0.25">
      <c r="A4303" s="5" t="s">
        <v>0</v>
      </c>
      <c r="B4303" t="s">
        <v>10</v>
      </c>
      <c r="C4303" t="s">
        <v>11</v>
      </c>
      <c r="D4303" s="6">
        <v>45953</v>
      </c>
      <c r="E4303">
        <v>7003708737</v>
      </c>
      <c r="F4303" s="8">
        <v>1673.5</v>
      </c>
      <c r="G4303" t="s">
        <v>15</v>
      </c>
      <c r="H4303" t="s">
        <v>13</v>
      </c>
      <c r="I4303" s="7">
        <v>3401206358</v>
      </c>
    </row>
    <row r="4304" spans="1:10" x14ac:dyDescent="0.25">
      <c r="A4304" s="5" t="s">
        <v>0</v>
      </c>
      <c r="B4304" t="s">
        <v>10</v>
      </c>
      <c r="C4304" t="s">
        <v>11</v>
      </c>
      <c r="D4304" s="6">
        <v>45953</v>
      </c>
      <c r="E4304">
        <v>7003709634</v>
      </c>
      <c r="F4304" s="8">
        <v>1675.15</v>
      </c>
      <c r="G4304" t="s">
        <v>15</v>
      </c>
      <c r="H4304" t="s">
        <v>13</v>
      </c>
      <c r="I4304" s="7">
        <v>3401207334</v>
      </c>
    </row>
    <row r="4305" spans="1:9" x14ac:dyDescent="0.25">
      <c r="A4305" s="5" t="s">
        <v>0</v>
      </c>
      <c r="B4305" t="s">
        <v>10</v>
      </c>
      <c r="C4305" t="s">
        <v>11</v>
      </c>
      <c r="D4305" s="6">
        <v>45953</v>
      </c>
      <c r="E4305">
        <v>7003709126</v>
      </c>
      <c r="F4305" s="8">
        <v>1698.85</v>
      </c>
      <c r="G4305" t="s">
        <v>15</v>
      </c>
      <c r="H4305" t="s">
        <v>13</v>
      </c>
      <c r="I4305" s="7">
        <v>3401206815</v>
      </c>
    </row>
    <row r="4306" spans="1:9" x14ac:dyDescent="0.25">
      <c r="A4306" s="5" t="s">
        <v>0</v>
      </c>
      <c r="B4306" t="s">
        <v>10</v>
      </c>
      <c r="C4306" t="s">
        <v>11</v>
      </c>
      <c r="D4306" s="6">
        <v>45953</v>
      </c>
      <c r="E4306">
        <v>7003709502</v>
      </c>
      <c r="F4306" s="8">
        <v>1701.15</v>
      </c>
      <c r="G4306" t="s">
        <v>15</v>
      </c>
      <c r="H4306" t="s">
        <v>13</v>
      </c>
      <c r="I4306" s="7">
        <v>3401207200</v>
      </c>
    </row>
    <row r="4307" spans="1:9" x14ac:dyDescent="0.25">
      <c r="A4307" s="5" t="s">
        <v>0</v>
      </c>
      <c r="B4307" t="s">
        <v>10</v>
      </c>
      <c r="C4307" t="s">
        <v>14</v>
      </c>
      <c r="D4307" s="6">
        <v>45953</v>
      </c>
      <c r="E4307">
        <v>3300376918</v>
      </c>
      <c r="F4307" s="8">
        <v>1706.88</v>
      </c>
      <c r="G4307" t="s">
        <v>15</v>
      </c>
      <c r="H4307" t="s">
        <v>2253</v>
      </c>
      <c r="I4307" s="7">
        <v>3401206863</v>
      </c>
    </row>
    <row r="4308" spans="1:9" x14ac:dyDescent="0.25">
      <c r="A4308" s="5" t="s">
        <v>0</v>
      </c>
      <c r="B4308" t="s">
        <v>10</v>
      </c>
      <c r="C4308" t="s">
        <v>11</v>
      </c>
      <c r="D4308" s="6">
        <v>45953</v>
      </c>
      <c r="E4308">
        <v>7003710104</v>
      </c>
      <c r="F4308" s="8">
        <v>1716.28</v>
      </c>
      <c r="G4308" t="s">
        <v>15</v>
      </c>
      <c r="H4308" t="s">
        <v>13</v>
      </c>
      <c r="I4308" s="7">
        <v>3401207812</v>
      </c>
    </row>
    <row r="4309" spans="1:9" x14ac:dyDescent="0.25">
      <c r="A4309" s="5" t="s">
        <v>0</v>
      </c>
      <c r="B4309" t="s">
        <v>10</v>
      </c>
      <c r="C4309" t="s">
        <v>11</v>
      </c>
      <c r="D4309" s="6">
        <v>45953</v>
      </c>
      <c r="E4309">
        <v>7003709678</v>
      </c>
      <c r="F4309" s="8">
        <v>1716.7</v>
      </c>
      <c r="G4309" t="s">
        <v>15</v>
      </c>
      <c r="H4309" t="s">
        <v>13</v>
      </c>
      <c r="I4309" s="7">
        <v>3401207378</v>
      </c>
    </row>
    <row r="4310" spans="1:9" x14ac:dyDescent="0.25">
      <c r="A4310" s="5" t="s">
        <v>0</v>
      </c>
      <c r="B4310" t="s">
        <v>10</v>
      </c>
      <c r="C4310" t="s">
        <v>11</v>
      </c>
      <c r="D4310" s="6">
        <v>45953</v>
      </c>
      <c r="E4310">
        <v>7003709854</v>
      </c>
      <c r="F4310" s="8">
        <v>1720.25</v>
      </c>
      <c r="G4310" t="s">
        <v>15</v>
      </c>
      <c r="H4310" t="s">
        <v>13</v>
      </c>
      <c r="I4310" s="7">
        <v>3401207551</v>
      </c>
    </row>
    <row r="4311" spans="1:9" x14ac:dyDescent="0.25">
      <c r="A4311" s="5" t="s">
        <v>0</v>
      </c>
      <c r="B4311" t="s">
        <v>10</v>
      </c>
      <c r="C4311" t="s">
        <v>11</v>
      </c>
      <c r="D4311" s="6">
        <v>45953</v>
      </c>
      <c r="E4311">
        <v>7003708773</v>
      </c>
      <c r="F4311" s="8">
        <v>1723.05</v>
      </c>
      <c r="G4311" t="s">
        <v>15</v>
      </c>
      <c r="H4311" t="s">
        <v>13</v>
      </c>
      <c r="I4311" s="7">
        <v>3401206407</v>
      </c>
    </row>
    <row r="4312" spans="1:9" x14ac:dyDescent="0.25">
      <c r="A4312" s="5" t="s">
        <v>0</v>
      </c>
      <c r="B4312" t="s">
        <v>10</v>
      </c>
      <c r="C4312" t="s">
        <v>11</v>
      </c>
      <c r="D4312" s="6">
        <v>45953</v>
      </c>
      <c r="E4312">
        <v>7003708547</v>
      </c>
      <c r="F4312" s="8">
        <v>1726.92</v>
      </c>
      <c r="G4312" t="s">
        <v>15</v>
      </c>
      <c r="H4312" t="s">
        <v>13</v>
      </c>
      <c r="I4312" s="7">
        <v>3401206335</v>
      </c>
    </row>
    <row r="4313" spans="1:9" x14ac:dyDescent="0.25">
      <c r="A4313" s="5" t="s">
        <v>0</v>
      </c>
      <c r="B4313" t="s">
        <v>10</v>
      </c>
      <c r="C4313" t="s">
        <v>11</v>
      </c>
      <c r="D4313" s="6">
        <v>45953</v>
      </c>
      <c r="E4313">
        <v>7003708548</v>
      </c>
      <c r="F4313" s="8">
        <v>1726.92</v>
      </c>
      <c r="G4313" t="s">
        <v>15</v>
      </c>
      <c r="H4313" t="s">
        <v>13</v>
      </c>
      <c r="I4313" s="7">
        <v>3401206335</v>
      </c>
    </row>
    <row r="4314" spans="1:9" x14ac:dyDescent="0.25">
      <c r="A4314" s="5" t="s">
        <v>0</v>
      </c>
      <c r="B4314" t="s">
        <v>10</v>
      </c>
      <c r="C4314" t="s">
        <v>11</v>
      </c>
      <c r="D4314" s="6">
        <v>45953</v>
      </c>
      <c r="E4314">
        <v>7003708431</v>
      </c>
      <c r="F4314" s="8">
        <v>1728.1</v>
      </c>
      <c r="G4314" t="s">
        <v>2254</v>
      </c>
      <c r="H4314" t="s">
        <v>13</v>
      </c>
      <c r="I4314" s="7">
        <v>3401206170</v>
      </c>
    </row>
    <row r="4315" spans="1:9" x14ac:dyDescent="0.25">
      <c r="A4315" s="5" t="s">
        <v>0</v>
      </c>
      <c r="B4315" t="s">
        <v>10</v>
      </c>
      <c r="C4315" t="s">
        <v>11</v>
      </c>
      <c r="D4315" s="6">
        <v>45953</v>
      </c>
      <c r="E4315">
        <v>7003708610</v>
      </c>
      <c r="F4315" s="8">
        <v>1731.3</v>
      </c>
      <c r="G4315" t="s">
        <v>15</v>
      </c>
      <c r="H4315" t="s">
        <v>13</v>
      </c>
      <c r="I4315" s="7">
        <v>3401206411</v>
      </c>
    </row>
    <row r="4316" spans="1:9" x14ac:dyDescent="0.25">
      <c r="A4316" s="5" t="s">
        <v>0</v>
      </c>
      <c r="B4316" t="s">
        <v>10</v>
      </c>
      <c r="C4316" t="s">
        <v>11</v>
      </c>
      <c r="D4316" s="6">
        <v>45953</v>
      </c>
      <c r="E4316">
        <v>7003708559</v>
      </c>
      <c r="F4316" s="8">
        <v>1734.55</v>
      </c>
      <c r="G4316" t="s">
        <v>15</v>
      </c>
      <c r="H4316" t="s">
        <v>13</v>
      </c>
      <c r="I4316" s="7">
        <v>3401206162</v>
      </c>
    </row>
    <row r="4317" spans="1:9" x14ac:dyDescent="0.25">
      <c r="A4317" s="5" t="s">
        <v>0</v>
      </c>
      <c r="B4317" t="s">
        <v>10</v>
      </c>
      <c r="C4317" t="s">
        <v>11</v>
      </c>
      <c r="D4317" s="6">
        <v>45953</v>
      </c>
      <c r="E4317">
        <v>7003708677</v>
      </c>
      <c r="F4317" s="8">
        <v>1741.05</v>
      </c>
      <c r="G4317" t="s">
        <v>15</v>
      </c>
      <c r="H4317" t="s">
        <v>13</v>
      </c>
      <c r="I4317" s="7">
        <v>3401206262</v>
      </c>
    </row>
    <row r="4318" spans="1:9" x14ac:dyDescent="0.25">
      <c r="A4318" s="5" t="s">
        <v>0</v>
      </c>
      <c r="B4318" t="s">
        <v>10</v>
      </c>
      <c r="C4318" t="s">
        <v>11</v>
      </c>
      <c r="D4318" s="6">
        <v>45953</v>
      </c>
      <c r="E4318">
        <v>7003708699</v>
      </c>
      <c r="F4318" s="8">
        <v>1744.75</v>
      </c>
      <c r="G4318" t="s">
        <v>15</v>
      </c>
      <c r="H4318" t="s">
        <v>13</v>
      </c>
      <c r="I4318" s="7">
        <v>3401206306</v>
      </c>
    </row>
    <row r="4319" spans="1:9" x14ac:dyDescent="0.25">
      <c r="A4319" s="5" t="s">
        <v>0</v>
      </c>
      <c r="B4319" t="s">
        <v>10</v>
      </c>
      <c r="C4319" t="s">
        <v>11</v>
      </c>
      <c r="D4319" s="6">
        <v>45953</v>
      </c>
      <c r="E4319">
        <v>7003709541</v>
      </c>
      <c r="F4319" s="8">
        <v>1748.25</v>
      </c>
      <c r="G4319" t="s">
        <v>15</v>
      </c>
      <c r="H4319" t="s">
        <v>13</v>
      </c>
      <c r="I4319" s="7">
        <v>3401207240</v>
      </c>
    </row>
    <row r="4320" spans="1:9" x14ac:dyDescent="0.25">
      <c r="A4320" s="5" t="s">
        <v>0</v>
      </c>
      <c r="B4320" t="s">
        <v>10</v>
      </c>
      <c r="C4320" t="s">
        <v>11</v>
      </c>
      <c r="D4320" s="6">
        <v>45953</v>
      </c>
      <c r="E4320">
        <v>7003708543</v>
      </c>
      <c r="F4320" s="8">
        <v>1749.54</v>
      </c>
      <c r="G4320" t="s">
        <v>15</v>
      </c>
      <c r="H4320" t="s">
        <v>13</v>
      </c>
      <c r="I4320" s="7">
        <v>3401206335</v>
      </c>
    </row>
    <row r="4321" spans="1:9" x14ac:dyDescent="0.25">
      <c r="A4321" s="5" t="s">
        <v>0</v>
      </c>
      <c r="B4321" t="s">
        <v>10</v>
      </c>
      <c r="C4321" t="s">
        <v>11</v>
      </c>
      <c r="D4321" s="6">
        <v>45953</v>
      </c>
      <c r="E4321">
        <v>7003708544</v>
      </c>
      <c r="F4321" s="8">
        <v>1749.54</v>
      </c>
      <c r="G4321" t="s">
        <v>15</v>
      </c>
      <c r="H4321" t="s">
        <v>13</v>
      </c>
      <c r="I4321" s="7">
        <v>3401206335</v>
      </c>
    </row>
    <row r="4322" spans="1:9" x14ac:dyDescent="0.25">
      <c r="A4322" s="5" t="s">
        <v>0</v>
      </c>
      <c r="B4322" t="s">
        <v>10</v>
      </c>
      <c r="C4322" t="s">
        <v>11</v>
      </c>
      <c r="D4322" s="6">
        <v>45953</v>
      </c>
      <c r="E4322">
        <v>7003708545</v>
      </c>
      <c r="F4322" s="8">
        <v>1749.54</v>
      </c>
      <c r="G4322" t="s">
        <v>15</v>
      </c>
      <c r="H4322" t="s">
        <v>13</v>
      </c>
      <c r="I4322" s="7">
        <v>3401206335</v>
      </c>
    </row>
    <row r="4323" spans="1:9" x14ac:dyDescent="0.25">
      <c r="A4323" s="5" t="s">
        <v>0</v>
      </c>
      <c r="B4323" t="s">
        <v>10</v>
      </c>
      <c r="C4323" t="s">
        <v>11</v>
      </c>
      <c r="D4323" s="6">
        <v>45953</v>
      </c>
      <c r="E4323">
        <v>7003708546</v>
      </c>
      <c r="F4323" s="8">
        <v>1749.54</v>
      </c>
      <c r="G4323" t="s">
        <v>15</v>
      </c>
      <c r="H4323" t="s">
        <v>13</v>
      </c>
      <c r="I4323" s="7">
        <v>3401206335</v>
      </c>
    </row>
    <row r="4324" spans="1:9" x14ac:dyDescent="0.25">
      <c r="A4324" s="5" t="s">
        <v>0</v>
      </c>
      <c r="B4324" t="s">
        <v>10</v>
      </c>
      <c r="C4324" t="s">
        <v>14</v>
      </c>
      <c r="D4324" s="6">
        <v>45953</v>
      </c>
      <c r="E4324">
        <v>3300376908</v>
      </c>
      <c r="F4324" s="8">
        <v>1750.66</v>
      </c>
      <c r="G4324" t="s">
        <v>15</v>
      </c>
      <c r="H4324" t="s">
        <v>2250</v>
      </c>
      <c r="I4324" s="7">
        <v>3401207789</v>
      </c>
    </row>
    <row r="4325" spans="1:9" x14ac:dyDescent="0.25">
      <c r="A4325" s="5" t="s">
        <v>0</v>
      </c>
      <c r="B4325" t="s">
        <v>10</v>
      </c>
      <c r="C4325" t="s">
        <v>11</v>
      </c>
      <c r="D4325" s="6">
        <v>45953</v>
      </c>
      <c r="E4325">
        <v>7003709622</v>
      </c>
      <c r="F4325" s="8">
        <v>1751</v>
      </c>
      <c r="G4325" t="s">
        <v>15</v>
      </c>
      <c r="H4325" t="s">
        <v>13</v>
      </c>
      <c r="I4325" s="7">
        <v>3401207321</v>
      </c>
    </row>
    <row r="4326" spans="1:9" x14ac:dyDescent="0.25">
      <c r="A4326" s="5" t="s">
        <v>0</v>
      </c>
      <c r="B4326" t="s">
        <v>10</v>
      </c>
      <c r="C4326" t="s">
        <v>11</v>
      </c>
      <c r="D4326" s="6">
        <v>45953</v>
      </c>
      <c r="E4326">
        <v>7003708551</v>
      </c>
      <c r="F4326" s="8">
        <v>1764.29</v>
      </c>
      <c r="G4326" t="s">
        <v>1486</v>
      </c>
      <c r="H4326" t="s">
        <v>13</v>
      </c>
      <c r="I4326" s="7">
        <v>3401206169</v>
      </c>
    </row>
    <row r="4327" spans="1:9" x14ac:dyDescent="0.25">
      <c r="A4327" s="5" t="s">
        <v>0</v>
      </c>
      <c r="B4327" t="s">
        <v>10</v>
      </c>
      <c r="C4327" t="s">
        <v>11</v>
      </c>
      <c r="D4327" s="6">
        <v>45953</v>
      </c>
      <c r="E4327">
        <v>7003708753</v>
      </c>
      <c r="F4327" s="8">
        <v>1766.5</v>
      </c>
      <c r="G4327" t="s">
        <v>15</v>
      </c>
      <c r="H4327" t="s">
        <v>13</v>
      </c>
      <c r="I4327" s="7">
        <v>3401206377</v>
      </c>
    </row>
    <row r="4328" spans="1:9" x14ac:dyDescent="0.25">
      <c r="A4328" s="5" t="s">
        <v>0</v>
      </c>
      <c r="B4328" t="s">
        <v>10</v>
      </c>
      <c r="C4328" t="s">
        <v>11</v>
      </c>
      <c r="D4328" s="6">
        <v>45953</v>
      </c>
      <c r="E4328">
        <v>7003709089</v>
      </c>
      <c r="F4328" s="8">
        <v>1766.7</v>
      </c>
      <c r="G4328" t="s">
        <v>15</v>
      </c>
      <c r="H4328" t="s">
        <v>13</v>
      </c>
      <c r="I4328" s="7">
        <v>3401206778</v>
      </c>
    </row>
    <row r="4329" spans="1:9" x14ac:dyDescent="0.25">
      <c r="A4329" s="5" t="s">
        <v>0</v>
      </c>
      <c r="B4329" t="s">
        <v>10</v>
      </c>
      <c r="C4329" t="s">
        <v>11</v>
      </c>
      <c r="D4329" s="6">
        <v>45953</v>
      </c>
      <c r="E4329">
        <v>7003709968</v>
      </c>
      <c r="F4329" s="8">
        <v>1767.5</v>
      </c>
      <c r="G4329" t="s">
        <v>15</v>
      </c>
      <c r="H4329" t="s">
        <v>13</v>
      </c>
      <c r="I4329" s="7">
        <v>3401207667</v>
      </c>
    </row>
    <row r="4330" spans="1:9" x14ac:dyDescent="0.25">
      <c r="A4330" s="5" t="s">
        <v>0</v>
      </c>
      <c r="B4330" t="s">
        <v>10</v>
      </c>
      <c r="C4330" t="s">
        <v>11</v>
      </c>
      <c r="D4330" s="6">
        <v>45953</v>
      </c>
      <c r="E4330">
        <v>7003708855</v>
      </c>
      <c r="F4330" s="8">
        <v>1767.7</v>
      </c>
      <c r="G4330" t="s">
        <v>15</v>
      </c>
      <c r="H4330" t="s">
        <v>13</v>
      </c>
      <c r="I4330" s="7">
        <v>3401206519</v>
      </c>
    </row>
    <row r="4331" spans="1:9" x14ac:dyDescent="0.25">
      <c r="A4331" s="5" t="s">
        <v>0</v>
      </c>
      <c r="B4331" t="s">
        <v>10</v>
      </c>
      <c r="C4331" t="s">
        <v>11</v>
      </c>
      <c r="D4331" s="6">
        <v>45953</v>
      </c>
      <c r="E4331">
        <v>7003708870</v>
      </c>
      <c r="F4331" s="8">
        <v>1768</v>
      </c>
      <c r="G4331" t="s">
        <v>15</v>
      </c>
      <c r="H4331" t="s">
        <v>13</v>
      </c>
      <c r="I4331" s="7">
        <v>3401206544</v>
      </c>
    </row>
    <row r="4332" spans="1:9" x14ac:dyDescent="0.25">
      <c r="A4332" s="5" t="s">
        <v>0</v>
      </c>
      <c r="B4332" t="s">
        <v>10</v>
      </c>
      <c r="C4332" t="s">
        <v>11</v>
      </c>
      <c r="D4332" s="6">
        <v>45953</v>
      </c>
      <c r="E4332">
        <v>7003708971</v>
      </c>
      <c r="F4332" s="8">
        <v>1769.55</v>
      </c>
      <c r="G4332" t="s">
        <v>15</v>
      </c>
      <c r="H4332" t="s">
        <v>13</v>
      </c>
      <c r="I4332" s="7">
        <v>3401206658</v>
      </c>
    </row>
    <row r="4333" spans="1:9" x14ac:dyDescent="0.25">
      <c r="A4333" s="5" t="s">
        <v>0</v>
      </c>
      <c r="B4333" t="s">
        <v>10</v>
      </c>
      <c r="C4333" t="s">
        <v>11</v>
      </c>
      <c r="D4333" s="6">
        <v>45953</v>
      </c>
      <c r="E4333">
        <v>7003709773</v>
      </c>
      <c r="F4333" s="8">
        <v>1774.45</v>
      </c>
      <c r="G4333" t="s">
        <v>15</v>
      </c>
      <c r="H4333" t="s">
        <v>13</v>
      </c>
      <c r="I4333" s="7">
        <v>3401207471</v>
      </c>
    </row>
    <row r="4334" spans="1:9" x14ac:dyDescent="0.25">
      <c r="A4334" s="5" t="s">
        <v>0</v>
      </c>
      <c r="B4334" t="s">
        <v>10</v>
      </c>
      <c r="C4334" t="s">
        <v>11</v>
      </c>
      <c r="D4334" s="6">
        <v>45953</v>
      </c>
      <c r="E4334">
        <v>7003709172</v>
      </c>
      <c r="F4334" s="8">
        <v>1776.1</v>
      </c>
      <c r="G4334" t="s">
        <v>15</v>
      </c>
      <c r="H4334" t="s">
        <v>13</v>
      </c>
      <c r="I4334" s="7">
        <v>3401206861</v>
      </c>
    </row>
    <row r="4335" spans="1:9" x14ac:dyDescent="0.25">
      <c r="A4335" s="5" t="s">
        <v>0</v>
      </c>
      <c r="B4335" t="s">
        <v>10</v>
      </c>
      <c r="C4335" t="s">
        <v>11</v>
      </c>
      <c r="D4335" s="6">
        <v>45953</v>
      </c>
      <c r="E4335">
        <v>7003709097</v>
      </c>
      <c r="F4335" s="8">
        <v>1777.2</v>
      </c>
      <c r="G4335" t="s">
        <v>15</v>
      </c>
      <c r="H4335" t="s">
        <v>13</v>
      </c>
      <c r="I4335" s="7">
        <v>3401206786</v>
      </c>
    </row>
    <row r="4336" spans="1:9" x14ac:dyDescent="0.25">
      <c r="A4336" s="5" t="s">
        <v>0</v>
      </c>
      <c r="B4336" t="s">
        <v>10</v>
      </c>
      <c r="C4336" t="s">
        <v>11</v>
      </c>
      <c r="D4336" s="6">
        <v>45953</v>
      </c>
      <c r="E4336">
        <v>7003708942</v>
      </c>
      <c r="F4336" s="8">
        <v>1792.75</v>
      </c>
      <c r="G4336" t="s">
        <v>15</v>
      </c>
      <c r="H4336" t="s">
        <v>13</v>
      </c>
      <c r="I4336" s="7">
        <v>3401206621</v>
      </c>
    </row>
    <row r="4337" spans="1:9" x14ac:dyDescent="0.25">
      <c r="A4337" s="5" t="s">
        <v>0</v>
      </c>
      <c r="B4337" t="s">
        <v>10</v>
      </c>
      <c r="C4337" t="s">
        <v>11</v>
      </c>
      <c r="D4337" s="6">
        <v>45953</v>
      </c>
      <c r="E4337">
        <v>7003709843</v>
      </c>
      <c r="F4337" s="8">
        <v>1805.5</v>
      </c>
      <c r="G4337" t="s">
        <v>15</v>
      </c>
      <c r="H4337" t="s">
        <v>13</v>
      </c>
      <c r="I4337" s="7">
        <v>3401207540</v>
      </c>
    </row>
    <row r="4338" spans="1:9" x14ac:dyDescent="0.25">
      <c r="A4338" s="5" t="s">
        <v>0</v>
      </c>
      <c r="B4338" t="s">
        <v>47</v>
      </c>
      <c r="C4338" t="s">
        <v>26</v>
      </c>
      <c r="D4338" s="6">
        <v>45953</v>
      </c>
      <c r="E4338">
        <v>7003709896</v>
      </c>
      <c r="F4338" s="8">
        <v>1805.55</v>
      </c>
      <c r="G4338" t="s">
        <v>15</v>
      </c>
      <c r="H4338" t="s">
        <v>13</v>
      </c>
      <c r="I4338" s="7">
        <v>3401207594</v>
      </c>
    </row>
    <row r="4339" spans="1:9" x14ac:dyDescent="0.25">
      <c r="A4339" s="5" t="s">
        <v>0</v>
      </c>
      <c r="B4339" t="s">
        <v>10</v>
      </c>
      <c r="C4339" t="s">
        <v>11</v>
      </c>
      <c r="D4339" s="6">
        <v>45953</v>
      </c>
      <c r="E4339">
        <v>7003708593</v>
      </c>
      <c r="F4339" s="8">
        <v>1806.55</v>
      </c>
      <c r="G4339" t="s">
        <v>15</v>
      </c>
      <c r="H4339" t="s">
        <v>13</v>
      </c>
      <c r="I4339" s="7">
        <v>3401206330</v>
      </c>
    </row>
    <row r="4340" spans="1:9" x14ac:dyDescent="0.25">
      <c r="A4340" s="5" t="s">
        <v>0</v>
      </c>
      <c r="B4340" t="s">
        <v>10</v>
      </c>
      <c r="C4340" t="s">
        <v>11</v>
      </c>
      <c r="D4340" s="6">
        <v>45953</v>
      </c>
      <c r="E4340">
        <v>7003708923</v>
      </c>
      <c r="F4340" s="8">
        <v>1814.05</v>
      </c>
      <c r="G4340" t="s">
        <v>15</v>
      </c>
      <c r="H4340" t="s">
        <v>13</v>
      </c>
      <c r="I4340" s="7">
        <v>3401206599</v>
      </c>
    </row>
    <row r="4341" spans="1:9" x14ac:dyDescent="0.25">
      <c r="A4341" s="5" t="s">
        <v>0</v>
      </c>
      <c r="B4341" t="s">
        <v>10</v>
      </c>
      <c r="C4341" t="s">
        <v>11</v>
      </c>
      <c r="D4341" s="6">
        <v>45953</v>
      </c>
      <c r="E4341">
        <v>7003709195</v>
      </c>
      <c r="F4341" s="8">
        <v>1815.45</v>
      </c>
      <c r="G4341" t="s">
        <v>15</v>
      </c>
      <c r="H4341" t="s">
        <v>13</v>
      </c>
      <c r="I4341" s="7">
        <v>3401206885</v>
      </c>
    </row>
    <row r="4342" spans="1:9" x14ac:dyDescent="0.25">
      <c r="A4342" s="5" t="s">
        <v>0</v>
      </c>
      <c r="B4342" t="s">
        <v>10</v>
      </c>
      <c r="C4342" t="s">
        <v>11</v>
      </c>
      <c r="D4342" s="6">
        <v>45953</v>
      </c>
      <c r="E4342">
        <v>7003710021</v>
      </c>
      <c r="F4342" s="8">
        <v>1818</v>
      </c>
      <c r="G4342" t="s">
        <v>15</v>
      </c>
      <c r="H4342" t="s">
        <v>13</v>
      </c>
      <c r="I4342" s="7">
        <v>3401207722</v>
      </c>
    </row>
    <row r="4343" spans="1:9" x14ac:dyDescent="0.25">
      <c r="A4343" s="5" t="s">
        <v>0</v>
      </c>
      <c r="B4343" t="s">
        <v>10</v>
      </c>
      <c r="C4343" t="s">
        <v>11</v>
      </c>
      <c r="D4343" s="6">
        <v>45953</v>
      </c>
      <c r="E4343">
        <v>7003709504</v>
      </c>
      <c r="F4343" s="8">
        <v>1830.25</v>
      </c>
      <c r="G4343" t="s">
        <v>15</v>
      </c>
      <c r="H4343" t="s">
        <v>13</v>
      </c>
      <c r="I4343" s="7">
        <v>3401207202</v>
      </c>
    </row>
    <row r="4344" spans="1:9" x14ac:dyDescent="0.25">
      <c r="A4344" s="5" t="s">
        <v>0</v>
      </c>
      <c r="B4344" t="s">
        <v>10</v>
      </c>
      <c r="C4344" t="s">
        <v>11</v>
      </c>
      <c r="D4344" s="6">
        <v>45953</v>
      </c>
      <c r="E4344">
        <v>7003708847</v>
      </c>
      <c r="F4344" s="8">
        <v>1839.55</v>
      </c>
      <c r="G4344" t="s">
        <v>15</v>
      </c>
      <c r="H4344" t="s">
        <v>13</v>
      </c>
      <c r="I4344" s="7">
        <v>3401206509</v>
      </c>
    </row>
    <row r="4345" spans="1:9" x14ac:dyDescent="0.25">
      <c r="A4345" s="5" t="s">
        <v>0</v>
      </c>
      <c r="B4345" t="s">
        <v>10</v>
      </c>
      <c r="C4345" t="s">
        <v>11</v>
      </c>
      <c r="D4345" s="6">
        <v>45953</v>
      </c>
      <c r="E4345">
        <v>7003709946</v>
      </c>
      <c r="F4345" s="8">
        <v>1843.6</v>
      </c>
      <c r="G4345" t="s">
        <v>15</v>
      </c>
      <c r="H4345" t="s">
        <v>13</v>
      </c>
      <c r="I4345" s="7">
        <v>3401207645</v>
      </c>
    </row>
    <row r="4346" spans="1:9" x14ac:dyDescent="0.25">
      <c r="A4346" s="5" t="s">
        <v>0</v>
      </c>
      <c r="B4346" t="s">
        <v>10</v>
      </c>
      <c r="C4346" t="s">
        <v>11</v>
      </c>
      <c r="D4346" s="6">
        <v>45953</v>
      </c>
      <c r="E4346">
        <v>7003708900</v>
      </c>
      <c r="F4346" s="8">
        <v>1848.5</v>
      </c>
      <c r="G4346" t="s">
        <v>15</v>
      </c>
      <c r="H4346" t="s">
        <v>13</v>
      </c>
      <c r="I4346" s="7">
        <v>3401206575</v>
      </c>
    </row>
    <row r="4347" spans="1:9" x14ac:dyDescent="0.25">
      <c r="A4347" s="5" t="s">
        <v>0</v>
      </c>
      <c r="B4347" t="s">
        <v>10</v>
      </c>
      <c r="C4347" t="s">
        <v>11</v>
      </c>
      <c r="D4347" s="6">
        <v>45953</v>
      </c>
      <c r="E4347">
        <v>7003709475</v>
      </c>
      <c r="F4347" s="8">
        <v>1848.8</v>
      </c>
      <c r="G4347" t="s">
        <v>15</v>
      </c>
      <c r="H4347" t="s">
        <v>13</v>
      </c>
      <c r="I4347" s="7">
        <v>3401207172</v>
      </c>
    </row>
    <row r="4348" spans="1:9" x14ac:dyDescent="0.25">
      <c r="A4348" s="5" t="s">
        <v>0</v>
      </c>
      <c r="B4348" t="s">
        <v>10</v>
      </c>
      <c r="C4348" t="s">
        <v>11</v>
      </c>
      <c r="D4348" s="6">
        <v>45953</v>
      </c>
      <c r="E4348">
        <v>7003708729</v>
      </c>
      <c r="F4348" s="8">
        <v>1861.25</v>
      </c>
      <c r="G4348" t="s">
        <v>15</v>
      </c>
      <c r="H4348" t="s">
        <v>13</v>
      </c>
      <c r="I4348" s="7">
        <v>3401206349</v>
      </c>
    </row>
    <row r="4349" spans="1:9" x14ac:dyDescent="0.25">
      <c r="A4349" s="5" t="s">
        <v>0</v>
      </c>
      <c r="B4349" t="s">
        <v>10</v>
      </c>
      <c r="C4349" t="s">
        <v>11</v>
      </c>
      <c r="D4349" s="6">
        <v>45953</v>
      </c>
      <c r="E4349">
        <v>7003708739</v>
      </c>
      <c r="F4349" s="8">
        <v>1862</v>
      </c>
      <c r="G4349" t="s">
        <v>15</v>
      </c>
      <c r="H4349" t="s">
        <v>13</v>
      </c>
      <c r="I4349" s="7">
        <v>3401206360</v>
      </c>
    </row>
    <row r="4350" spans="1:9" x14ac:dyDescent="0.25">
      <c r="A4350" s="5" t="s">
        <v>0</v>
      </c>
      <c r="B4350" t="s">
        <v>10</v>
      </c>
      <c r="C4350" t="s">
        <v>11</v>
      </c>
      <c r="D4350" s="6">
        <v>45953</v>
      </c>
      <c r="E4350">
        <v>7003708752</v>
      </c>
      <c r="F4350" s="8">
        <v>1862</v>
      </c>
      <c r="G4350" t="s">
        <v>15</v>
      </c>
      <c r="H4350" t="s">
        <v>13</v>
      </c>
      <c r="I4350" s="7">
        <v>3401206375</v>
      </c>
    </row>
    <row r="4351" spans="1:9" x14ac:dyDescent="0.25">
      <c r="A4351" s="5" t="s">
        <v>0</v>
      </c>
      <c r="B4351" t="s">
        <v>10</v>
      </c>
      <c r="C4351" t="s">
        <v>11</v>
      </c>
      <c r="D4351" s="6">
        <v>45953</v>
      </c>
      <c r="E4351">
        <v>7003709476</v>
      </c>
      <c r="F4351" s="8">
        <v>1863.7</v>
      </c>
      <c r="G4351" t="s">
        <v>15</v>
      </c>
      <c r="H4351" t="s">
        <v>13</v>
      </c>
      <c r="I4351" s="7">
        <v>3401207173</v>
      </c>
    </row>
    <row r="4352" spans="1:9" x14ac:dyDescent="0.25">
      <c r="A4352" s="5" t="s">
        <v>0</v>
      </c>
      <c r="B4352" t="s">
        <v>10</v>
      </c>
      <c r="C4352" t="s">
        <v>11</v>
      </c>
      <c r="D4352" s="6">
        <v>45953</v>
      </c>
      <c r="E4352">
        <v>7003709303</v>
      </c>
      <c r="F4352" s="8">
        <v>1866.8</v>
      </c>
      <c r="G4352" t="s">
        <v>15</v>
      </c>
      <c r="H4352" t="s">
        <v>13</v>
      </c>
      <c r="I4352" s="7">
        <v>3401206995</v>
      </c>
    </row>
    <row r="4353" spans="1:9" x14ac:dyDescent="0.25">
      <c r="A4353" s="5" t="s">
        <v>0</v>
      </c>
      <c r="B4353" t="s">
        <v>10</v>
      </c>
      <c r="C4353" t="s">
        <v>11</v>
      </c>
      <c r="D4353" s="6">
        <v>45953</v>
      </c>
      <c r="E4353">
        <v>7003709479</v>
      </c>
      <c r="F4353" s="8">
        <v>1868.4</v>
      </c>
      <c r="G4353" t="s">
        <v>15</v>
      </c>
      <c r="H4353" t="s">
        <v>13</v>
      </c>
      <c r="I4353" s="7">
        <v>3401207177</v>
      </c>
    </row>
    <row r="4354" spans="1:9" x14ac:dyDescent="0.25">
      <c r="A4354" s="5" t="s">
        <v>0</v>
      </c>
      <c r="B4354" t="s">
        <v>10</v>
      </c>
      <c r="C4354" t="s">
        <v>11</v>
      </c>
      <c r="D4354" s="6">
        <v>45953</v>
      </c>
      <c r="E4354">
        <v>7003709976</v>
      </c>
      <c r="F4354" s="8">
        <v>1868.5</v>
      </c>
      <c r="G4354" t="s">
        <v>15</v>
      </c>
      <c r="H4354" t="s">
        <v>13</v>
      </c>
      <c r="I4354" s="7">
        <v>3401207677</v>
      </c>
    </row>
    <row r="4355" spans="1:9" x14ac:dyDescent="0.25">
      <c r="A4355" s="5" t="s">
        <v>0</v>
      </c>
      <c r="B4355" t="s">
        <v>10</v>
      </c>
      <c r="C4355" t="s">
        <v>11</v>
      </c>
      <c r="D4355" s="6">
        <v>45953</v>
      </c>
      <c r="E4355">
        <v>7003708724</v>
      </c>
      <c r="F4355" s="8">
        <v>1878.8</v>
      </c>
      <c r="G4355" t="s">
        <v>15</v>
      </c>
      <c r="H4355" t="s">
        <v>13</v>
      </c>
      <c r="I4355" s="7">
        <v>3401206344</v>
      </c>
    </row>
    <row r="4356" spans="1:9" x14ac:dyDescent="0.25">
      <c r="A4356" s="5" t="s">
        <v>0</v>
      </c>
      <c r="B4356" t="s">
        <v>10</v>
      </c>
      <c r="C4356" t="s">
        <v>11</v>
      </c>
      <c r="D4356" s="6">
        <v>45953</v>
      </c>
      <c r="E4356">
        <v>7003709911</v>
      </c>
      <c r="F4356" s="8">
        <v>1887.2</v>
      </c>
      <c r="G4356" t="s">
        <v>15</v>
      </c>
      <c r="H4356" t="s">
        <v>13</v>
      </c>
      <c r="I4356" s="7">
        <v>3401207609</v>
      </c>
    </row>
    <row r="4357" spans="1:9" x14ac:dyDescent="0.25">
      <c r="A4357" s="5" t="s">
        <v>0</v>
      </c>
      <c r="B4357" t="s">
        <v>10</v>
      </c>
      <c r="C4357" t="s">
        <v>11</v>
      </c>
      <c r="D4357" s="6">
        <v>45953</v>
      </c>
      <c r="E4357">
        <v>7003708934</v>
      </c>
      <c r="F4357" s="8">
        <v>1892.45</v>
      </c>
      <c r="G4357" t="s">
        <v>15</v>
      </c>
      <c r="H4357" t="s">
        <v>13</v>
      </c>
      <c r="I4357" s="7">
        <v>3401206612</v>
      </c>
    </row>
    <row r="4358" spans="1:9" x14ac:dyDescent="0.25">
      <c r="A4358" s="5" t="s">
        <v>0</v>
      </c>
      <c r="B4358" t="s">
        <v>10</v>
      </c>
      <c r="C4358" t="s">
        <v>11</v>
      </c>
      <c r="D4358" s="6">
        <v>45953</v>
      </c>
      <c r="E4358">
        <v>7003708470</v>
      </c>
      <c r="F4358" s="8">
        <v>1898.8</v>
      </c>
      <c r="G4358" t="s">
        <v>12</v>
      </c>
      <c r="H4358" t="s">
        <v>13</v>
      </c>
      <c r="I4358" s="7">
        <v>3401206224</v>
      </c>
    </row>
    <row r="4359" spans="1:9" x14ac:dyDescent="0.25">
      <c r="A4359" s="5" t="s">
        <v>0</v>
      </c>
      <c r="B4359" t="s">
        <v>67</v>
      </c>
      <c r="C4359" t="s">
        <v>219</v>
      </c>
      <c r="D4359" s="6">
        <v>45953</v>
      </c>
      <c r="E4359">
        <v>5200067756</v>
      </c>
      <c r="F4359" s="8">
        <v>1899</v>
      </c>
      <c r="G4359" t="s">
        <v>320</v>
      </c>
      <c r="H4359">
        <v>48066</v>
      </c>
      <c r="I4359" s="7">
        <v>3401207815</v>
      </c>
    </row>
    <row r="4360" spans="1:9" x14ac:dyDescent="0.25">
      <c r="A4360" s="5" t="s">
        <v>0</v>
      </c>
      <c r="B4360" t="s">
        <v>67</v>
      </c>
      <c r="C4360" t="s">
        <v>219</v>
      </c>
      <c r="D4360" s="6">
        <v>45953</v>
      </c>
      <c r="E4360">
        <v>5200067760</v>
      </c>
      <c r="F4360" s="8">
        <v>1899</v>
      </c>
      <c r="G4360" t="s">
        <v>320</v>
      </c>
      <c r="H4360">
        <v>47836</v>
      </c>
      <c r="I4360" s="7">
        <v>3401207815</v>
      </c>
    </row>
    <row r="4361" spans="1:9" x14ac:dyDescent="0.25">
      <c r="A4361" s="5" t="s">
        <v>0</v>
      </c>
      <c r="B4361" t="s">
        <v>47</v>
      </c>
      <c r="C4361" t="s">
        <v>26</v>
      </c>
      <c r="D4361" s="6">
        <v>45953</v>
      </c>
      <c r="E4361">
        <v>7003709298</v>
      </c>
      <c r="F4361" s="8">
        <v>1903.15</v>
      </c>
      <c r="G4361" t="s">
        <v>15</v>
      </c>
      <c r="H4361" t="s">
        <v>13</v>
      </c>
      <c r="I4361" s="7">
        <v>3401206990</v>
      </c>
    </row>
    <row r="4362" spans="1:9" x14ac:dyDescent="0.25">
      <c r="A4362" s="5" t="s">
        <v>0</v>
      </c>
      <c r="B4362" t="s">
        <v>10</v>
      </c>
      <c r="C4362" t="s">
        <v>11</v>
      </c>
      <c r="D4362" s="6">
        <v>45953</v>
      </c>
      <c r="E4362">
        <v>7003709797</v>
      </c>
      <c r="F4362" s="8">
        <v>1911</v>
      </c>
      <c r="G4362" t="s">
        <v>15</v>
      </c>
      <c r="H4362" t="s">
        <v>13</v>
      </c>
      <c r="I4362" s="7">
        <v>3401207494</v>
      </c>
    </row>
    <row r="4363" spans="1:9" x14ac:dyDescent="0.25">
      <c r="A4363" s="5" t="s">
        <v>0</v>
      </c>
      <c r="B4363" t="s">
        <v>10</v>
      </c>
      <c r="C4363" t="s">
        <v>11</v>
      </c>
      <c r="D4363" s="6">
        <v>45953</v>
      </c>
      <c r="E4363">
        <v>7003709260</v>
      </c>
      <c r="F4363" s="8">
        <v>1911.25</v>
      </c>
      <c r="G4363" t="s">
        <v>15</v>
      </c>
      <c r="H4363" t="s">
        <v>13</v>
      </c>
      <c r="I4363" s="7">
        <v>3401206951</v>
      </c>
    </row>
    <row r="4364" spans="1:9" x14ac:dyDescent="0.25">
      <c r="A4364" s="5" t="s">
        <v>0</v>
      </c>
      <c r="B4364" t="s">
        <v>10</v>
      </c>
      <c r="C4364" t="s">
        <v>11</v>
      </c>
      <c r="D4364" s="6">
        <v>45953</v>
      </c>
      <c r="E4364">
        <v>7003709205</v>
      </c>
      <c r="F4364" s="8">
        <v>1913.7</v>
      </c>
      <c r="G4364" t="s">
        <v>15</v>
      </c>
      <c r="H4364" t="s">
        <v>13</v>
      </c>
      <c r="I4364" s="7">
        <v>3401206895</v>
      </c>
    </row>
    <row r="4365" spans="1:9" x14ac:dyDescent="0.25">
      <c r="A4365" s="5" t="s">
        <v>0</v>
      </c>
      <c r="B4365" t="s">
        <v>10</v>
      </c>
      <c r="C4365" t="s">
        <v>11</v>
      </c>
      <c r="D4365" s="6">
        <v>45953</v>
      </c>
      <c r="E4365">
        <v>7003709629</v>
      </c>
      <c r="F4365" s="8">
        <v>1918.6</v>
      </c>
      <c r="G4365" t="s">
        <v>15</v>
      </c>
      <c r="H4365" t="s">
        <v>13</v>
      </c>
      <c r="I4365" s="7">
        <v>3401207329</v>
      </c>
    </row>
    <row r="4366" spans="1:9" x14ac:dyDescent="0.25">
      <c r="A4366" s="5" t="s">
        <v>0</v>
      </c>
      <c r="B4366" t="s">
        <v>10</v>
      </c>
      <c r="C4366" t="s">
        <v>11</v>
      </c>
      <c r="D4366" s="6">
        <v>45953</v>
      </c>
      <c r="E4366">
        <v>7003708481</v>
      </c>
      <c r="F4366" s="8">
        <v>1919</v>
      </c>
      <c r="G4366" t="s">
        <v>369</v>
      </c>
      <c r="H4366" t="s">
        <v>13</v>
      </c>
      <c r="I4366" s="7">
        <v>3401206245</v>
      </c>
    </row>
    <row r="4367" spans="1:9" x14ac:dyDescent="0.25">
      <c r="A4367" s="5" t="s">
        <v>0</v>
      </c>
      <c r="B4367" t="s">
        <v>10</v>
      </c>
      <c r="C4367" t="s">
        <v>11</v>
      </c>
      <c r="D4367" s="6">
        <v>45953</v>
      </c>
      <c r="E4367">
        <v>7003708437</v>
      </c>
      <c r="F4367" s="8">
        <v>1919.12</v>
      </c>
      <c r="G4367" t="s">
        <v>1060</v>
      </c>
      <c r="H4367" t="s">
        <v>13</v>
      </c>
      <c r="I4367" s="7">
        <v>3401206200</v>
      </c>
    </row>
    <row r="4368" spans="1:9" x14ac:dyDescent="0.25">
      <c r="A4368" s="5" t="s">
        <v>0</v>
      </c>
      <c r="B4368" t="s">
        <v>10</v>
      </c>
      <c r="C4368" t="s">
        <v>11</v>
      </c>
      <c r="D4368" s="6">
        <v>45953</v>
      </c>
      <c r="E4368">
        <v>7003708570</v>
      </c>
      <c r="F4368" s="8">
        <v>1937.85</v>
      </c>
      <c r="G4368" t="s">
        <v>15</v>
      </c>
      <c r="H4368" t="s">
        <v>13</v>
      </c>
      <c r="I4368" s="7">
        <v>3401206278</v>
      </c>
    </row>
    <row r="4369" spans="1:10" x14ac:dyDescent="0.25">
      <c r="A4369" s="5" t="s">
        <v>0</v>
      </c>
      <c r="B4369" t="s">
        <v>10</v>
      </c>
      <c r="C4369" t="s">
        <v>11</v>
      </c>
      <c r="D4369" s="6">
        <v>45953</v>
      </c>
      <c r="E4369">
        <v>7003709302</v>
      </c>
      <c r="F4369" s="8">
        <v>1943.45</v>
      </c>
      <c r="G4369" t="s">
        <v>15</v>
      </c>
      <c r="H4369" t="s">
        <v>13</v>
      </c>
      <c r="I4369" s="7">
        <v>3401206994</v>
      </c>
    </row>
    <row r="4370" spans="1:10" x14ac:dyDescent="0.25">
      <c r="A4370" s="5" t="s">
        <v>0</v>
      </c>
      <c r="B4370" t="s">
        <v>10</v>
      </c>
      <c r="C4370" t="s">
        <v>11</v>
      </c>
      <c r="D4370" s="6">
        <v>45953</v>
      </c>
      <c r="E4370">
        <v>7003709545</v>
      </c>
      <c r="F4370" s="8">
        <v>1943.95</v>
      </c>
      <c r="G4370" t="s">
        <v>15</v>
      </c>
      <c r="H4370" t="s">
        <v>13</v>
      </c>
      <c r="I4370" s="7">
        <v>3401207244</v>
      </c>
    </row>
    <row r="4371" spans="1:10" x14ac:dyDescent="0.25">
      <c r="A4371" s="5" t="s">
        <v>0</v>
      </c>
      <c r="B4371" t="s">
        <v>10</v>
      </c>
      <c r="C4371" t="s">
        <v>11</v>
      </c>
      <c r="D4371" s="6">
        <v>45953</v>
      </c>
      <c r="E4371">
        <v>7003709025</v>
      </c>
      <c r="F4371" s="8">
        <v>1944.3</v>
      </c>
      <c r="G4371" t="s">
        <v>15</v>
      </c>
      <c r="H4371" t="s">
        <v>13</v>
      </c>
      <c r="I4371" s="7">
        <v>3401206714</v>
      </c>
    </row>
    <row r="4372" spans="1:10" x14ac:dyDescent="0.25">
      <c r="A4372" s="5" t="s">
        <v>0</v>
      </c>
      <c r="B4372" t="s">
        <v>10</v>
      </c>
      <c r="C4372" t="s">
        <v>11</v>
      </c>
      <c r="D4372" s="6">
        <v>45953</v>
      </c>
      <c r="E4372">
        <v>7003709758</v>
      </c>
      <c r="F4372" s="8">
        <v>1949.15</v>
      </c>
      <c r="G4372" t="s">
        <v>15</v>
      </c>
      <c r="H4372" t="s">
        <v>13</v>
      </c>
      <c r="I4372" s="7">
        <v>3401207456</v>
      </c>
    </row>
    <row r="4373" spans="1:10" x14ac:dyDescent="0.25">
      <c r="A4373" s="5" t="s">
        <v>0</v>
      </c>
      <c r="B4373" t="s">
        <v>10</v>
      </c>
      <c r="C4373" t="s">
        <v>11</v>
      </c>
      <c r="D4373" s="6">
        <v>45953</v>
      </c>
      <c r="E4373">
        <v>7003709425</v>
      </c>
      <c r="F4373" s="8">
        <v>1958</v>
      </c>
      <c r="G4373" t="s">
        <v>15</v>
      </c>
      <c r="H4373" t="s">
        <v>13</v>
      </c>
      <c r="I4373" s="7">
        <v>3401207120</v>
      </c>
    </row>
    <row r="4374" spans="1:10" x14ac:dyDescent="0.25">
      <c r="A4374" s="5" t="s">
        <v>0</v>
      </c>
      <c r="B4374" t="s">
        <v>10</v>
      </c>
      <c r="C4374" t="s">
        <v>11</v>
      </c>
      <c r="D4374" s="6">
        <v>45953</v>
      </c>
      <c r="E4374">
        <v>7003708922</v>
      </c>
      <c r="F4374" s="8">
        <v>1967.85</v>
      </c>
      <c r="G4374" t="s">
        <v>15</v>
      </c>
      <c r="H4374" t="s">
        <v>13</v>
      </c>
      <c r="I4374" s="7">
        <v>3401206598</v>
      </c>
    </row>
    <row r="4375" spans="1:10" x14ac:dyDescent="0.25">
      <c r="A4375" s="5" t="s">
        <v>0</v>
      </c>
      <c r="B4375" t="s">
        <v>47</v>
      </c>
      <c r="C4375" t="s">
        <v>26</v>
      </c>
      <c r="D4375" s="6">
        <v>45953</v>
      </c>
      <c r="E4375">
        <v>7003709568</v>
      </c>
      <c r="F4375" s="8">
        <v>1969.65</v>
      </c>
      <c r="G4375" t="s">
        <v>15</v>
      </c>
      <c r="H4375" t="s">
        <v>13</v>
      </c>
      <c r="I4375" s="7">
        <v>3401207267</v>
      </c>
    </row>
    <row r="4376" spans="1:10" x14ac:dyDescent="0.25">
      <c r="A4376" s="5" t="s">
        <v>0</v>
      </c>
      <c r="B4376" t="s">
        <v>57</v>
      </c>
      <c r="C4376" t="s">
        <v>68</v>
      </c>
      <c r="D4376" s="6">
        <v>45953</v>
      </c>
      <c r="E4376">
        <v>4100902345</v>
      </c>
      <c r="F4376" s="8">
        <v>1975</v>
      </c>
      <c r="G4376" t="s">
        <v>2104</v>
      </c>
      <c r="H4376" t="s">
        <v>2255</v>
      </c>
      <c r="I4376" s="7">
        <v>3401206235</v>
      </c>
      <c r="J4376" t="s">
        <v>74</v>
      </c>
    </row>
    <row r="4377" spans="1:10" x14ac:dyDescent="0.25">
      <c r="A4377" s="5" t="s">
        <v>0</v>
      </c>
      <c r="B4377" t="s">
        <v>47</v>
      </c>
      <c r="C4377" t="s">
        <v>26</v>
      </c>
      <c r="D4377" s="6">
        <v>45953</v>
      </c>
      <c r="E4377">
        <v>7003709201</v>
      </c>
      <c r="F4377" s="8">
        <v>1976.05</v>
      </c>
      <c r="G4377" t="s">
        <v>15</v>
      </c>
      <c r="H4377" t="s">
        <v>13</v>
      </c>
      <c r="I4377" s="7">
        <v>3401206891</v>
      </c>
    </row>
    <row r="4378" spans="1:10" x14ac:dyDescent="0.25">
      <c r="A4378" s="5" t="s">
        <v>0</v>
      </c>
      <c r="B4378" t="s">
        <v>10</v>
      </c>
      <c r="C4378" t="s">
        <v>11</v>
      </c>
      <c r="D4378" s="6">
        <v>45953</v>
      </c>
      <c r="E4378">
        <v>7003709142</v>
      </c>
      <c r="F4378" s="8">
        <v>1977.7</v>
      </c>
      <c r="G4378" t="s">
        <v>15</v>
      </c>
      <c r="H4378" t="s">
        <v>13</v>
      </c>
      <c r="I4378" s="7">
        <v>3401206831</v>
      </c>
    </row>
    <row r="4379" spans="1:10" x14ac:dyDescent="0.25">
      <c r="A4379" s="5" t="s">
        <v>0</v>
      </c>
      <c r="B4379" t="s">
        <v>10</v>
      </c>
      <c r="C4379" t="s">
        <v>11</v>
      </c>
      <c r="D4379" s="6">
        <v>45953</v>
      </c>
      <c r="E4379">
        <v>7003709163</v>
      </c>
      <c r="F4379" s="8">
        <v>1982.3</v>
      </c>
      <c r="G4379" t="s">
        <v>15</v>
      </c>
      <c r="H4379" t="s">
        <v>13</v>
      </c>
      <c r="I4379" s="7">
        <v>3401206852</v>
      </c>
    </row>
    <row r="4380" spans="1:10" x14ac:dyDescent="0.25">
      <c r="A4380" s="5" t="s">
        <v>0</v>
      </c>
      <c r="B4380" t="s">
        <v>10</v>
      </c>
      <c r="C4380" t="s">
        <v>11</v>
      </c>
      <c r="D4380" s="6">
        <v>45953</v>
      </c>
      <c r="E4380">
        <v>7003708744</v>
      </c>
      <c r="F4380" s="8">
        <v>1982.45</v>
      </c>
      <c r="G4380" t="s">
        <v>15</v>
      </c>
      <c r="H4380" t="s">
        <v>13</v>
      </c>
      <c r="I4380" s="7">
        <v>3401206365</v>
      </c>
    </row>
    <row r="4381" spans="1:10" x14ac:dyDescent="0.25">
      <c r="A4381" s="5" t="s">
        <v>0</v>
      </c>
      <c r="B4381" t="s">
        <v>10</v>
      </c>
      <c r="C4381" t="s">
        <v>11</v>
      </c>
      <c r="D4381" s="6">
        <v>45953</v>
      </c>
      <c r="E4381">
        <v>7003710038</v>
      </c>
      <c r="F4381" s="8">
        <v>1986.85</v>
      </c>
      <c r="G4381" t="s">
        <v>15</v>
      </c>
      <c r="H4381" t="s">
        <v>13</v>
      </c>
      <c r="I4381" s="7">
        <v>3401207740</v>
      </c>
    </row>
    <row r="4382" spans="1:10" x14ac:dyDescent="0.25">
      <c r="A4382" s="5" t="s">
        <v>0</v>
      </c>
      <c r="B4382" t="s">
        <v>10</v>
      </c>
      <c r="C4382" t="s">
        <v>14</v>
      </c>
      <c r="D4382" s="6">
        <v>45953</v>
      </c>
      <c r="E4382">
        <v>4100902357</v>
      </c>
      <c r="F4382" s="8">
        <v>1992.86</v>
      </c>
      <c r="G4382" t="s">
        <v>2047</v>
      </c>
      <c r="H4382" t="s">
        <v>2256</v>
      </c>
      <c r="I4382" s="7">
        <v>3401206219</v>
      </c>
      <c r="J4382" t="s">
        <v>1058</v>
      </c>
    </row>
    <row r="4383" spans="1:10" x14ac:dyDescent="0.25">
      <c r="A4383" s="5" t="s">
        <v>0</v>
      </c>
      <c r="B4383" t="s">
        <v>10</v>
      </c>
      <c r="C4383" t="s">
        <v>11</v>
      </c>
      <c r="D4383" s="6">
        <v>45953</v>
      </c>
      <c r="E4383">
        <v>7003709473</v>
      </c>
      <c r="F4383" s="8">
        <v>1995.35</v>
      </c>
      <c r="G4383" t="s">
        <v>15</v>
      </c>
      <c r="H4383" t="s">
        <v>13</v>
      </c>
      <c r="I4383" s="7">
        <v>3401207170</v>
      </c>
    </row>
    <row r="4384" spans="1:10" x14ac:dyDescent="0.25">
      <c r="A4384" s="5" t="s">
        <v>0</v>
      </c>
      <c r="B4384" t="s">
        <v>10</v>
      </c>
      <c r="C4384" t="s">
        <v>14</v>
      </c>
      <c r="D4384" s="6">
        <v>45953</v>
      </c>
      <c r="E4384">
        <v>4100902445</v>
      </c>
      <c r="F4384" s="8">
        <v>2000</v>
      </c>
      <c r="G4384" t="s">
        <v>935</v>
      </c>
      <c r="H4384" t="s">
        <v>2257</v>
      </c>
      <c r="I4384" s="7">
        <v>3401206189</v>
      </c>
      <c r="J4384">
        <v>93131803</v>
      </c>
    </row>
    <row r="4385" spans="1:9" x14ac:dyDescent="0.25">
      <c r="A4385" s="5" t="s">
        <v>0</v>
      </c>
      <c r="B4385" t="s">
        <v>10</v>
      </c>
      <c r="C4385" t="s">
        <v>11</v>
      </c>
      <c r="D4385" s="6">
        <v>45953</v>
      </c>
      <c r="E4385">
        <v>7003708460</v>
      </c>
      <c r="F4385" s="8">
        <v>2002.56</v>
      </c>
      <c r="G4385" t="s">
        <v>1060</v>
      </c>
      <c r="H4385" t="s">
        <v>13</v>
      </c>
      <c r="I4385" s="7">
        <v>3401206200</v>
      </c>
    </row>
    <row r="4386" spans="1:9" x14ac:dyDescent="0.25">
      <c r="A4386" s="5" t="s">
        <v>0</v>
      </c>
      <c r="B4386" t="s">
        <v>10</v>
      </c>
      <c r="C4386" t="s">
        <v>11</v>
      </c>
      <c r="D4386" s="6">
        <v>45953</v>
      </c>
      <c r="E4386">
        <v>7003708874</v>
      </c>
      <c r="F4386" s="8">
        <v>2005.2</v>
      </c>
      <c r="G4386" t="s">
        <v>15</v>
      </c>
      <c r="H4386" t="s">
        <v>13</v>
      </c>
      <c r="I4386" s="7">
        <v>3401206548</v>
      </c>
    </row>
    <row r="4387" spans="1:9" x14ac:dyDescent="0.25">
      <c r="A4387" s="5" t="s">
        <v>0</v>
      </c>
      <c r="B4387" t="s">
        <v>10</v>
      </c>
      <c r="C4387" t="s">
        <v>11</v>
      </c>
      <c r="D4387" s="6">
        <v>45953</v>
      </c>
      <c r="E4387">
        <v>7003709189</v>
      </c>
      <c r="F4387" s="8">
        <v>2006.55</v>
      </c>
      <c r="G4387" t="s">
        <v>15</v>
      </c>
      <c r="H4387" t="s">
        <v>13</v>
      </c>
      <c r="I4387" s="7">
        <v>3401206879</v>
      </c>
    </row>
    <row r="4388" spans="1:9" x14ac:dyDescent="0.25">
      <c r="A4388" s="5" t="s">
        <v>0</v>
      </c>
      <c r="B4388" t="s">
        <v>67</v>
      </c>
      <c r="C4388" t="s">
        <v>219</v>
      </c>
      <c r="D4388" s="6">
        <v>45953</v>
      </c>
      <c r="E4388">
        <v>5200067788</v>
      </c>
      <c r="F4388" s="8">
        <v>2011.4</v>
      </c>
      <c r="G4388" t="s">
        <v>443</v>
      </c>
      <c r="H4388">
        <v>44668</v>
      </c>
      <c r="I4388" s="7">
        <v>3401207816</v>
      </c>
    </row>
    <row r="4389" spans="1:9" x14ac:dyDescent="0.25">
      <c r="A4389" s="5" t="s">
        <v>0</v>
      </c>
      <c r="B4389" t="s">
        <v>10</v>
      </c>
      <c r="C4389" t="s">
        <v>11</v>
      </c>
      <c r="D4389" s="6">
        <v>45953</v>
      </c>
      <c r="E4389">
        <v>7003708907</v>
      </c>
      <c r="F4389" s="8">
        <v>2019.45</v>
      </c>
      <c r="G4389" t="s">
        <v>15</v>
      </c>
      <c r="H4389" t="s">
        <v>13</v>
      </c>
      <c r="I4389" s="7">
        <v>3401206582</v>
      </c>
    </row>
    <row r="4390" spans="1:9" x14ac:dyDescent="0.25">
      <c r="A4390" s="5" t="s">
        <v>0</v>
      </c>
      <c r="B4390" t="s">
        <v>10</v>
      </c>
      <c r="C4390" t="s">
        <v>11</v>
      </c>
      <c r="D4390" s="6">
        <v>45953</v>
      </c>
      <c r="E4390">
        <v>7003709663</v>
      </c>
      <c r="F4390" s="8">
        <v>2019.9</v>
      </c>
      <c r="G4390" t="s">
        <v>15</v>
      </c>
      <c r="H4390" t="s">
        <v>13</v>
      </c>
      <c r="I4390" s="7">
        <v>3401207363</v>
      </c>
    </row>
    <row r="4391" spans="1:9" x14ac:dyDescent="0.25">
      <c r="A4391" s="5" t="s">
        <v>0</v>
      </c>
      <c r="B4391" t="s">
        <v>10</v>
      </c>
      <c r="C4391" t="s">
        <v>11</v>
      </c>
      <c r="D4391" s="6">
        <v>45953</v>
      </c>
      <c r="E4391">
        <v>7003709884</v>
      </c>
      <c r="F4391" s="8">
        <v>2019.95</v>
      </c>
      <c r="G4391" t="s">
        <v>15</v>
      </c>
      <c r="H4391" t="s">
        <v>13</v>
      </c>
      <c r="I4391" s="7">
        <v>3401207582</v>
      </c>
    </row>
    <row r="4392" spans="1:9" x14ac:dyDescent="0.25">
      <c r="A4392" s="5" t="s">
        <v>0</v>
      </c>
      <c r="B4392" t="s">
        <v>10</v>
      </c>
      <c r="C4392" t="s">
        <v>11</v>
      </c>
      <c r="D4392" s="6">
        <v>45953</v>
      </c>
      <c r="E4392">
        <v>7003708482</v>
      </c>
      <c r="F4392" s="8">
        <v>2020</v>
      </c>
      <c r="G4392" t="s">
        <v>369</v>
      </c>
      <c r="H4392" t="s">
        <v>13</v>
      </c>
      <c r="I4392" s="7">
        <v>3401206245</v>
      </c>
    </row>
    <row r="4393" spans="1:9" x14ac:dyDescent="0.25">
      <c r="A4393" s="5" t="s">
        <v>0</v>
      </c>
      <c r="B4393" t="s">
        <v>10</v>
      </c>
      <c r="C4393" t="s">
        <v>11</v>
      </c>
      <c r="D4393" s="6">
        <v>45953</v>
      </c>
      <c r="E4393">
        <v>7003708762</v>
      </c>
      <c r="F4393" s="8">
        <v>2023.95</v>
      </c>
      <c r="G4393" t="s">
        <v>15</v>
      </c>
      <c r="H4393" t="s">
        <v>13</v>
      </c>
      <c r="I4393" s="7">
        <v>3401206391</v>
      </c>
    </row>
    <row r="4394" spans="1:9" x14ac:dyDescent="0.25">
      <c r="A4394" s="5" t="s">
        <v>0</v>
      </c>
      <c r="B4394" t="s">
        <v>10</v>
      </c>
      <c r="C4394" t="s">
        <v>11</v>
      </c>
      <c r="D4394" s="6">
        <v>45953</v>
      </c>
      <c r="E4394">
        <v>7003708970</v>
      </c>
      <c r="F4394" s="8">
        <v>2024.85</v>
      </c>
      <c r="G4394" t="s">
        <v>15</v>
      </c>
      <c r="H4394" t="s">
        <v>13</v>
      </c>
      <c r="I4394" s="7">
        <v>3401206655</v>
      </c>
    </row>
    <row r="4395" spans="1:9" x14ac:dyDescent="0.25">
      <c r="A4395" s="5" t="s">
        <v>0</v>
      </c>
      <c r="B4395" t="s">
        <v>10</v>
      </c>
      <c r="C4395" t="s">
        <v>11</v>
      </c>
      <c r="D4395" s="6">
        <v>45953</v>
      </c>
      <c r="E4395">
        <v>7003709262</v>
      </c>
      <c r="F4395" s="8">
        <v>2029.7</v>
      </c>
      <c r="G4395" t="s">
        <v>15</v>
      </c>
      <c r="H4395" t="s">
        <v>13</v>
      </c>
      <c r="I4395" s="7">
        <v>3401206953</v>
      </c>
    </row>
    <row r="4396" spans="1:9" x14ac:dyDescent="0.25">
      <c r="A4396" s="5" t="s">
        <v>0</v>
      </c>
      <c r="B4396" t="s">
        <v>10</v>
      </c>
      <c r="C4396" t="s">
        <v>11</v>
      </c>
      <c r="D4396" s="6">
        <v>45953</v>
      </c>
      <c r="E4396">
        <v>7003709117</v>
      </c>
      <c r="F4396" s="8">
        <v>2030.45</v>
      </c>
      <c r="G4396" t="s">
        <v>15</v>
      </c>
      <c r="H4396" t="s">
        <v>13</v>
      </c>
      <c r="I4396" s="7">
        <v>3401206806</v>
      </c>
    </row>
    <row r="4397" spans="1:9" x14ac:dyDescent="0.25">
      <c r="A4397" s="5" t="s">
        <v>0</v>
      </c>
      <c r="B4397" t="s">
        <v>10</v>
      </c>
      <c r="C4397" t="s">
        <v>11</v>
      </c>
      <c r="D4397" s="6">
        <v>45953</v>
      </c>
      <c r="E4397">
        <v>7003708816</v>
      </c>
      <c r="F4397" s="8">
        <v>2037.4</v>
      </c>
      <c r="G4397" t="s">
        <v>15</v>
      </c>
      <c r="H4397" t="s">
        <v>13</v>
      </c>
      <c r="I4397" s="7">
        <v>3401206466</v>
      </c>
    </row>
    <row r="4398" spans="1:9" x14ac:dyDescent="0.25">
      <c r="A4398" s="5" t="s">
        <v>0</v>
      </c>
      <c r="B4398" t="s">
        <v>10</v>
      </c>
      <c r="C4398" t="s">
        <v>11</v>
      </c>
      <c r="D4398" s="6">
        <v>45953</v>
      </c>
      <c r="E4398">
        <v>7003709781</v>
      </c>
      <c r="F4398" s="8">
        <v>2038.75</v>
      </c>
      <c r="G4398" t="s">
        <v>15</v>
      </c>
      <c r="H4398" t="s">
        <v>13</v>
      </c>
      <c r="I4398" s="7">
        <v>3401207478</v>
      </c>
    </row>
    <row r="4399" spans="1:9" x14ac:dyDescent="0.25">
      <c r="A4399" s="5" t="s">
        <v>0</v>
      </c>
      <c r="B4399" t="s">
        <v>10</v>
      </c>
      <c r="C4399" t="s">
        <v>11</v>
      </c>
      <c r="D4399" s="6">
        <v>45953</v>
      </c>
      <c r="E4399">
        <v>7003708732</v>
      </c>
      <c r="F4399" s="8">
        <v>2047.2</v>
      </c>
      <c r="G4399" t="s">
        <v>15</v>
      </c>
      <c r="H4399" t="s">
        <v>13</v>
      </c>
      <c r="I4399" s="7">
        <v>3401206353</v>
      </c>
    </row>
    <row r="4400" spans="1:9" x14ac:dyDescent="0.25">
      <c r="A4400" s="5" t="s">
        <v>0</v>
      </c>
      <c r="B4400" t="s">
        <v>10</v>
      </c>
      <c r="C4400" t="s">
        <v>11</v>
      </c>
      <c r="D4400" s="6">
        <v>45953</v>
      </c>
      <c r="E4400">
        <v>7003708574</v>
      </c>
      <c r="F4400" s="8">
        <v>2054.3000000000002</v>
      </c>
      <c r="G4400" t="s">
        <v>15</v>
      </c>
      <c r="H4400" t="s">
        <v>13</v>
      </c>
      <c r="I4400" s="7">
        <v>3401206287</v>
      </c>
    </row>
    <row r="4401" spans="1:9" x14ac:dyDescent="0.25">
      <c r="A4401" s="5" t="s">
        <v>0</v>
      </c>
      <c r="B4401" t="s">
        <v>10</v>
      </c>
      <c r="C4401" t="s">
        <v>11</v>
      </c>
      <c r="D4401" s="6">
        <v>45953</v>
      </c>
      <c r="E4401">
        <v>7003708958</v>
      </c>
      <c r="F4401" s="8">
        <v>2069.65</v>
      </c>
      <c r="G4401" t="s">
        <v>15</v>
      </c>
      <c r="H4401" t="s">
        <v>13</v>
      </c>
      <c r="I4401" s="7">
        <v>3401206639</v>
      </c>
    </row>
    <row r="4402" spans="1:9" x14ac:dyDescent="0.25">
      <c r="A4402" s="5" t="s">
        <v>0</v>
      </c>
      <c r="B4402" t="s">
        <v>10</v>
      </c>
      <c r="C4402" t="s">
        <v>11</v>
      </c>
      <c r="D4402" s="6">
        <v>45953</v>
      </c>
      <c r="E4402">
        <v>7003708613</v>
      </c>
      <c r="F4402" s="8">
        <v>2072.85</v>
      </c>
      <c r="G4402" t="s">
        <v>15</v>
      </c>
      <c r="H4402" t="s">
        <v>13</v>
      </c>
      <c r="I4402" s="7">
        <v>3401206425</v>
      </c>
    </row>
    <row r="4403" spans="1:9" x14ac:dyDescent="0.25">
      <c r="A4403" s="5" t="s">
        <v>0</v>
      </c>
      <c r="B4403" t="s">
        <v>10</v>
      </c>
      <c r="C4403" t="s">
        <v>11</v>
      </c>
      <c r="D4403" s="6">
        <v>45953</v>
      </c>
      <c r="E4403">
        <v>7003709323</v>
      </c>
      <c r="F4403" s="8">
        <v>2078.35</v>
      </c>
      <c r="G4403" t="s">
        <v>15</v>
      </c>
      <c r="H4403" t="s">
        <v>13</v>
      </c>
      <c r="I4403" s="7">
        <v>3401207017</v>
      </c>
    </row>
    <row r="4404" spans="1:9" x14ac:dyDescent="0.25">
      <c r="A4404" s="5" t="s">
        <v>0</v>
      </c>
      <c r="B4404" t="s">
        <v>10</v>
      </c>
      <c r="C4404" t="s">
        <v>11</v>
      </c>
      <c r="D4404" s="6">
        <v>45953</v>
      </c>
      <c r="E4404">
        <v>7003708648</v>
      </c>
      <c r="F4404" s="8">
        <v>2091</v>
      </c>
      <c r="G4404" t="s">
        <v>15</v>
      </c>
      <c r="H4404" t="s">
        <v>13</v>
      </c>
      <c r="I4404" s="7">
        <v>3401206533</v>
      </c>
    </row>
    <row r="4405" spans="1:9" x14ac:dyDescent="0.25">
      <c r="A4405" s="5" t="s">
        <v>0</v>
      </c>
      <c r="B4405" t="s">
        <v>10</v>
      </c>
      <c r="C4405" t="s">
        <v>11</v>
      </c>
      <c r="D4405" s="6">
        <v>45953</v>
      </c>
      <c r="E4405">
        <v>7003708972</v>
      </c>
      <c r="F4405" s="8">
        <v>2091.65</v>
      </c>
      <c r="G4405" t="s">
        <v>15</v>
      </c>
      <c r="H4405" t="s">
        <v>13</v>
      </c>
      <c r="I4405" s="7">
        <v>3401206659</v>
      </c>
    </row>
    <row r="4406" spans="1:9" x14ac:dyDescent="0.25">
      <c r="A4406" s="5" t="s">
        <v>0</v>
      </c>
      <c r="B4406" t="s">
        <v>10</v>
      </c>
      <c r="C4406" t="s">
        <v>11</v>
      </c>
      <c r="D4406" s="6">
        <v>45953</v>
      </c>
      <c r="E4406">
        <v>7003709505</v>
      </c>
      <c r="F4406" s="8">
        <v>2092.75</v>
      </c>
      <c r="G4406" t="s">
        <v>15</v>
      </c>
      <c r="H4406" t="s">
        <v>13</v>
      </c>
      <c r="I4406" s="7">
        <v>3401207203</v>
      </c>
    </row>
    <row r="4407" spans="1:9" x14ac:dyDescent="0.25">
      <c r="A4407" s="5" t="s">
        <v>0</v>
      </c>
      <c r="B4407" t="s">
        <v>10</v>
      </c>
      <c r="C4407" t="s">
        <v>11</v>
      </c>
      <c r="D4407" s="6">
        <v>45953</v>
      </c>
      <c r="E4407">
        <v>7003708448</v>
      </c>
      <c r="F4407" s="8">
        <v>2095.52</v>
      </c>
      <c r="G4407" t="s">
        <v>546</v>
      </c>
      <c r="H4407" t="s">
        <v>13</v>
      </c>
      <c r="I4407" s="7">
        <v>3401206252</v>
      </c>
    </row>
    <row r="4408" spans="1:9" x14ac:dyDescent="0.25">
      <c r="A4408" s="5" t="s">
        <v>0</v>
      </c>
      <c r="B4408" t="s">
        <v>10</v>
      </c>
      <c r="C4408" t="s">
        <v>11</v>
      </c>
      <c r="D4408" s="6">
        <v>45953</v>
      </c>
      <c r="E4408">
        <v>7003709023</v>
      </c>
      <c r="F4408" s="8">
        <v>2112.35</v>
      </c>
      <c r="G4408" t="s">
        <v>15</v>
      </c>
      <c r="H4408" t="s">
        <v>13</v>
      </c>
      <c r="I4408" s="7">
        <v>3401206712</v>
      </c>
    </row>
    <row r="4409" spans="1:9" x14ac:dyDescent="0.25">
      <c r="A4409" s="5" t="s">
        <v>0</v>
      </c>
      <c r="B4409" t="s">
        <v>10</v>
      </c>
      <c r="C4409" t="s">
        <v>11</v>
      </c>
      <c r="D4409" s="6">
        <v>45953</v>
      </c>
      <c r="E4409">
        <v>7003709767</v>
      </c>
      <c r="F4409" s="8">
        <v>2115.6999999999998</v>
      </c>
      <c r="G4409" t="s">
        <v>15</v>
      </c>
      <c r="H4409" t="s">
        <v>13</v>
      </c>
      <c r="I4409" s="7">
        <v>3401207465</v>
      </c>
    </row>
    <row r="4410" spans="1:9" x14ac:dyDescent="0.25">
      <c r="A4410" s="5" t="s">
        <v>0</v>
      </c>
      <c r="B4410" t="s">
        <v>10</v>
      </c>
      <c r="C4410" t="s">
        <v>11</v>
      </c>
      <c r="D4410" s="6">
        <v>45953</v>
      </c>
      <c r="E4410">
        <v>7003708601</v>
      </c>
      <c r="F4410" s="8">
        <v>2121.6</v>
      </c>
      <c r="G4410" t="s">
        <v>15</v>
      </c>
      <c r="H4410" t="s">
        <v>13</v>
      </c>
      <c r="I4410" s="7">
        <v>3401206382</v>
      </c>
    </row>
    <row r="4411" spans="1:9" x14ac:dyDescent="0.25">
      <c r="A4411" s="5" t="s">
        <v>0</v>
      </c>
      <c r="B4411" t="s">
        <v>10</v>
      </c>
      <c r="C4411" t="s">
        <v>11</v>
      </c>
      <c r="D4411" s="6">
        <v>45953</v>
      </c>
      <c r="E4411">
        <v>7003709051</v>
      </c>
      <c r="F4411" s="8">
        <v>2139.3000000000002</v>
      </c>
      <c r="G4411" t="s">
        <v>15</v>
      </c>
      <c r="H4411" t="s">
        <v>13</v>
      </c>
      <c r="I4411" s="7">
        <v>3401206740</v>
      </c>
    </row>
    <row r="4412" spans="1:9" x14ac:dyDescent="0.25">
      <c r="A4412" s="5" t="s">
        <v>0</v>
      </c>
      <c r="B4412" t="s">
        <v>10</v>
      </c>
      <c r="C4412" t="s">
        <v>11</v>
      </c>
      <c r="D4412" s="6">
        <v>45953</v>
      </c>
      <c r="E4412">
        <v>7003708854</v>
      </c>
      <c r="F4412" s="8">
        <v>2144.4499999999998</v>
      </c>
      <c r="G4412" t="s">
        <v>15</v>
      </c>
      <c r="H4412" t="s">
        <v>13</v>
      </c>
      <c r="I4412" s="7">
        <v>3401206518</v>
      </c>
    </row>
    <row r="4413" spans="1:9" x14ac:dyDescent="0.25">
      <c r="A4413" s="5" t="s">
        <v>0</v>
      </c>
      <c r="B4413" t="s">
        <v>10</v>
      </c>
      <c r="C4413" t="s">
        <v>11</v>
      </c>
      <c r="D4413" s="6">
        <v>45953</v>
      </c>
      <c r="E4413">
        <v>7003708898</v>
      </c>
      <c r="F4413" s="8">
        <v>2146.75</v>
      </c>
      <c r="G4413" t="s">
        <v>15</v>
      </c>
      <c r="H4413" t="s">
        <v>13</v>
      </c>
      <c r="I4413" s="7">
        <v>3401206573</v>
      </c>
    </row>
    <row r="4414" spans="1:9" x14ac:dyDescent="0.25">
      <c r="A4414" s="5" t="s">
        <v>0</v>
      </c>
      <c r="B4414" t="s">
        <v>10</v>
      </c>
      <c r="C4414" t="s">
        <v>11</v>
      </c>
      <c r="D4414" s="6">
        <v>45953</v>
      </c>
      <c r="E4414">
        <v>7003708905</v>
      </c>
      <c r="F4414" s="8">
        <v>2149.85</v>
      </c>
      <c r="G4414" t="s">
        <v>15</v>
      </c>
      <c r="H4414" t="s">
        <v>13</v>
      </c>
      <c r="I4414" s="7">
        <v>3401206580</v>
      </c>
    </row>
    <row r="4415" spans="1:9" x14ac:dyDescent="0.25">
      <c r="A4415" s="5" t="s">
        <v>0</v>
      </c>
      <c r="B4415" t="s">
        <v>10</v>
      </c>
      <c r="C4415" t="s">
        <v>11</v>
      </c>
      <c r="D4415" s="6">
        <v>45953</v>
      </c>
      <c r="E4415">
        <v>7003708818</v>
      </c>
      <c r="F4415" s="8">
        <v>2150.0500000000002</v>
      </c>
      <c r="G4415" t="s">
        <v>15</v>
      </c>
      <c r="H4415" t="s">
        <v>13</v>
      </c>
      <c r="I4415" s="7">
        <v>3401206468</v>
      </c>
    </row>
    <row r="4416" spans="1:9" x14ac:dyDescent="0.25">
      <c r="A4416" s="5" t="s">
        <v>0</v>
      </c>
      <c r="B4416" t="s">
        <v>10</v>
      </c>
      <c r="C4416" t="s">
        <v>11</v>
      </c>
      <c r="D4416" s="6">
        <v>45953</v>
      </c>
      <c r="E4416">
        <v>7003708814</v>
      </c>
      <c r="F4416" s="8">
        <v>2164.4499999999998</v>
      </c>
      <c r="G4416" t="s">
        <v>15</v>
      </c>
      <c r="H4416" t="s">
        <v>13</v>
      </c>
      <c r="I4416" s="7">
        <v>3401206463</v>
      </c>
    </row>
    <row r="4417" spans="1:9" x14ac:dyDescent="0.25">
      <c r="A4417" s="5" t="s">
        <v>0</v>
      </c>
      <c r="B4417" t="s">
        <v>10</v>
      </c>
      <c r="C4417" t="s">
        <v>11</v>
      </c>
      <c r="D4417" s="6">
        <v>45953</v>
      </c>
      <c r="E4417">
        <v>7003709523</v>
      </c>
      <c r="F4417" s="8">
        <v>2167.35</v>
      </c>
      <c r="G4417" t="s">
        <v>15</v>
      </c>
      <c r="H4417" t="s">
        <v>13</v>
      </c>
      <c r="I4417" s="7">
        <v>3401207222</v>
      </c>
    </row>
    <row r="4418" spans="1:9" x14ac:dyDescent="0.25">
      <c r="A4418" s="5" t="s">
        <v>0</v>
      </c>
      <c r="B4418" t="s">
        <v>10</v>
      </c>
      <c r="C4418" t="s">
        <v>11</v>
      </c>
      <c r="D4418" s="6">
        <v>45953</v>
      </c>
      <c r="E4418">
        <v>7003709069</v>
      </c>
      <c r="F4418" s="8">
        <v>2172.3000000000002</v>
      </c>
      <c r="G4418" t="s">
        <v>15</v>
      </c>
      <c r="H4418" t="s">
        <v>13</v>
      </c>
      <c r="I4418" s="7">
        <v>3401206758</v>
      </c>
    </row>
    <row r="4419" spans="1:9" x14ac:dyDescent="0.25">
      <c r="A4419" s="5" t="s">
        <v>0</v>
      </c>
      <c r="B4419" t="s">
        <v>10</v>
      </c>
      <c r="C4419" t="s">
        <v>11</v>
      </c>
      <c r="D4419" s="6">
        <v>45953</v>
      </c>
      <c r="E4419">
        <v>7003709500</v>
      </c>
      <c r="F4419" s="8">
        <v>2174.5500000000002</v>
      </c>
      <c r="G4419" t="s">
        <v>15</v>
      </c>
      <c r="H4419" t="s">
        <v>13</v>
      </c>
      <c r="I4419" s="7">
        <v>3401207198</v>
      </c>
    </row>
    <row r="4420" spans="1:9" x14ac:dyDescent="0.25">
      <c r="A4420" s="5" t="s">
        <v>0</v>
      </c>
      <c r="B4420" t="s">
        <v>10</v>
      </c>
      <c r="C4420" t="s">
        <v>11</v>
      </c>
      <c r="D4420" s="6">
        <v>45953</v>
      </c>
      <c r="E4420">
        <v>7003708692</v>
      </c>
      <c r="F4420" s="8">
        <v>2176.75</v>
      </c>
      <c r="G4420" t="s">
        <v>15</v>
      </c>
      <c r="H4420" t="s">
        <v>13</v>
      </c>
      <c r="I4420" s="7">
        <v>3401206294</v>
      </c>
    </row>
    <row r="4421" spans="1:9" x14ac:dyDescent="0.25">
      <c r="A4421" s="5" t="s">
        <v>0</v>
      </c>
      <c r="B4421" t="s">
        <v>10</v>
      </c>
      <c r="C4421" t="s">
        <v>11</v>
      </c>
      <c r="D4421" s="6">
        <v>45953</v>
      </c>
      <c r="E4421">
        <v>7003710034</v>
      </c>
      <c r="F4421" s="8">
        <v>2176.75</v>
      </c>
      <c r="G4421" t="s">
        <v>15</v>
      </c>
      <c r="H4421" t="s">
        <v>13</v>
      </c>
      <c r="I4421" s="7">
        <v>3401207736</v>
      </c>
    </row>
    <row r="4422" spans="1:9" x14ac:dyDescent="0.25">
      <c r="A4422" s="5" t="s">
        <v>0</v>
      </c>
      <c r="B4422" t="s">
        <v>10</v>
      </c>
      <c r="C4422" t="s">
        <v>11</v>
      </c>
      <c r="D4422" s="6">
        <v>45953</v>
      </c>
      <c r="E4422">
        <v>7003709932</v>
      </c>
      <c r="F4422" s="8">
        <v>2192.3000000000002</v>
      </c>
      <c r="G4422" t="s">
        <v>15</v>
      </c>
      <c r="H4422" t="s">
        <v>13</v>
      </c>
      <c r="I4422" s="7">
        <v>3401207631</v>
      </c>
    </row>
    <row r="4423" spans="1:9" x14ac:dyDescent="0.25">
      <c r="A4423" s="5" t="s">
        <v>0</v>
      </c>
      <c r="B4423" t="s">
        <v>47</v>
      </c>
      <c r="C4423" t="s">
        <v>26</v>
      </c>
      <c r="D4423" s="6">
        <v>45953</v>
      </c>
      <c r="E4423">
        <v>7003710100</v>
      </c>
      <c r="F4423" s="8">
        <v>2192.3000000000002</v>
      </c>
      <c r="G4423" t="s">
        <v>15</v>
      </c>
      <c r="H4423" t="s">
        <v>13</v>
      </c>
      <c r="I4423" s="7">
        <v>3401207807</v>
      </c>
    </row>
    <row r="4424" spans="1:9" x14ac:dyDescent="0.25">
      <c r="A4424" s="5" t="s">
        <v>0</v>
      </c>
      <c r="B4424" t="s">
        <v>10</v>
      </c>
      <c r="C4424" t="s">
        <v>11</v>
      </c>
      <c r="D4424" s="6">
        <v>45953</v>
      </c>
      <c r="E4424">
        <v>7003709601</v>
      </c>
      <c r="F4424" s="8">
        <v>2211.25</v>
      </c>
      <c r="G4424" t="s">
        <v>15</v>
      </c>
      <c r="H4424" t="s">
        <v>13</v>
      </c>
      <c r="I4424" s="7">
        <v>3401207300</v>
      </c>
    </row>
    <row r="4425" spans="1:9" x14ac:dyDescent="0.25">
      <c r="A4425" s="5" t="s">
        <v>0</v>
      </c>
      <c r="B4425" t="s">
        <v>10</v>
      </c>
      <c r="C4425" t="s">
        <v>11</v>
      </c>
      <c r="D4425" s="6">
        <v>45953</v>
      </c>
      <c r="E4425">
        <v>7003708988</v>
      </c>
      <c r="F4425" s="8">
        <v>2211.85</v>
      </c>
      <c r="G4425" t="s">
        <v>15</v>
      </c>
      <c r="H4425" t="s">
        <v>13</v>
      </c>
      <c r="I4425" s="7">
        <v>3401206676</v>
      </c>
    </row>
    <row r="4426" spans="1:9" x14ac:dyDescent="0.25">
      <c r="A4426" s="5" t="s">
        <v>0</v>
      </c>
      <c r="B4426" t="s">
        <v>10</v>
      </c>
      <c r="C4426" t="s">
        <v>11</v>
      </c>
      <c r="D4426" s="6">
        <v>45953</v>
      </c>
      <c r="E4426">
        <v>7003708597</v>
      </c>
      <c r="F4426" s="8">
        <v>2220.4</v>
      </c>
      <c r="G4426" t="s">
        <v>15</v>
      </c>
      <c r="H4426" t="s">
        <v>13</v>
      </c>
      <c r="I4426" s="7">
        <v>3401206366</v>
      </c>
    </row>
    <row r="4427" spans="1:9" x14ac:dyDescent="0.25">
      <c r="A4427" s="5" t="s">
        <v>0</v>
      </c>
      <c r="B4427" t="s">
        <v>10</v>
      </c>
      <c r="C4427" t="s">
        <v>11</v>
      </c>
      <c r="D4427" s="6">
        <v>45953</v>
      </c>
      <c r="E4427">
        <v>7003709092</v>
      </c>
      <c r="F4427" s="8">
        <v>2221.65</v>
      </c>
      <c r="G4427" t="s">
        <v>15</v>
      </c>
      <c r="H4427" t="s">
        <v>13</v>
      </c>
      <c r="I4427" s="7">
        <v>3401206781</v>
      </c>
    </row>
    <row r="4428" spans="1:9" x14ac:dyDescent="0.25">
      <c r="A4428" s="5" t="s">
        <v>0</v>
      </c>
      <c r="B4428" t="s">
        <v>10</v>
      </c>
      <c r="C4428" t="s">
        <v>11</v>
      </c>
      <c r="D4428" s="6">
        <v>45953</v>
      </c>
      <c r="E4428">
        <v>7003708787</v>
      </c>
      <c r="F4428" s="8">
        <v>2233.85</v>
      </c>
      <c r="G4428" t="s">
        <v>15</v>
      </c>
      <c r="H4428" t="s">
        <v>13</v>
      </c>
      <c r="I4428" s="7">
        <v>3401206424</v>
      </c>
    </row>
    <row r="4429" spans="1:9" x14ac:dyDescent="0.25">
      <c r="A4429" s="5" t="s">
        <v>0</v>
      </c>
      <c r="B4429" t="s">
        <v>10</v>
      </c>
      <c r="C4429" t="s">
        <v>11</v>
      </c>
      <c r="D4429" s="6">
        <v>45953</v>
      </c>
      <c r="E4429">
        <v>7003709287</v>
      </c>
      <c r="F4429" s="8">
        <v>2236.85</v>
      </c>
      <c r="G4429" t="s">
        <v>15</v>
      </c>
      <c r="H4429" t="s">
        <v>13</v>
      </c>
      <c r="I4429" s="7">
        <v>3401206979</v>
      </c>
    </row>
    <row r="4430" spans="1:9" x14ac:dyDescent="0.25">
      <c r="A4430" s="5" t="s">
        <v>0</v>
      </c>
      <c r="B4430" t="s">
        <v>10</v>
      </c>
      <c r="C4430" t="s">
        <v>11</v>
      </c>
      <c r="D4430" s="6">
        <v>45953</v>
      </c>
      <c r="E4430">
        <v>7003709063</v>
      </c>
      <c r="F4430" s="8">
        <v>2242</v>
      </c>
      <c r="G4430" t="s">
        <v>15</v>
      </c>
      <c r="H4430" t="s">
        <v>13</v>
      </c>
      <c r="I4430" s="7">
        <v>3401206752</v>
      </c>
    </row>
    <row r="4431" spans="1:9" x14ac:dyDescent="0.25">
      <c r="A4431" s="5" t="s">
        <v>0</v>
      </c>
      <c r="B4431" t="s">
        <v>10</v>
      </c>
      <c r="C4431" t="s">
        <v>11</v>
      </c>
      <c r="D4431" s="6">
        <v>45953</v>
      </c>
      <c r="E4431">
        <v>7003708703</v>
      </c>
      <c r="F4431" s="8">
        <v>2245.4499999999998</v>
      </c>
      <c r="G4431" t="s">
        <v>15</v>
      </c>
      <c r="H4431" t="s">
        <v>13</v>
      </c>
      <c r="I4431" s="7">
        <v>3401206313</v>
      </c>
    </row>
    <row r="4432" spans="1:9" x14ac:dyDescent="0.25">
      <c r="A4432" s="5" t="s">
        <v>0</v>
      </c>
      <c r="B4432" t="s">
        <v>10</v>
      </c>
      <c r="C4432" t="s">
        <v>11</v>
      </c>
      <c r="D4432" s="6">
        <v>45953</v>
      </c>
      <c r="E4432">
        <v>7003708483</v>
      </c>
      <c r="F4432" s="8">
        <v>2262.4</v>
      </c>
      <c r="G4432" t="s">
        <v>369</v>
      </c>
      <c r="H4432" t="s">
        <v>13</v>
      </c>
      <c r="I4432" s="7">
        <v>3401206245</v>
      </c>
    </row>
    <row r="4433" spans="1:10" x14ac:dyDescent="0.25">
      <c r="A4433" s="5" t="s">
        <v>0</v>
      </c>
      <c r="B4433" t="s">
        <v>10</v>
      </c>
      <c r="C4433" t="s">
        <v>11</v>
      </c>
      <c r="D4433" s="6">
        <v>45953</v>
      </c>
      <c r="E4433">
        <v>7003708496</v>
      </c>
      <c r="F4433" s="8">
        <v>2262.4</v>
      </c>
      <c r="G4433" t="s">
        <v>369</v>
      </c>
      <c r="H4433" t="s">
        <v>13</v>
      </c>
      <c r="I4433" s="7">
        <v>3401206245</v>
      </c>
    </row>
    <row r="4434" spans="1:10" x14ac:dyDescent="0.25">
      <c r="A4434" s="5" t="s">
        <v>0</v>
      </c>
      <c r="B4434" t="s">
        <v>10</v>
      </c>
      <c r="C4434" t="s">
        <v>11</v>
      </c>
      <c r="D4434" s="6">
        <v>45953</v>
      </c>
      <c r="E4434">
        <v>7003708498</v>
      </c>
      <c r="F4434" s="8">
        <v>2262.4</v>
      </c>
      <c r="G4434" t="s">
        <v>369</v>
      </c>
      <c r="H4434" t="s">
        <v>13</v>
      </c>
      <c r="I4434" s="7">
        <v>3401206245</v>
      </c>
    </row>
    <row r="4435" spans="1:10" x14ac:dyDescent="0.25">
      <c r="A4435" s="5" t="s">
        <v>0</v>
      </c>
      <c r="B4435" t="s">
        <v>10</v>
      </c>
      <c r="C4435" t="s">
        <v>11</v>
      </c>
      <c r="D4435" s="6">
        <v>45953</v>
      </c>
      <c r="E4435">
        <v>7003709880</v>
      </c>
      <c r="F4435" s="8">
        <v>2264.65</v>
      </c>
      <c r="G4435" t="s">
        <v>15</v>
      </c>
      <c r="H4435" t="s">
        <v>13</v>
      </c>
      <c r="I4435" s="7">
        <v>3401207577</v>
      </c>
    </row>
    <row r="4436" spans="1:10" x14ac:dyDescent="0.25">
      <c r="A4436" s="5" t="s">
        <v>0</v>
      </c>
      <c r="B4436" t="s">
        <v>10</v>
      </c>
      <c r="C4436" t="s">
        <v>26</v>
      </c>
      <c r="D4436" s="6">
        <v>45953</v>
      </c>
      <c r="E4436">
        <v>4100900894</v>
      </c>
      <c r="F4436" s="8">
        <v>2285</v>
      </c>
      <c r="G4436" t="s">
        <v>2258</v>
      </c>
      <c r="H4436" t="s">
        <v>2029</v>
      </c>
      <c r="I4436" s="7">
        <v>3401206225</v>
      </c>
      <c r="J4436" t="s">
        <v>153</v>
      </c>
    </row>
    <row r="4437" spans="1:10" x14ac:dyDescent="0.25">
      <c r="A4437" s="5" t="s">
        <v>0</v>
      </c>
      <c r="B4437" t="s">
        <v>10</v>
      </c>
      <c r="C4437" t="s">
        <v>11</v>
      </c>
      <c r="D4437" s="6">
        <v>45953</v>
      </c>
      <c r="E4437">
        <v>7003708908</v>
      </c>
      <c r="F4437" s="8">
        <v>2286.4</v>
      </c>
      <c r="G4437" t="s">
        <v>15</v>
      </c>
      <c r="H4437" t="s">
        <v>13</v>
      </c>
      <c r="I4437" s="7">
        <v>3401206583</v>
      </c>
    </row>
    <row r="4438" spans="1:10" x14ac:dyDescent="0.25">
      <c r="A4438" s="5" t="s">
        <v>0</v>
      </c>
      <c r="B4438" t="s">
        <v>10</v>
      </c>
      <c r="C4438" t="s">
        <v>11</v>
      </c>
      <c r="D4438" s="6">
        <v>45953</v>
      </c>
      <c r="E4438">
        <v>7003708759</v>
      </c>
      <c r="F4438" s="8">
        <v>2291.3000000000002</v>
      </c>
      <c r="G4438" t="s">
        <v>15</v>
      </c>
      <c r="H4438" t="s">
        <v>13</v>
      </c>
      <c r="I4438" s="7">
        <v>3401206386</v>
      </c>
    </row>
    <row r="4439" spans="1:10" x14ac:dyDescent="0.25">
      <c r="A4439" s="5" t="s">
        <v>0</v>
      </c>
      <c r="B4439" t="s">
        <v>10</v>
      </c>
      <c r="C4439" t="s">
        <v>11</v>
      </c>
      <c r="D4439" s="6">
        <v>45953</v>
      </c>
      <c r="E4439">
        <v>7003709952</v>
      </c>
      <c r="F4439" s="8">
        <v>2295.5</v>
      </c>
      <c r="G4439" t="s">
        <v>15</v>
      </c>
      <c r="H4439" t="s">
        <v>13</v>
      </c>
      <c r="I4439" s="7">
        <v>3401207651</v>
      </c>
    </row>
    <row r="4440" spans="1:10" x14ac:dyDescent="0.25">
      <c r="A4440" s="5" t="s">
        <v>0</v>
      </c>
      <c r="B4440" t="s">
        <v>10</v>
      </c>
      <c r="C4440" t="s">
        <v>11</v>
      </c>
      <c r="D4440" s="6">
        <v>45953</v>
      </c>
      <c r="E4440">
        <v>7003708459</v>
      </c>
      <c r="F4440" s="8">
        <v>2302.8000000000002</v>
      </c>
      <c r="G4440" t="s">
        <v>1060</v>
      </c>
      <c r="H4440" t="s">
        <v>13</v>
      </c>
      <c r="I4440" s="7">
        <v>3401206200</v>
      </c>
    </row>
    <row r="4441" spans="1:10" x14ac:dyDescent="0.25">
      <c r="A4441" s="5" t="s">
        <v>0</v>
      </c>
      <c r="B4441" t="s">
        <v>10</v>
      </c>
      <c r="C4441" t="s">
        <v>11</v>
      </c>
      <c r="D4441" s="6">
        <v>45953</v>
      </c>
      <c r="E4441">
        <v>7003709698</v>
      </c>
      <c r="F4441" s="8">
        <v>2306.1</v>
      </c>
      <c r="G4441" t="s">
        <v>15</v>
      </c>
      <c r="H4441" t="s">
        <v>13</v>
      </c>
      <c r="I4441" s="7">
        <v>3401207398</v>
      </c>
    </row>
    <row r="4442" spans="1:10" x14ac:dyDescent="0.25">
      <c r="A4442" s="5" t="s">
        <v>0</v>
      </c>
      <c r="B4442" t="s">
        <v>10</v>
      </c>
      <c r="C4442" t="s">
        <v>11</v>
      </c>
      <c r="D4442" s="6">
        <v>45953</v>
      </c>
      <c r="E4442">
        <v>7003709635</v>
      </c>
      <c r="F4442" s="8">
        <v>2312.65</v>
      </c>
      <c r="G4442" t="s">
        <v>15</v>
      </c>
      <c r="H4442" t="s">
        <v>13</v>
      </c>
      <c r="I4442" s="7">
        <v>3401207335</v>
      </c>
    </row>
    <row r="4443" spans="1:10" x14ac:dyDescent="0.25">
      <c r="A4443" s="5" t="s">
        <v>0</v>
      </c>
      <c r="B4443" t="s">
        <v>10</v>
      </c>
      <c r="C4443" t="s">
        <v>11</v>
      </c>
      <c r="D4443" s="6">
        <v>45953</v>
      </c>
      <c r="E4443">
        <v>7003708630</v>
      </c>
      <c r="F4443" s="8">
        <v>2315.3000000000002</v>
      </c>
      <c r="G4443" t="s">
        <v>15</v>
      </c>
      <c r="H4443" t="s">
        <v>13</v>
      </c>
      <c r="I4443" s="7">
        <v>3401206481</v>
      </c>
    </row>
    <row r="4444" spans="1:10" x14ac:dyDescent="0.25">
      <c r="A4444" s="5" t="s">
        <v>0</v>
      </c>
      <c r="B4444" t="s">
        <v>10</v>
      </c>
      <c r="C4444" t="s">
        <v>11</v>
      </c>
      <c r="D4444" s="6">
        <v>45953</v>
      </c>
      <c r="E4444">
        <v>7003708770</v>
      </c>
      <c r="F4444" s="8">
        <v>2315.5</v>
      </c>
      <c r="G4444" t="s">
        <v>15</v>
      </c>
      <c r="H4444" t="s">
        <v>13</v>
      </c>
      <c r="I4444" s="7">
        <v>3401206402</v>
      </c>
    </row>
    <row r="4445" spans="1:10" x14ac:dyDescent="0.25">
      <c r="A4445" s="5" t="s">
        <v>0</v>
      </c>
      <c r="B4445" t="s">
        <v>10</v>
      </c>
      <c r="C4445" t="s">
        <v>11</v>
      </c>
      <c r="D4445" s="6">
        <v>45953</v>
      </c>
      <c r="E4445">
        <v>7003710060</v>
      </c>
      <c r="F4445" s="8">
        <v>2332.5500000000002</v>
      </c>
      <c r="G4445" t="s">
        <v>15</v>
      </c>
      <c r="H4445" t="s">
        <v>13</v>
      </c>
      <c r="I4445" s="7">
        <v>3401207762</v>
      </c>
    </row>
    <row r="4446" spans="1:10" x14ac:dyDescent="0.25">
      <c r="A4446" s="5" t="s">
        <v>0</v>
      </c>
      <c r="B4446" t="s">
        <v>10</v>
      </c>
      <c r="C4446" t="s">
        <v>11</v>
      </c>
      <c r="D4446" s="6">
        <v>45953</v>
      </c>
      <c r="E4446">
        <v>7003709736</v>
      </c>
      <c r="F4446" s="8">
        <v>2341</v>
      </c>
      <c r="G4446" t="s">
        <v>15</v>
      </c>
      <c r="H4446" t="s">
        <v>13</v>
      </c>
      <c r="I4446" s="7">
        <v>3401207435</v>
      </c>
    </row>
    <row r="4447" spans="1:10" x14ac:dyDescent="0.25">
      <c r="A4447" s="5" t="s">
        <v>0</v>
      </c>
      <c r="B4447" t="s">
        <v>10</v>
      </c>
      <c r="C4447" t="s">
        <v>11</v>
      </c>
      <c r="D4447" s="6">
        <v>45953</v>
      </c>
      <c r="E4447">
        <v>7003708642</v>
      </c>
      <c r="F4447" s="8">
        <v>2341.6999999999998</v>
      </c>
      <c r="G4447" t="s">
        <v>15</v>
      </c>
      <c r="H4447" t="s">
        <v>13</v>
      </c>
      <c r="I4447" s="7">
        <v>3401206525</v>
      </c>
    </row>
    <row r="4448" spans="1:10" x14ac:dyDescent="0.25">
      <c r="A4448" s="5" t="s">
        <v>0</v>
      </c>
      <c r="B4448" t="s">
        <v>10</v>
      </c>
      <c r="C4448" t="s">
        <v>11</v>
      </c>
      <c r="D4448" s="6">
        <v>45953</v>
      </c>
      <c r="E4448">
        <v>7003708728</v>
      </c>
      <c r="F4448" s="8">
        <v>2348.85</v>
      </c>
      <c r="G4448" t="s">
        <v>15</v>
      </c>
      <c r="H4448" t="s">
        <v>13</v>
      </c>
      <c r="I4448" s="7">
        <v>3401206348</v>
      </c>
    </row>
    <row r="4449" spans="1:10" x14ac:dyDescent="0.25">
      <c r="A4449" s="5" t="s">
        <v>0</v>
      </c>
      <c r="B4449" t="s">
        <v>10</v>
      </c>
      <c r="C4449" t="s">
        <v>11</v>
      </c>
      <c r="D4449" s="6">
        <v>45953</v>
      </c>
      <c r="E4449">
        <v>7003708873</v>
      </c>
      <c r="F4449" s="8">
        <v>2356.5</v>
      </c>
      <c r="G4449" t="s">
        <v>15</v>
      </c>
      <c r="H4449" t="s">
        <v>13</v>
      </c>
      <c r="I4449" s="7">
        <v>3401206547</v>
      </c>
    </row>
    <row r="4450" spans="1:10" x14ac:dyDescent="0.25">
      <c r="A4450" s="5" t="s">
        <v>0</v>
      </c>
      <c r="B4450" t="s">
        <v>10</v>
      </c>
      <c r="C4450" t="s">
        <v>11</v>
      </c>
      <c r="D4450" s="6">
        <v>45953</v>
      </c>
      <c r="E4450">
        <v>7003708701</v>
      </c>
      <c r="F4450" s="8">
        <v>2372.5</v>
      </c>
      <c r="G4450" t="s">
        <v>15</v>
      </c>
      <c r="H4450" t="s">
        <v>13</v>
      </c>
      <c r="I4450" s="7">
        <v>3401206309</v>
      </c>
    </row>
    <row r="4451" spans="1:10" x14ac:dyDescent="0.25">
      <c r="A4451" s="5" t="s">
        <v>0</v>
      </c>
      <c r="B4451" t="s">
        <v>10</v>
      </c>
      <c r="C4451" t="s">
        <v>11</v>
      </c>
      <c r="D4451" s="6">
        <v>45953</v>
      </c>
      <c r="E4451">
        <v>7003710054</v>
      </c>
      <c r="F4451" s="8">
        <v>2378.3000000000002</v>
      </c>
      <c r="G4451" t="s">
        <v>15</v>
      </c>
      <c r="H4451" t="s">
        <v>13</v>
      </c>
      <c r="I4451" s="7">
        <v>3401207756</v>
      </c>
    </row>
    <row r="4452" spans="1:10" x14ac:dyDescent="0.25">
      <c r="A4452" s="5" t="s">
        <v>0</v>
      </c>
      <c r="B4452" t="s">
        <v>10</v>
      </c>
      <c r="C4452" t="s">
        <v>11</v>
      </c>
      <c r="D4452" s="6">
        <v>45953</v>
      </c>
      <c r="E4452">
        <v>7003708450</v>
      </c>
      <c r="F4452" s="8">
        <v>2380.1999999999998</v>
      </c>
      <c r="G4452" t="s">
        <v>546</v>
      </c>
      <c r="H4452" t="s">
        <v>13</v>
      </c>
      <c r="I4452" s="7">
        <v>3401206252</v>
      </c>
    </row>
    <row r="4453" spans="1:10" x14ac:dyDescent="0.25">
      <c r="A4453" s="5" t="s">
        <v>0</v>
      </c>
      <c r="B4453" t="s">
        <v>10</v>
      </c>
      <c r="C4453" t="s">
        <v>11</v>
      </c>
      <c r="D4453" s="6">
        <v>45953</v>
      </c>
      <c r="E4453">
        <v>7003708713</v>
      </c>
      <c r="F4453" s="8">
        <v>2388.75</v>
      </c>
      <c r="G4453" t="s">
        <v>15</v>
      </c>
      <c r="H4453" t="s">
        <v>13</v>
      </c>
      <c r="I4453" s="7">
        <v>3401206326</v>
      </c>
    </row>
    <row r="4454" spans="1:10" x14ac:dyDescent="0.25">
      <c r="A4454" s="5" t="s">
        <v>0</v>
      </c>
      <c r="B4454" t="s">
        <v>10</v>
      </c>
      <c r="C4454" t="s">
        <v>11</v>
      </c>
      <c r="D4454" s="6">
        <v>45953</v>
      </c>
      <c r="E4454">
        <v>7003708774</v>
      </c>
      <c r="F4454" s="8">
        <v>2391.9499999999998</v>
      </c>
      <c r="G4454" t="s">
        <v>15</v>
      </c>
      <c r="H4454" t="s">
        <v>13</v>
      </c>
      <c r="I4454" s="7">
        <v>3401206409</v>
      </c>
    </row>
    <row r="4455" spans="1:10" x14ac:dyDescent="0.25">
      <c r="A4455" s="5" t="s">
        <v>0</v>
      </c>
      <c r="B4455" t="s">
        <v>47</v>
      </c>
      <c r="C4455" t="s">
        <v>26</v>
      </c>
      <c r="D4455" s="6">
        <v>45953</v>
      </c>
      <c r="E4455">
        <v>4100902496</v>
      </c>
      <c r="F4455" s="8">
        <v>2397.6</v>
      </c>
      <c r="G4455" t="s">
        <v>15</v>
      </c>
      <c r="H4455" t="s">
        <v>334</v>
      </c>
      <c r="I4455" s="7">
        <v>3401206408</v>
      </c>
      <c r="J4455" t="s">
        <v>335</v>
      </c>
    </row>
    <row r="4456" spans="1:10" x14ac:dyDescent="0.25">
      <c r="A4456" s="5" t="s">
        <v>0</v>
      </c>
      <c r="B4456" t="s">
        <v>10</v>
      </c>
      <c r="C4456" t="s">
        <v>11</v>
      </c>
      <c r="D4456" s="6">
        <v>45953</v>
      </c>
      <c r="E4456">
        <v>7003709364</v>
      </c>
      <c r="F4456" s="8">
        <v>2397.6999999999998</v>
      </c>
      <c r="G4456" t="s">
        <v>15</v>
      </c>
      <c r="H4456" t="s">
        <v>13</v>
      </c>
      <c r="I4456" s="7">
        <v>3401207059</v>
      </c>
    </row>
    <row r="4457" spans="1:10" x14ac:dyDescent="0.25">
      <c r="A4457" s="5" t="s">
        <v>0</v>
      </c>
      <c r="B4457" t="s">
        <v>10</v>
      </c>
      <c r="C4457" t="s">
        <v>11</v>
      </c>
      <c r="D4457" s="6">
        <v>45953</v>
      </c>
      <c r="E4457">
        <v>7003709328</v>
      </c>
      <c r="F4457" s="8">
        <v>2398.75</v>
      </c>
      <c r="G4457" t="s">
        <v>15</v>
      </c>
      <c r="H4457" t="s">
        <v>13</v>
      </c>
      <c r="I4457" s="7">
        <v>3401207022</v>
      </c>
    </row>
    <row r="4458" spans="1:10" x14ac:dyDescent="0.25">
      <c r="A4458" s="5" t="s">
        <v>0</v>
      </c>
      <c r="B4458" t="s">
        <v>10</v>
      </c>
      <c r="C4458" t="s">
        <v>11</v>
      </c>
      <c r="D4458" s="6">
        <v>45953</v>
      </c>
      <c r="E4458">
        <v>7003708820</v>
      </c>
      <c r="F4458" s="8">
        <v>2423.15</v>
      </c>
      <c r="G4458" t="s">
        <v>15</v>
      </c>
      <c r="H4458" t="s">
        <v>13</v>
      </c>
      <c r="I4458" s="7">
        <v>3401206470</v>
      </c>
    </row>
    <row r="4459" spans="1:10" x14ac:dyDescent="0.25">
      <c r="A4459" s="5" t="s">
        <v>0</v>
      </c>
      <c r="B4459" t="s">
        <v>10</v>
      </c>
      <c r="C4459" t="s">
        <v>11</v>
      </c>
      <c r="D4459" s="6">
        <v>45953</v>
      </c>
      <c r="E4459">
        <v>7003708443</v>
      </c>
      <c r="F4459" s="8">
        <v>2424</v>
      </c>
      <c r="G4459" t="s">
        <v>2203</v>
      </c>
      <c r="H4459" t="s">
        <v>13</v>
      </c>
      <c r="I4459" s="7">
        <v>3401206204</v>
      </c>
    </row>
    <row r="4460" spans="1:10" x14ac:dyDescent="0.25">
      <c r="A4460" s="5" t="s">
        <v>0</v>
      </c>
      <c r="B4460" t="s">
        <v>10</v>
      </c>
      <c r="C4460" t="s">
        <v>11</v>
      </c>
      <c r="D4460" s="6">
        <v>45953</v>
      </c>
      <c r="E4460">
        <v>7003708903</v>
      </c>
      <c r="F4460" s="8">
        <v>2431.1999999999998</v>
      </c>
      <c r="G4460" t="s">
        <v>15</v>
      </c>
      <c r="H4460" t="s">
        <v>13</v>
      </c>
      <c r="I4460" s="7">
        <v>3401206578</v>
      </c>
    </row>
    <row r="4461" spans="1:10" x14ac:dyDescent="0.25">
      <c r="A4461" s="5" t="s">
        <v>0</v>
      </c>
      <c r="B4461" t="s">
        <v>10</v>
      </c>
      <c r="C4461" t="s">
        <v>11</v>
      </c>
      <c r="D4461" s="6">
        <v>45953</v>
      </c>
      <c r="E4461">
        <v>7003708868</v>
      </c>
      <c r="F4461" s="8">
        <v>2436.3000000000002</v>
      </c>
      <c r="G4461" t="s">
        <v>15</v>
      </c>
      <c r="H4461" t="s">
        <v>13</v>
      </c>
      <c r="I4461" s="7">
        <v>3401206541</v>
      </c>
    </row>
    <row r="4462" spans="1:10" x14ac:dyDescent="0.25">
      <c r="A4462" s="5" t="s">
        <v>0</v>
      </c>
      <c r="B4462" t="s">
        <v>10</v>
      </c>
      <c r="C4462" t="s">
        <v>11</v>
      </c>
      <c r="D4462" s="6">
        <v>45953</v>
      </c>
      <c r="E4462">
        <v>7003708620</v>
      </c>
      <c r="F4462" s="8">
        <v>2448.85</v>
      </c>
      <c r="G4462" t="s">
        <v>15</v>
      </c>
      <c r="H4462" t="s">
        <v>13</v>
      </c>
      <c r="I4462" s="7">
        <v>3401206441</v>
      </c>
    </row>
    <row r="4463" spans="1:10" x14ac:dyDescent="0.25">
      <c r="A4463" s="5" t="s">
        <v>0</v>
      </c>
      <c r="B4463" t="s">
        <v>10</v>
      </c>
      <c r="C4463" t="s">
        <v>11</v>
      </c>
      <c r="D4463" s="6">
        <v>45953</v>
      </c>
      <c r="E4463">
        <v>7003708808</v>
      </c>
      <c r="F4463" s="8">
        <v>2450.4</v>
      </c>
      <c r="G4463" t="s">
        <v>15</v>
      </c>
      <c r="H4463" t="s">
        <v>13</v>
      </c>
      <c r="I4463" s="7">
        <v>3401206456</v>
      </c>
    </row>
    <row r="4464" spans="1:10" x14ac:dyDescent="0.25">
      <c r="A4464" s="5" t="s">
        <v>0</v>
      </c>
      <c r="B4464" t="s">
        <v>10</v>
      </c>
      <c r="C4464" t="s">
        <v>11</v>
      </c>
      <c r="D4464" s="6">
        <v>45953</v>
      </c>
      <c r="E4464">
        <v>7003708715</v>
      </c>
      <c r="F4464" s="8">
        <v>2454.15</v>
      </c>
      <c r="G4464" t="s">
        <v>15</v>
      </c>
      <c r="H4464" t="s">
        <v>13</v>
      </c>
      <c r="I4464" s="7">
        <v>3401206332</v>
      </c>
    </row>
    <row r="4465" spans="1:10" x14ac:dyDescent="0.25">
      <c r="A4465" s="5" t="s">
        <v>0</v>
      </c>
      <c r="B4465" t="s">
        <v>10</v>
      </c>
      <c r="C4465" t="s">
        <v>11</v>
      </c>
      <c r="D4465" s="6">
        <v>45953</v>
      </c>
      <c r="E4465">
        <v>7003709881</v>
      </c>
      <c r="F4465" s="8">
        <v>2456.85</v>
      </c>
      <c r="G4465" t="s">
        <v>15</v>
      </c>
      <c r="H4465" t="s">
        <v>13</v>
      </c>
      <c r="I4465" s="7">
        <v>3401207578</v>
      </c>
    </row>
    <row r="4466" spans="1:10" x14ac:dyDescent="0.25">
      <c r="A4466" s="5" t="s">
        <v>0</v>
      </c>
      <c r="B4466" t="s">
        <v>10</v>
      </c>
      <c r="C4466" t="s">
        <v>11</v>
      </c>
      <c r="D4466" s="6">
        <v>45953</v>
      </c>
      <c r="E4466">
        <v>7003709993</v>
      </c>
      <c r="F4466" s="8">
        <v>2458</v>
      </c>
      <c r="G4466" t="s">
        <v>15</v>
      </c>
      <c r="H4466" t="s">
        <v>13</v>
      </c>
      <c r="I4466" s="7">
        <v>3401207694</v>
      </c>
    </row>
    <row r="4467" spans="1:10" x14ac:dyDescent="0.25">
      <c r="A4467" s="5" t="s">
        <v>0</v>
      </c>
      <c r="B4467" t="s">
        <v>10</v>
      </c>
      <c r="C4467" t="s">
        <v>11</v>
      </c>
      <c r="D4467" s="6">
        <v>45953</v>
      </c>
      <c r="E4467">
        <v>7003708836</v>
      </c>
      <c r="F4467" s="8">
        <v>2459.4499999999998</v>
      </c>
      <c r="G4467" t="s">
        <v>15</v>
      </c>
      <c r="H4467" t="s">
        <v>13</v>
      </c>
      <c r="I4467" s="7">
        <v>3401206496</v>
      </c>
    </row>
    <row r="4468" spans="1:10" x14ac:dyDescent="0.25">
      <c r="A4468" s="5" t="s">
        <v>0</v>
      </c>
      <c r="B4468" t="s">
        <v>10</v>
      </c>
      <c r="C4468" t="s">
        <v>11</v>
      </c>
      <c r="D4468" s="6">
        <v>45953</v>
      </c>
      <c r="E4468">
        <v>7003708885</v>
      </c>
      <c r="F4468" s="8">
        <v>2474.5</v>
      </c>
      <c r="G4468" t="s">
        <v>15</v>
      </c>
      <c r="H4468" t="s">
        <v>13</v>
      </c>
      <c r="I4468" s="7">
        <v>3401206561</v>
      </c>
    </row>
    <row r="4469" spans="1:10" x14ac:dyDescent="0.25">
      <c r="A4469" s="5" t="s">
        <v>0</v>
      </c>
      <c r="B4469" t="s">
        <v>10</v>
      </c>
      <c r="C4469" t="s">
        <v>11</v>
      </c>
      <c r="D4469" s="6">
        <v>45953</v>
      </c>
      <c r="E4469">
        <v>7003709876</v>
      </c>
      <c r="F4469" s="8">
        <v>2484.3000000000002</v>
      </c>
      <c r="G4469" t="s">
        <v>15</v>
      </c>
      <c r="H4469" t="s">
        <v>13</v>
      </c>
      <c r="I4469" s="7">
        <v>3401207573</v>
      </c>
    </row>
    <row r="4470" spans="1:10" x14ac:dyDescent="0.25">
      <c r="A4470" s="5" t="s">
        <v>0</v>
      </c>
      <c r="B4470" t="s">
        <v>10</v>
      </c>
      <c r="C4470" t="s">
        <v>11</v>
      </c>
      <c r="D4470" s="6">
        <v>45953</v>
      </c>
      <c r="E4470">
        <v>7003708948</v>
      </c>
      <c r="F4470" s="8">
        <v>2489.8000000000002</v>
      </c>
      <c r="G4470" t="s">
        <v>15</v>
      </c>
      <c r="H4470" t="s">
        <v>13</v>
      </c>
      <c r="I4470" s="7">
        <v>3401206627</v>
      </c>
    </row>
    <row r="4471" spans="1:10" x14ac:dyDescent="0.25">
      <c r="A4471" s="5" t="s">
        <v>0</v>
      </c>
      <c r="B4471" t="s">
        <v>10</v>
      </c>
      <c r="C4471" t="s">
        <v>11</v>
      </c>
      <c r="D4471" s="6">
        <v>45953</v>
      </c>
      <c r="E4471">
        <v>7003709202</v>
      </c>
      <c r="F4471" s="8">
        <v>2490.3000000000002</v>
      </c>
      <c r="G4471" t="s">
        <v>15</v>
      </c>
      <c r="H4471" t="s">
        <v>13</v>
      </c>
      <c r="I4471" s="7">
        <v>3401206892</v>
      </c>
    </row>
    <row r="4472" spans="1:10" x14ac:dyDescent="0.25">
      <c r="A4472" s="5" t="s">
        <v>0</v>
      </c>
      <c r="B4472" t="s">
        <v>47</v>
      </c>
      <c r="C4472" t="s">
        <v>26</v>
      </c>
      <c r="D4472" s="6">
        <v>45953</v>
      </c>
      <c r="E4472">
        <v>7003710090</v>
      </c>
      <c r="F4472" s="8">
        <v>2490.4</v>
      </c>
      <c r="G4472" t="s">
        <v>15</v>
      </c>
      <c r="H4472" t="s">
        <v>13</v>
      </c>
      <c r="I4472" s="7">
        <v>3401207795</v>
      </c>
    </row>
    <row r="4473" spans="1:10" x14ac:dyDescent="0.25">
      <c r="A4473" s="5" t="s">
        <v>0</v>
      </c>
      <c r="B4473" t="s">
        <v>10</v>
      </c>
      <c r="C4473" t="s">
        <v>11</v>
      </c>
      <c r="D4473" s="6">
        <v>45953</v>
      </c>
      <c r="E4473">
        <v>7003708817</v>
      </c>
      <c r="F4473" s="8">
        <v>2493.4</v>
      </c>
      <c r="G4473" t="s">
        <v>15</v>
      </c>
      <c r="H4473" t="s">
        <v>13</v>
      </c>
      <c r="I4473" s="7">
        <v>3401206467</v>
      </c>
    </row>
    <row r="4474" spans="1:10" x14ac:dyDescent="0.25">
      <c r="A4474" s="5" t="s">
        <v>0</v>
      </c>
      <c r="B4474" t="s">
        <v>10</v>
      </c>
      <c r="C4474" t="s">
        <v>11</v>
      </c>
      <c r="D4474" s="6">
        <v>45953</v>
      </c>
      <c r="E4474">
        <v>7003708580</v>
      </c>
      <c r="F4474" s="8">
        <v>2498.0500000000002</v>
      </c>
      <c r="G4474" t="s">
        <v>15</v>
      </c>
      <c r="H4474" t="s">
        <v>13</v>
      </c>
      <c r="I4474" s="7">
        <v>3401206302</v>
      </c>
    </row>
    <row r="4475" spans="1:10" x14ac:dyDescent="0.25">
      <c r="A4475" s="5" t="s">
        <v>0</v>
      </c>
      <c r="B4475" t="s">
        <v>57</v>
      </c>
      <c r="C4475" t="s">
        <v>2259</v>
      </c>
      <c r="D4475" s="6">
        <v>45953</v>
      </c>
      <c r="E4475">
        <v>4100902476</v>
      </c>
      <c r="F4475" s="8">
        <v>2499</v>
      </c>
      <c r="G4475" t="s">
        <v>1022</v>
      </c>
      <c r="H4475" t="s">
        <v>2260</v>
      </c>
      <c r="I4475" s="7">
        <v>3401206195</v>
      </c>
      <c r="J4475" t="s">
        <v>2261</v>
      </c>
    </row>
    <row r="4476" spans="1:10" x14ac:dyDescent="0.25">
      <c r="A4476" s="5" t="s">
        <v>0</v>
      </c>
      <c r="B4476" t="s">
        <v>10</v>
      </c>
      <c r="C4476" t="s">
        <v>11</v>
      </c>
      <c r="D4476" s="6">
        <v>45953</v>
      </c>
      <c r="E4476">
        <v>7003709149</v>
      </c>
      <c r="F4476" s="8">
        <v>2501.1999999999998</v>
      </c>
      <c r="G4476" t="s">
        <v>15</v>
      </c>
      <c r="H4476" t="s">
        <v>13</v>
      </c>
      <c r="I4476" s="7">
        <v>3401206838</v>
      </c>
    </row>
    <row r="4477" spans="1:10" x14ac:dyDescent="0.25">
      <c r="A4477" s="5" t="s">
        <v>0</v>
      </c>
      <c r="B4477" t="s">
        <v>10</v>
      </c>
      <c r="C4477" t="s">
        <v>11</v>
      </c>
      <c r="D4477" s="6">
        <v>45953</v>
      </c>
      <c r="E4477">
        <v>7003708757</v>
      </c>
      <c r="F4477" s="8">
        <v>2521.65</v>
      </c>
      <c r="G4477" t="s">
        <v>15</v>
      </c>
      <c r="H4477" t="s">
        <v>13</v>
      </c>
      <c r="I4477" s="7">
        <v>3401206383</v>
      </c>
    </row>
    <row r="4478" spans="1:10" x14ac:dyDescent="0.25">
      <c r="A4478" s="5" t="s">
        <v>0</v>
      </c>
      <c r="B4478" t="s">
        <v>10</v>
      </c>
      <c r="C4478" t="s">
        <v>11</v>
      </c>
      <c r="D4478" s="6">
        <v>45953</v>
      </c>
      <c r="E4478">
        <v>7003709940</v>
      </c>
      <c r="F4478" s="8">
        <v>2524.9</v>
      </c>
      <c r="G4478" t="s">
        <v>15</v>
      </c>
      <c r="H4478" t="s">
        <v>13</v>
      </c>
      <c r="I4478" s="7">
        <v>3401207639</v>
      </c>
    </row>
    <row r="4479" spans="1:10" x14ac:dyDescent="0.25">
      <c r="A4479" s="5" t="s">
        <v>0</v>
      </c>
      <c r="B4479" t="s">
        <v>10</v>
      </c>
      <c r="C4479" t="s">
        <v>11</v>
      </c>
      <c r="D4479" s="6">
        <v>45953</v>
      </c>
      <c r="E4479">
        <v>7003708678</v>
      </c>
      <c r="F4479" s="8">
        <v>2540.9499999999998</v>
      </c>
      <c r="G4479" t="s">
        <v>15</v>
      </c>
      <c r="H4479" t="s">
        <v>13</v>
      </c>
      <c r="I4479" s="7">
        <v>3401206264</v>
      </c>
    </row>
    <row r="4480" spans="1:10" x14ac:dyDescent="0.25">
      <c r="A4480" s="5" t="s">
        <v>0</v>
      </c>
      <c r="B4480" t="s">
        <v>10</v>
      </c>
      <c r="C4480" t="s">
        <v>11</v>
      </c>
      <c r="D4480" s="6">
        <v>45953</v>
      </c>
      <c r="E4480">
        <v>7003708495</v>
      </c>
      <c r="F4480" s="8">
        <v>2545.1999999999998</v>
      </c>
      <c r="G4480" t="s">
        <v>369</v>
      </c>
      <c r="H4480" t="s">
        <v>13</v>
      </c>
      <c r="I4480" s="7">
        <v>3401206245</v>
      </c>
    </row>
    <row r="4481" spans="1:9" x14ac:dyDescent="0.25">
      <c r="A4481" s="5" t="s">
        <v>0</v>
      </c>
      <c r="B4481" t="s">
        <v>10</v>
      </c>
      <c r="C4481" t="s">
        <v>11</v>
      </c>
      <c r="D4481" s="6">
        <v>45953</v>
      </c>
      <c r="E4481">
        <v>7003708501</v>
      </c>
      <c r="F4481" s="8">
        <v>2545.1999999999998</v>
      </c>
      <c r="G4481" t="s">
        <v>369</v>
      </c>
      <c r="H4481" t="s">
        <v>13</v>
      </c>
      <c r="I4481" s="7">
        <v>3401206245</v>
      </c>
    </row>
    <row r="4482" spans="1:9" x14ac:dyDescent="0.25">
      <c r="A4482" s="5" t="s">
        <v>0</v>
      </c>
      <c r="B4482" t="s">
        <v>10</v>
      </c>
      <c r="C4482" t="s">
        <v>11</v>
      </c>
      <c r="D4482" s="6">
        <v>45953</v>
      </c>
      <c r="E4482">
        <v>7003708511</v>
      </c>
      <c r="F4482" s="8">
        <v>2545.1999999999998</v>
      </c>
      <c r="G4482" t="s">
        <v>632</v>
      </c>
      <c r="H4482" t="s">
        <v>13</v>
      </c>
      <c r="I4482" s="7">
        <v>3401206246</v>
      </c>
    </row>
    <row r="4483" spans="1:9" x14ac:dyDescent="0.25">
      <c r="A4483" s="5" t="s">
        <v>0</v>
      </c>
      <c r="B4483" t="s">
        <v>10</v>
      </c>
      <c r="C4483" t="s">
        <v>11</v>
      </c>
      <c r="D4483" s="6">
        <v>45953</v>
      </c>
      <c r="E4483">
        <v>7003709170</v>
      </c>
      <c r="F4483" s="8">
        <v>2551.85</v>
      </c>
      <c r="G4483" t="s">
        <v>15</v>
      </c>
      <c r="H4483" t="s">
        <v>13</v>
      </c>
      <c r="I4483" s="7">
        <v>3401206859</v>
      </c>
    </row>
    <row r="4484" spans="1:9" x14ac:dyDescent="0.25">
      <c r="A4484" s="5" t="s">
        <v>0</v>
      </c>
      <c r="B4484" t="s">
        <v>10</v>
      </c>
      <c r="C4484" t="s">
        <v>11</v>
      </c>
      <c r="D4484" s="6">
        <v>45953</v>
      </c>
      <c r="E4484">
        <v>7003708875</v>
      </c>
      <c r="F4484" s="8">
        <v>2557.9</v>
      </c>
      <c r="G4484" t="s">
        <v>15</v>
      </c>
      <c r="H4484" t="s">
        <v>13</v>
      </c>
      <c r="I4484" s="7">
        <v>3401206549</v>
      </c>
    </row>
    <row r="4485" spans="1:9" x14ac:dyDescent="0.25">
      <c r="A4485" s="5" t="s">
        <v>0</v>
      </c>
      <c r="B4485" t="s">
        <v>10</v>
      </c>
      <c r="C4485" t="s">
        <v>11</v>
      </c>
      <c r="D4485" s="6">
        <v>45953</v>
      </c>
      <c r="E4485">
        <v>7003710027</v>
      </c>
      <c r="F4485" s="8">
        <v>2559.35</v>
      </c>
      <c r="G4485" t="s">
        <v>15</v>
      </c>
      <c r="H4485" t="s">
        <v>13</v>
      </c>
      <c r="I4485" s="7">
        <v>3401207728</v>
      </c>
    </row>
    <row r="4486" spans="1:9" x14ac:dyDescent="0.25">
      <c r="A4486" s="5" t="s">
        <v>0</v>
      </c>
      <c r="B4486" t="s">
        <v>10</v>
      </c>
      <c r="C4486" t="s">
        <v>11</v>
      </c>
      <c r="D4486" s="6">
        <v>45953</v>
      </c>
      <c r="E4486">
        <v>7003708858</v>
      </c>
      <c r="F4486" s="8">
        <v>2586.35</v>
      </c>
      <c r="G4486" t="s">
        <v>15</v>
      </c>
      <c r="H4486" t="s">
        <v>13</v>
      </c>
      <c r="I4486" s="7">
        <v>3401206522</v>
      </c>
    </row>
    <row r="4487" spans="1:9" x14ac:dyDescent="0.25">
      <c r="A4487" s="5" t="s">
        <v>0</v>
      </c>
      <c r="B4487" t="s">
        <v>10</v>
      </c>
      <c r="C4487" t="s">
        <v>11</v>
      </c>
      <c r="D4487" s="6">
        <v>45953</v>
      </c>
      <c r="E4487">
        <v>7003708747</v>
      </c>
      <c r="F4487" s="8">
        <v>2587.85</v>
      </c>
      <c r="G4487" t="s">
        <v>15</v>
      </c>
      <c r="H4487" t="s">
        <v>13</v>
      </c>
      <c r="I4487" s="7">
        <v>3401206369</v>
      </c>
    </row>
    <row r="4488" spans="1:9" x14ac:dyDescent="0.25">
      <c r="A4488" s="5" t="s">
        <v>0</v>
      </c>
      <c r="B4488" t="s">
        <v>10</v>
      </c>
      <c r="C4488" t="s">
        <v>11</v>
      </c>
      <c r="D4488" s="6">
        <v>45953</v>
      </c>
      <c r="E4488">
        <v>7003708799</v>
      </c>
      <c r="F4488" s="8">
        <v>2610.15</v>
      </c>
      <c r="G4488" t="s">
        <v>15</v>
      </c>
      <c r="H4488" t="s">
        <v>13</v>
      </c>
      <c r="I4488" s="7">
        <v>3401206444</v>
      </c>
    </row>
    <row r="4489" spans="1:9" x14ac:dyDescent="0.25">
      <c r="A4489" s="5" t="s">
        <v>0</v>
      </c>
      <c r="B4489" t="s">
        <v>10</v>
      </c>
      <c r="C4489" t="s">
        <v>11</v>
      </c>
      <c r="D4489" s="6">
        <v>45953</v>
      </c>
      <c r="E4489">
        <v>7003708595</v>
      </c>
      <c r="F4489" s="8">
        <v>2613.3000000000002</v>
      </c>
      <c r="G4489" t="s">
        <v>15</v>
      </c>
      <c r="H4489" t="s">
        <v>13</v>
      </c>
      <c r="I4489" s="7">
        <v>3401206334</v>
      </c>
    </row>
    <row r="4490" spans="1:9" x14ac:dyDescent="0.25">
      <c r="A4490" s="5" t="s">
        <v>0</v>
      </c>
      <c r="B4490" t="s">
        <v>10</v>
      </c>
      <c r="C4490" t="s">
        <v>11</v>
      </c>
      <c r="D4490" s="6">
        <v>45953</v>
      </c>
      <c r="E4490">
        <v>7003709990</v>
      </c>
      <c r="F4490" s="8">
        <v>2618.1</v>
      </c>
      <c r="G4490" t="s">
        <v>15</v>
      </c>
      <c r="H4490" t="s">
        <v>13</v>
      </c>
      <c r="I4490" s="7">
        <v>3401207691</v>
      </c>
    </row>
    <row r="4491" spans="1:9" x14ac:dyDescent="0.25">
      <c r="A4491" s="5" t="s">
        <v>0</v>
      </c>
      <c r="B4491" t="s">
        <v>10</v>
      </c>
      <c r="C4491" t="s">
        <v>11</v>
      </c>
      <c r="D4491" s="6">
        <v>45953</v>
      </c>
      <c r="E4491">
        <v>7003708823</v>
      </c>
      <c r="F4491" s="8">
        <v>2625.9</v>
      </c>
      <c r="G4491" t="s">
        <v>15</v>
      </c>
      <c r="H4491" t="s">
        <v>13</v>
      </c>
      <c r="I4491" s="7">
        <v>3401206473</v>
      </c>
    </row>
    <row r="4492" spans="1:9" x14ac:dyDescent="0.25">
      <c r="A4492" s="5" t="s">
        <v>0</v>
      </c>
      <c r="B4492" t="s">
        <v>10</v>
      </c>
      <c r="C4492" t="s">
        <v>11</v>
      </c>
      <c r="D4492" s="6">
        <v>45953</v>
      </c>
      <c r="E4492">
        <v>7003709632</v>
      </c>
      <c r="F4492" s="8">
        <v>2651.1</v>
      </c>
      <c r="G4492" t="s">
        <v>15</v>
      </c>
      <c r="H4492" t="s">
        <v>13</v>
      </c>
      <c r="I4492" s="7">
        <v>3401207332</v>
      </c>
    </row>
    <row r="4493" spans="1:9" x14ac:dyDescent="0.25">
      <c r="A4493" s="5" t="s">
        <v>0</v>
      </c>
      <c r="B4493" t="s">
        <v>10</v>
      </c>
      <c r="C4493" t="s">
        <v>11</v>
      </c>
      <c r="D4493" s="6">
        <v>45953</v>
      </c>
      <c r="E4493">
        <v>7003709716</v>
      </c>
      <c r="F4493" s="8">
        <v>2659.35</v>
      </c>
      <c r="G4493" t="s">
        <v>15</v>
      </c>
      <c r="H4493" t="s">
        <v>13</v>
      </c>
      <c r="I4493" s="7">
        <v>3401207416</v>
      </c>
    </row>
    <row r="4494" spans="1:9" x14ac:dyDescent="0.25">
      <c r="A4494" s="5" t="s">
        <v>0</v>
      </c>
      <c r="B4494" t="s">
        <v>10</v>
      </c>
      <c r="C4494" t="s">
        <v>11</v>
      </c>
      <c r="D4494" s="6">
        <v>45953</v>
      </c>
      <c r="E4494">
        <v>7003708568</v>
      </c>
      <c r="F4494" s="8">
        <v>2667.35</v>
      </c>
      <c r="G4494" t="s">
        <v>15</v>
      </c>
      <c r="H4494" t="s">
        <v>13</v>
      </c>
      <c r="I4494" s="7">
        <v>3401206274</v>
      </c>
    </row>
    <row r="4495" spans="1:9" x14ac:dyDescent="0.25">
      <c r="A4495" s="5" t="s">
        <v>0</v>
      </c>
      <c r="B4495" t="s">
        <v>10</v>
      </c>
      <c r="C4495" t="s">
        <v>11</v>
      </c>
      <c r="D4495" s="6">
        <v>45953</v>
      </c>
      <c r="E4495">
        <v>7003709157</v>
      </c>
      <c r="F4495" s="8">
        <v>2673.65</v>
      </c>
      <c r="G4495" t="s">
        <v>15</v>
      </c>
      <c r="H4495" t="s">
        <v>13</v>
      </c>
      <c r="I4495" s="7">
        <v>3401206846</v>
      </c>
    </row>
    <row r="4496" spans="1:9" x14ac:dyDescent="0.25">
      <c r="A4496" s="5" t="s">
        <v>0</v>
      </c>
      <c r="B4496" t="s">
        <v>10</v>
      </c>
      <c r="C4496" t="s">
        <v>11</v>
      </c>
      <c r="D4496" s="6">
        <v>45953</v>
      </c>
      <c r="E4496">
        <v>7003709933</v>
      </c>
      <c r="F4496" s="8">
        <v>2675.4</v>
      </c>
      <c r="G4496" t="s">
        <v>15</v>
      </c>
      <c r="H4496" t="s">
        <v>13</v>
      </c>
      <c r="I4496" s="7">
        <v>3401207632</v>
      </c>
    </row>
    <row r="4497" spans="1:10" x14ac:dyDescent="0.25">
      <c r="A4497" s="5" t="s">
        <v>0</v>
      </c>
      <c r="B4497" t="s">
        <v>10</v>
      </c>
      <c r="C4497" t="s">
        <v>11</v>
      </c>
      <c r="D4497" s="6">
        <v>45953</v>
      </c>
      <c r="E4497">
        <v>7003708969</v>
      </c>
      <c r="F4497" s="8">
        <v>2684.3</v>
      </c>
      <c r="G4497" t="s">
        <v>15</v>
      </c>
      <c r="H4497" t="s">
        <v>13</v>
      </c>
      <c r="I4497" s="7">
        <v>3401206654</v>
      </c>
    </row>
    <row r="4498" spans="1:10" x14ac:dyDescent="0.25">
      <c r="A4498" s="5" t="s">
        <v>0</v>
      </c>
      <c r="B4498" t="s">
        <v>10</v>
      </c>
      <c r="C4498" t="s">
        <v>11</v>
      </c>
      <c r="D4498" s="6">
        <v>45953</v>
      </c>
      <c r="E4498">
        <v>7003708968</v>
      </c>
      <c r="F4498" s="8">
        <v>2685.4</v>
      </c>
      <c r="G4498" t="s">
        <v>15</v>
      </c>
      <c r="H4498" t="s">
        <v>13</v>
      </c>
      <c r="I4498" s="7">
        <v>3401206652</v>
      </c>
    </row>
    <row r="4499" spans="1:10" x14ac:dyDescent="0.25">
      <c r="A4499" s="5" t="s">
        <v>0</v>
      </c>
      <c r="B4499" t="s">
        <v>10</v>
      </c>
      <c r="C4499" t="s">
        <v>11</v>
      </c>
      <c r="D4499" s="6">
        <v>45953</v>
      </c>
      <c r="E4499">
        <v>7003708796</v>
      </c>
      <c r="F4499" s="8">
        <v>2691.2</v>
      </c>
      <c r="G4499" t="s">
        <v>15</v>
      </c>
      <c r="H4499" t="s">
        <v>13</v>
      </c>
      <c r="I4499" s="7">
        <v>3401206439</v>
      </c>
    </row>
    <row r="4500" spans="1:10" x14ac:dyDescent="0.25">
      <c r="A4500" s="5" t="s">
        <v>0</v>
      </c>
      <c r="B4500" t="s">
        <v>10</v>
      </c>
      <c r="C4500" t="s">
        <v>11</v>
      </c>
      <c r="D4500" s="6">
        <v>45953</v>
      </c>
      <c r="E4500">
        <v>7003708910</v>
      </c>
      <c r="F4500" s="8">
        <v>2694.1</v>
      </c>
      <c r="G4500" t="s">
        <v>15</v>
      </c>
      <c r="H4500" t="s">
        <v>13</v>
      </c>
      <c r="I4500" s="7">
        <v>3401206585</v>
      </c>
    </row>
    <row r="4501" spans="1:10" x14ac:dyDescent="0.25">
      <c r="A4501" s="5" t="s">
        <v>0</v>
      </c>
      <c r="B4501" t="s">
        <v>47</v>
      </c>
      <c r="C4501" t="s">
        <v>26</v>
      </c>
      <c r="D4501" s="6">
        <v>45953</v>
      </c>
      <c r="E4501">
        <v>7003709133</v>
      </c>
      <c r="F4501" s="8">
        <v>2703.5</v>
      </c>
      <c r="G4501" t="s">
        <v>15</v>
      </c>
      <c r="H4501" t="s">
        <v>13</v>
      </c>
      <c r="I4501" s="7">
        <v>3401206822</v>
      </c>
    </row>
    <row r="4502" spans="1:10" x14ac:dyDescent="0.25">
      <c r="A4502" s="5" t="s">
        <v>0</v>
      </c>
      <c r="B4502" t="s">
        <v>10</v>
      </c>
      <c r="C4502" t="s">
        <v>11</v>
      </c>
      <c r="D4502" s="6">
        <v>45953</v>
      </c>
      <c r="E4502">
        <v>7003708591</v>
      </c>
      <c r="F4502" s="8">
        <v>2703.7</v>
      </c>
      <c r="G4502" t="s">
        <v>15</v>
      </c>
      <c r="H4502" t="s">
        <v>13</v>
      </c>
      <c r="I4502" s="7">
        <v>3401206328</v>
      </c>
    </row>
    <row r="4503" spans="1:10" x14ac:dyDescent="0.25">
      <c r="A4503" s="5" t="s">
        <v>0</v>
      </c>
      <c r="B4503" t="s">
        <v>10</v>
      </c>
      <c r="C4503" t="s">
        <v>11</v>
      </c>
      <c r="D4503" s="6">
        <v>45953</v>
      </c>
      <c r="E4503">
        <v>7003708751</v>
      </c>
      <c r="F4503" s="8">
        <v>2706.6</v>
      </c>
      <c r="G4503" t="s">
        <v>15</v>
      </c>
      <c r="H4503" t="s">
        <v>13</v>
      </c>
      <c r="I4503" s="7">
        <v>3401206374</v>
      </c>
    </row>
    <row r="4504" spans="1:10" x14ac:dyDescent="0.25">
      <c r="A4504" s="5" t="s">
        <v>0</v>
      </c>
      <c r="B4504" t="s">
        <v>10</v>
      </c>
      <c r="C4504" t="s">
        <v>11</v>
      </c>
      <c r="D4504" s="6">
        <v>45953</v>
      </c>
      <c r="E4504">
        <v>7003709457</v>
      </c>
      <c r="F4504" s="8">
        <v>2727.2</v>
      </c>
      <c r="G4504" t="s">
        <v>15</v>
      </c>
      <c r="H4504" t="s">
        <v>13</v>
      </c>
      <c r="I4504" s="7">
        <v>3401207154</v>
      </c>
    </row>
    <row r="4505" spans="1:10" x14ac:dyDescent="0.25">
      <c r="A4505" s="5" t="s">
        <v>0</v>
      </c>
      <c r="B4505" t="s">
        <v>10</v>
      </c>
      <c r="C4505" t="s">
        <v>11</v>
      </c>
      <c r="D4505" s="6">
        <v>45953</v>
      </c>
      <c r="E4505">
        <v>7003708646</v>
      </c>
      <c r="F4505" s="8">
        <v>2732.1</v>
      </c>
      <c r="G4505" t="s">
        <v>15</v>
      </c>
      <c r="H4505" t="s">
        <v>13</v>
      </c>
      <c r="I4505" s="7">
        <v>3401206531</v>
      </c>
    </row>
    <row r="4506" spans="1:10" x14ac:dyDescent="0.25">
      <c r="A4506" s="5" t="s">
        <v>0</v>
      </c>
      <c r="B4506" t="s">
        <v>10</v>
      </c>
      <c r="C4506" t="s">
        <v>11</v>
      </c>
      <c r="D4506" s="6">
        <v>45953</v>
      </c>
      <c r="E4506">
        <v>7003709694</v>
      </c>
      <c r="F4506" s="8">
        <v>2735.55</v>
      </c>
      <c r="G4506" t="s">
        <v>15</v>
      </c>
      <c r="H4506" t="s">
        <v>13</v>
      </c>
      <c r="I4506" s="7">
        <v>3401207394</v>
      </c>
    </row>
    <row r="4507" spans="1:10" x14ac:dyDescent="0.25">
      <c r="A4507" s="5" t="s">
        <v>0</v>
      </c>
      <c r="B4507" t="s">
        <v>10</v>
      </c>
      <c r="C4507" t="s">
        <v>11</v>
      </c>
      <c r="D4507" s="6">
        <v>45953</v>
      </c>
      <c r="E4507">
        <v>7003709806</v>
      </c>
      <c r="F4507" s="8">
        <v>2752.15</v>
      </c>
      <c r="G4507" t="s">
        <v>15</v>
      </c>
      <c r="H4507" t="s">
        <v>13</v>
      </c>
      <c r="I4507" s="7">
        <v>3401207503</v>
      </c>
    </row>
    <row r="4508" spans="1:10" x14ac:dyDescent="0.25">
      <c r="A4508" s="5" t="s">
        <v>0</v>
      </c>
      <c r="B4508" t="s">
        <v>10</v>
      </c>
      <c r="C4508" t="s">
        <v>11</v>
      </c>
      <c r="D4508" s="6">
        <v>45953</v>
      </c>
      <c r="E4508">
        <v>7003710069</v>
      </c>
      <c r="F4508" s="8">
        <v>2761.25</v>
      </c>
      <c r="G4508" t="s">
        <v>15</v>
      </c>
      <c r="H4508" t="s">
        <v>13</v>
      </c>
      <c r="I4508" s="7">
        <v>3401207772</v>
      </c>
    </row>
    <row r="4509" spans="1:10" x14ac:dyDescent="0.25">
      <c r="A4509" s="5" t="s">
        <v>0</v>
      </c>
      <c r="B4509" t="s">
        <v>10</v>
      </c>
      <c r="C4509" t="s">
        <v>11</v>
      </c>
      <c r="D4509" s="6">
        <v>45953</v>
      </c>
      <c r="E4509">
        <v>7003708791</v>
      </c>
      <c r="F4509" s="8">
        <v>2765.5</v>
      </c>
      <c r="G4509" t="s">
        <v>15</v>
      </c>
      <c r="H4509" t="s">
        <v>13</v>
      </c>
      <c r="I4509" s="7">
        <v>3401206430</v>
      </c>
    </row>
    <row r="4510" spans="1:10" x14ac:dyDescent="0.25">
      <c r="A4510" s="5" t="s">
        <v>0</v>
      </c>
      <c r="B4510" t="s">
        <v>10</v>
      </c>
      <c r="C4510" t="s">
        <v>11</v>
      </c>
      <c r="D4510" s="6">
        <v>45953</v>
      </c>
      <c r="E4510">
        <v>7003709030</v>
      </c>
      <c r="F4510" s="8">
        <v>2777.5</v>
      </c>
      <c r="G4510" t="s">
        <v>15</v>
      </c>
      <c r="H4510" t="s">
        <v>13</v>
      </c>
      <c r="I4510" s="7">
        <v>3401206719</v>
      </c>
    </row>
    <row r="4511" spans="1:10" x14ac:dyDescent="0.25">
      <c r="A4511" s="5" t="s">
        <v>0</v>
      </c>
      <c r="B4511" t="s">
        <v>10</v>
      </c>
      <c r="C4511" t="s">
        <v>14</v>
      </c>
      <c r="D4511" s="6">
        <v>45953</v>
      </c>
      <c r="E4511">
        <v>4100902447</v>
      </c>
      <c r="F4511" s="8">
        <v>2800</v>
      </c>
      <c r="G4511" t="s">
        <v>935</v>
      </c>
      <c r="H4511" t="s">
        <v>2262</v>
      </c>
      <c r="I4511" s="7">
        <v>3401206189</v>
      </c>
      <c r="J4511">
        <v>93131803</v>
      </c>
    </row>
    <row r="4512" spans="1:10" x14ac:dyDescent="0.25">
      <c r="A4512" s="5" t="s">
        <v>0</v>
      </c>
      <c r="B4512" t="s">
        <v>10</v>
      </c>
      <c r="C4512" t="s">
        <v>11</v>
      </c>
      <c r="D4512" s="6">
        <v>45953</v>
      </c>
      <c r="E4512">
        <v>7003708812</v>
      </c>
      <c r="F4512" s="8">
        <v>2801.05</v>
      </c>
      <c r="G4512" t="s">
        <v>15</v>
      </c>
      <c r="H4512" t="s">
        <v>13</v>
      </c>
      <c r="I4512" s="7">
        <v>3401206460</v>
      </c>
    </row>
    <row r="4513" spans="1:9" x14ac:dyDescent="0.25">
      <c r="A4513" s="5" t="s">
        <v>0</v>
      </c>
      <c r="B4513" t="s">
        <v>10</v>
      </c>
      <c r="C4513" t="s">
        <v>11</v>
      </c>
      <c r="D4513" s="6">
        <v>45953</v>
      </c>
      <c r="E4513">
        <v>7003710004</v>
      </c>
      <c r="F4513" s="8">
        <v>2802.75</v>
      </c>
      <c r="G4513" t="s">
        <v>15</v>
      </c>
      <c r="H4513" t="s">
        <v>13</v>
      </c>
      <c r="I4513" s="7">
        <v>3401207705</v>
      </c>
    </row>
    <row r="4514" spans="1:9" x14ac:dyDescent="0.25">
      <c r="A4514" s="5" t="s">
        <v>0</v>
      </c>
      <c r="B4514" t="s">
        <v>10</v>
      </c>
      <c r="C4514" t="s">
        <v>11</v>
      </c>
      <c r="D4514" s="6">
        <v>45953</v>
      </c>
      <c r="E4514">
        <v>7003709239</v>
      </c>
      <c r="F4514" s="8">
        <v>2816.9</v>
      </c>
      <c r="G4514" t="s">
        <v>15</v>
      </c>
      <c r="H4514" t="s">
        <v>13</v>
      </c>
      <c r="I4514" s="7">
        <v>3401206930</v>
      </c>
    </row>
    <row r="4515" spans="1:9" x14ac:dyDescent="0.25">
      <c r="A4515" s="5" t="s">
        <v>0</v>
      </c>
      <c r="B4515" t="s">
        <v>10</v>
      </c>
      <c r="C4515" t="s">
        <v>11</v>
      </c>
      <c r="D4515" s="6">
        <v>45953</v>
      </c>
      <c r="E4515">
        <v>7003709510</v>
      </c>
      <c r="F4515" s="8">
        <v>2827.6</v>
      </c>
      <c r="G4515" t="s">
        <v>15</v>
      </c>
      <c r="H4515" t="s">
        <v>13</v>
      </c>
      <c r="I4515" s="7">
        <v>3401207208</v>
      </c>
    </row>
    <row r="4516" spans="1:9" x14ac:dyDescent="0.25">
      <c r="A4516" s="5" t="s">
        <v>0</v>
      </c>
      <c r="B4516" t="s">
        <v>10</v>
      </c>
      <c r="C4516" t="s">
        <v>11</v>
      </c>
      <c r="D4516" s="6">
        <v>45953</v>
      </c>
      <c r="E4516">
        <v>7003709600</v>
      </c>
      <c r="F4516" s="8">
        <v>2827.6</v>
      </c>
      <c r="G4516" t="s">
        <v>15</v>
      </c>
      <c r="H4516" t="s">
        <v>13</v>
      </c>
      <c r="I4516" s="7">
        <v>3401207299</v>
      </c>
    </row>
    <row r="4517" spans="1:9" x14ac:dyDescent="0.25">
      <c r="A4517" s="5" t="s">
        <v>0</v>
      </c>
      <c r="B4517" t="s">
        <v>10</v>
      </c>
      <c r="C4517" t="s">
        <v>11</v>
      </c>
      <c r="D4517" s="6">
        <v>45953</v>
      </c>
      <c r="E4517">
        <v>7003708484</v>
      </c>
      <c r="F4517" s="8">
        <v>2828</v>
      </c>
      <c r="G4517" t="s">
        <v>369</v>
      </c>
      <c r="H4517" t="s">
        <v>13</v>
      </c>
      <c r="I4517" s="7">
        <v>3401206245</v>
      </c>
    </row>
    <row r="4518" spans="1:9" x14ac:dyDescent="0.25">
      <c r="A4518" s="5" t="s">
        <v>0</v>
      </c>
      <c r="B4518" t="s">
        <v>10</v>
      </c>
      <c r="C4518" t="s">
        <v>11</v>
      </c>
      <c r="D4518" s="6">
        <v>45953</v>
      </c>
      <c r="E4518">
        <v>7003708487</v>
      </c>
      <c r="F4518" s="8">
        <v>2828</v>
      </c>
      <c r="G4518" t="s">
        <v>369</v>
      </c>
      <c r="H4518" t="s">
        <v>13</v>
      </c>
      <c r="I4518" s="7">
        <v>3401206245</v>
      </c>
    </row>
    <row r="4519" spans="1:9" x14ac:dyDescent="0.25">
      <c r="A4519" s="5" t="s">
        <v>0</v>
      </c>
      <c r="B4519" t="s">
        <v>10</v>
      </c>
      <c r="C4519" t="s">
        <v>11</v>
      </c>
      <c r="D4519" s="6">
        <v>45953</v>
      </c>
      <c r="E4519">
        <v>7003709953</v>
      </c>
      <c r="F4519" s="8">
        <v>2828</v>
      </c>
      <c r="G4519" t="s">
        <v>15</v>
      </c>
      <c r="H4519" t="s">
        <v>13</v>
      </c>
      <c r="I4519" s="7">
        <v>3401207652</v>
      </c>
    </row>
    <row r="4520" spans="1:9" x14ac:dyDescent="0.25">
      <c r="A4520" s="5" t="s">
        <v>0</v>
      </c>
      <c r="B4520" t="s">
        <v>10</v>
      </c>
      <c r="C4520" t="s">
        <v>11</v>
      </c>
      <c r="D4520" s="6">
        <v>45953</v>
      </c>
      <c r="E4520">
        <v>7003708768</v>
      </c>
      <c r="F4520" s="8">
        <v>2843.25</v>
      </c>
      <c r="G4520" t="s">
        <v>15</v>
      </c>
      <c r="H4520" t="s">
        <v>13</v>
      </c>
      <c r="I4520" s="7">
        <v>3401206400</v>
      </c>
    </row>
    <row r="4521" spans="1:9" x14ac:dyDescent="0.25">
      <c r="A4521" s="5" t="s">
        <v>0</v>
      </c>
      <c r="B4521" t="s">
        <v>10</v>
      </c>
      <c r="C4521" t="s">
        <v>11</v>
      </c>
      <c r="D4521" s="6">
        <v>45953</v>
      </c>
      <c r="E4521">
        <v>7003710029</v>
      </c>
      <c r="F4521" s="8">
        <v>2849.6</v>
      </c>
      <c r="G4521" t="s">
        <v>15</v>
      </c>
      <c r="H4521" t="s">
        <v>13</v>
      </c>
      <c r="I4521" s="7">
        <v>3401207731</v>
      </c>
    </row>
    <row r="4522" spans="1:9" x14ac:dyDescent="0.25">
      <c r="A4522" s="5" t="s">
        <v>0</v>
      </c>
      <c r="B4522" t="s">
        <v>10</v>
      </c>
      <c r="C4522" t="s">
        <v>11</v>
      </c>
      <c r="D4522" s="6">
        <v>45953</v>
      </c>
      <c r="E4522">
        <v>7003708585</v>
      </c>
      <c r="F4522" s="8">
        <v>2854.25</v>
      </c>
      <c r="G4522" t="s">
        <v>15</v>
      </c>
      <c r="H4522" t="s">
        <v>13</v>
      </c>
      <c r="I4522" s="7">
        <v>3401206311</v>
      </c>
    </row>
    <row r="4523" spans="1:9" x14ac:dyDescent="0.25">
      <c r="A4523" s="5" t="s">
        <v>0</v>
      </c>
      <c r="B4523" t="s">
        <v>10</v>
      </c>
      <c r="C4523" t="s">
        <v>11</v>
      </c>
      <c r="D4523" s="6">
        <v>45953</v>
      </c>
      <c r="E4523">
        <v>7003708741</v>
      </c>
      <c r="F4523" s="8">
        <v>2856.05</v>
      </c>
      <c r="G4523" t="s">
        <v>15</v>
      </c>
      <c r="H4523" t="s">
        <v>13</v>
      </c>
      <c r="I4523" s="7">
        <v>3401206362</v>
      </c>
    </row>
    <row r="4524" spans="1:9" x14ac:dyDescent="0.25">
      <c r="A4524" s="5" t="s">
        <v>0</v>
      </c>
      <c r="B4524" t="s">
        <v>10</v>
      </c>
      <c r="C4524" t="s">
        <v>11</v>
      </c>
      <c r="D4524" s="6">
        <v>45953</v>
      </c>
      <c r="E4524">
        <v>7003708805</v>
      </c>
      <c r="F4524" s="8">
        <v>2856.1</v>
      </c>
      <c r="G4524" t="s">
        <v>15</v>
      </c>
      <c r="H4524" t="s">
        <v>13</v>
      </c>
      <c r="I4524" s="7">
        <v>3401206451</v>
      </c>
    </row>
    <row r="4525" spans="1:9" x14ac:dyDescent="0.25">
      <c r="A4525" s="5" t="s">
        <v>0</v>
      </c>
      <c r="B4525" t="s">
        <v>10</v>
      </c>
      <c r="C4525" t="s">
        <v>11</v>
      </c>
      <c r="D4525" s="6">
        <v>45953</v>
      </c>
      <c r="E4525">
        <v>7003708806</v>
      </c>
      <c r="F4525" s="8">
        <v>2864.6</v>
      </c>
      <c r="G4525" t="s">
        <v>15</v>
      </c>
      <c r="H4525" t="s">
        <v>13</v>
      </c>
      <c r="I4525" s="7">
        <v>3401206452</v>
      </c>
    </row>
    <row r="4526" spans="1:9" x14ac:dyDescent="0.25">
      <c r="A4526" s="5" t="s">
        <v>0</v>
      </c>
      <c r="B4526" t="s">
        <v>10</v>
      </c>
      <c r="C4526" t="s">
        <v>14</v>
      </c>
      <c r="D4526" s="6">
        <v>45953</v>
      </c>
      <c r="E4526">
        <v>3300377043</v>
      </c>
      <c r="F4526" s="8">
        <v>2871.23</v>
      </c>
      <c r="G4526" t="s">
        <v>15</v>
      </c>
      <c r="H4526" t="s">
        <v>2263</v>
      </c>
      <c r="I4526" s="7">
        <v>3401207797</v>
      </c>
    </row>
    <row r="4527" spans="1:9" x14ac:dyDescent="0.25">
      <c r="A4527" s="5" t="s">
        <v>0</v>
      </c>
      <c r="B4527" t="s">
        <v>10</v>
      </c>
      <c r="C4527" t="s">
        <v>11</v>
      </c>
      <c r="D4527" s="6">
        <v>45953</v>
      </c>
      <c r="E4527">
        <v>7003710094</v>
      </c>
      <c r="F4527" s="8">
        <v>2874.17</v>
      </c>
      <c r="G4527" t="s">
        <v>15</v>
      </c>
      <c r="H4527" t="s">
        <v>13</v>
      </c>
      <c r="I4527" s="7">
        <v>3401207801</v>
      </c>
    </row>
    <row r="4528" spans="1:9" x14ac:dyDescent="0.25">
      <c r="A4528" s="5" t="s">
        <v>0</v>
      </c>
      <c r="B4528" t="s">
        <v>10</v>
      </c>
      <c r="C4528" t="s">
        <v>11</v>
      </c>
      <c r="D4528" s="6">
        <v>45953</v>
      </c>
      <c r="E4528">
        <v>7003708706</v>
      </c>
      <c r="F4528" s="8">
        <v>2875.9</v>
      </c>
      <c r="G4528" t="s">
        <v>15</v>
      </c>
      <c r="H4528" t="s">
        <v>13</v>
      </c>
      <c r="I4528" s="7">
        <v>3401206317</v>
      </c>
    </row>
    <row r="4529" spans="1:9" x14ac:dyDescent="0.25">
      <c r="A4529" s="5" t="s">
        <v>0</v>
      </c>
      <c r="B4529" t="s">
        <v>10</v>
      </c>
      <c r="C4529" t="s">
        <v>11</v>
      </c>
      <c r="D4529" s="6">
        <v>45953</v>
      </c>
      <c r="E4529">
        <v>7003709004</v>
      </c>
      <c r="F4529" s="8">
        <v>2886</v>
      </c>
      <c r="G4529" t="s">
        <v>15</v>
      </c>
      <c r="H4529" t="s">
        <v>13</v>
      </c>
      <c r="I4529" s="7">
        <v>3401206693</v>
      </c>
    </row>
    <row r="4530" spans="1:9" x14ac:dyDescent="0.25">
      <c r="A4530" s="5" t="s">
        <v>0</v>
      </c>
      <c r="B4530" t="s">
        <v>10</v>
      </c>
      <c r="C4530" t="s">
        <v>11</v>
      </c>
      <c r="D4530" s="6">
        <v>45953</v>
      </c>
      <c r="E4530">
        <v>7003709055</v>
      </c>
      <c r="F4530" s="8">
        <v>2895.95</v>
      </c>
      <c r="G4530" t="s">
        <v>15</v>
      </c>
      <c r="H4530" t="s">
        <v>13</v>
      </c>
      <c r="I4530" s="7">
        <v>3401206744</v>
      </c>
    </row>
    <row r="4531" spans="1:9" x14ac:dyDescent="0.25">
      <c r="A4531" s="5" t="s">
        <v>0</v>
      </c>
      <c r="B4531" t="s">
        <v>10</v>
      </c>
      <c r="C4531" t="s">
        <v>11</v>
      </c>
      <c r="D4531" s="6">
        <v>45953</v>
      </c>
      <c r="E4531">
        <v>7003708441</v>
      </c>
      <c r="F4531" s="8">
        <v>2898.7</v>
      </c>
      <c r="G4531" t="s">
        <v>2203</v>
      </c>
      <c r="H4531" t="s">
        <v>13</v>
      </c>
      <c r="I4531" s="7">
        <v>3401206204</v>
      </c>
    </row>
    <row r="4532" spans="1:9" x14ac:dyDescent="0.25">
      <c r="A4532" s="5" t="s">
        <v>0</v>
      </c>
      <c r="B4532" t="s">
        <v>10</v>
      </c>
      <c r="C4532" t="s">
        <v>11</v>
      </c>
      <c r="D4532" s="6">
        <v>45953</v>
      </c>
      <c r="E4532">
        <v>7003708439</v>
      </c>
      <c r="F4532" s="8">
        <v>2908.8</v>
      </c>
      <c r="G4532" t="s">
        <v>2203</v>
      </c>
      <c r="H4532" t="s">
        <v>13</v>
      </c>
      <c r="I4532" s="7">
        <v>3401206204</v>
      </c>
    </row>
    <row r="4533" spans="1:9" x14ac:dyDescent="0.25">
      <c r="A4533" s="5" t="s">
        <v>0</v>
      </c>
      <c r="B4533" t="s">
        <v>10</v>
      </c>
      <c r="C4533" t="s">
        <v>11</v>
      </c>
      <c r="D4533" s="6">
        <v>45953</v>
      </c>
      <c r="E4533">
        <v>7003708454</v>
      </c>
      <c r="F4533" s="8">
        <v>2908.8</v>
      </c>
      <c r="G4533" t="s">
        <v>2264</v>
      </c>
      <c r="H4533" t="s">
        <v>13</v>
      </c>
      <c r="I4533" s="7">
        <v>3401206173</v>
      </c>
    </row>
    <row r="4534" spans="1:9" x14ac:dyDescent="0.25">
      <c r="A4534" s="5" t="s">
        <v>0</v>
      </c>
      <c r="B4534" t="s">
        <v>10</v>
      </c>
      <c r="C4534" t="s">
        <v>11</v>
      </c>
      <c r="D4534" s="6">
        <v>45953</v>
      </c>
      <c r="E4534">
        <v>7003709044</v>
      </c>
      <c r="F4534" s="8">
        <v>2911.2</v>
      </c>
      <c r="G4534" t="s">
        <v>15</v>
      </c>
      <c r="H4534" t="s">
        <v>13</v>
      </c>
      <c r="I4534" s="7">
        <v>3401206733</v>
      </c>
    </row>
    <row r="4535" spans="1:9" x14ac:dyDescent="0.25">
      <c r="A4535" s="5" t="s">
        <v>0</v>
      </c>
      <c r="B4535" t="s">
        <v>10</v>
      </c>
      <c r="C4535" t="s">
        <v>11</v>
      </c>
      <c r="D4535" s="6">
        <v>45953</v>
      </c>
      <c r="E4535">
        <v>7003708815</v>
      </c>
      <c r="F4535" s="8">
        <v>2927.5</v>
      </c>
      <c r="G4535" t="s">
        <v>15</v>
      </c>
      <c r="H4535" t="s">
        <v>13</v>
      </c>
      <c r="I4535" s="7">
        <v>3401206464</v>
      </c>
    </row>
    <row r="4536" spans="1:9" x14ac:dyDescent="0.25">
      <c r="A4536" s="5" t="s">
        <v>0</v>
      </c>
      <c r="B4536" t="s">
        <v>10</v>
      </c>
      <c r="C4536" t="s">
        <v>11</v>
      </c>
      <c r="D4536" s="6">
        <v>45953</v>
      </c>
      <c r="E4536">
        <v>7003708491</v>
      </c>
      <c r="F4536" s="8">
        <v>2929</v>
      </c>
      <c r="G4536" t="s">
        <v>369</v>
      </c>
      <c r="H4536" t="s">
        <v>13</v>
      </c>
      <c r="I4536" s="7">
        <v>3401206245</v>
      </c>
    </row>
    <row r="4537" spans="1:9" x14ac:dyDescent="0.25">
      <c r="A4537" s="5" t="s">
        <v>0</v>
      </c>
      <c r="B4537" t="s">
        <v>10</v>
      </c>
      <c r="C4537" t="s">
        <v>11</v>
      </c>
      <c r="D4537" s="6">
        <v>45953</v>
      </c>
      <c r="E4537">
        <v>7003708730</v>
      </c>
      <c r="F4537" s="8">
        <v>2932.85</v>
      </c>
      <c r="G4537" t="s">
        <v>15</v>
      </c>
      <c r="H4537" t="s">
        <v>13</v>
      </c>
      <c r="I4537" s="7">
        <v>3401206350</v>
      </c>
    </row>
    <row r="4538" spans="1:9" x14ac:dyDescent="0.25">
      <c r="A4538" s="5" t="s">
        <v>0</v>
      </c>
      <c r="B4538" t="s">
        <v>10</v>
      </c>
      <c r="C4538" t="s">
        <v>11</v>
      </c>
      <c r="D4538" s="6">
        <v>45953</v>
      </c>
      <c r="E4538">
        <v>7003708650</v>
      </c>
      <c r="F4538" s="8">
        <v>2946</v>
      </c>
      <c r="G4538" t="s">
        <v>15</v>
      </c>
      <c r="H4538" t="s">
        <v>13</v>
      </c>
      <c r="I4538" s="7">
        <v>3401206551</v>
      </c>
    </row>
    <row r="4539" spans="1:9" x14ac:dyDescent="0.25">
      <c r="A4539" s="5" t="s">
        <v>0</v>
      </c>
      <c r="B4539" t="s">
        <v>10</v>
      </c>
      <c r="C4539" t="s">
        <v>11</v>
      </c>
      <c r="D4539" s="6">
        <v>45953</v>
      </c>
      <c r="E4539">
        <v>7003709237</v>
      </c>
      <c r="F4539" s="8">
        <v>2953.55</v>
      </c>
      <c r="G4539" t="s">
        <v>15</v>
      </c>
      <c r="H4539" t="s">
        <v>13</v>
      </c>
      <c r="I4539" s="7">
        <v>3401206928</v>
      </c>
    </row>
    <row r="4540" spans="1:9" x14ac:dyDescent="0.25">
      <c r="A4540" s="5" t="s">
        <v>0</v>
      </c>
      <c r="B4540" t="s">
        <v>10</v>
      </c>
      <c r="C4540" t="s">
        <v>11</v>
      </c>
      <c r="D4540" s="6">
        <v>45953</v>
      </c>
      <c r="E4540">
        <v>7003708780</v>
      </c>
      <c r="F4540" s="8">
        <v>2958.45</v>
      </c>
      <c r="G4540" t="s">
        <v>15</v>
      </c>
      <c r="H4540" t="s">
        <v>13</v>
      </c>
      <c r="I4540" s="7">
        <v>3401206416</v>
      </c>
    </row>
    <row r="4541" spans="1:9" x14ac:dyDescent="0.25">
      <c r="A4541" s="5" t="s">
        <v>0</v>
      </c>
      <c r="B4541" t="s">
        <v>10</v>
      </c>
      <c r="C4541" t="s">
        <v>11</v>
      </c>
      <c r="D4541" s="6">
        <v>45953</v>
      </c>
      <c r="E4541">
        <v>7003709173</v>
      </c>
      <c r="F4541" s="8">
        <v>2963.95</v>
      </c>
      <c r="G4541" t="s">
        <v>15</v>
      </c>
      <c r="H4541" t="s">
        <v>13</v>
      </c>
      <c r="I4541" s="7">
        <v>3401206862</v>
      </c>
    </row>
    <row r="4542" spans="1:9" x14ac:dyDescent="0.25">
      <c r="A4542" s="5" t="s">
        <v>0</v>
      </c>
      <c r="B4542" t="s">
        <v>10</v>
      </c>
      <c r="C4542" t="s">
        <v>11</v>
      </c>
      <c r="D4542" s="6">
        <v>45953</v>
      </c>
      <c r="E4542">
        <v>7003709700</v>
      </c>
      <c r="F4542" s="8">
        <v>2965.6</v>
      </c>
      <c r="G4542" t="s">
        <v>15</v>
      </c>
      <c r="H4542" t="s">
        <v>13</v>
      </c>
      <c r="I4542" s="7">
        <v>3401207400</v>
      </c>
    </row>
    <row r="4543" spans="1:9" x14ac:dyDescent="0.25">
      <c r="A4543" s="5" t="s">
        <v>0</v>
      </c>
      <c r="B4543" t="s">
        <v>10</v>
      </c>
      <c r="C4543" t="s">
        <v>11</v>
      </c>
      <c r="D4543" s="6">
        <v>45953</v>
      </c>
      <c r="E4543">
        <v>7003709624</v>
      </c>
      <c r="F4543" s="8">
        <v>2971.9</v>
      </c>
      <c r="G4543" t="s">
        <v>15</v>
      </c>
      <c r="H4543" t="s">
        <v>13</v>
      </c>
      <c r="I4543" s="7">
        <v>3401207324</v>
      </c>
    </row>
    <row r="4544" spans="1:9" x14ac:dyDescent="0.25">
      <c r="A4544" s="5" t="s">
        <v>0</v>
      </c>
      <c r="B4544" t="s">
        <v>10</v>
      </c>
      <c r="C4544" t="s">
        <v>11</v>
      </c>
      <c r="D4544" s="6">
        <v>45953</v>
      </c>
      <c r="E4544">
        <v>7003709070</v>
      </c>
      <c r="F4544" s="8">
        <v>3011.4</v>
      </c>
      <c r="G4544" t="s">
        <v>15</v>
      </c>
      <c r="H4544" t="s">
        <v>13</v>
      </c>
      <c r="I4544" s="7">
        <v>3401206759</v>
      </c>
    </row>
    <row r="4545" spans="1:9" x14ac:dyDescent="0.25">
      <c r="A4545" s="5" t="s">
        <v>0</v>
      </c>
      <c r="B4545" t="s">
        <v>10</v>
      </c>
      <c r="C4545" t="s">
        <v>11</v>
      </c>
      <c r="D4545" s="6">
        <v>45953</v>
      </c>
      <c r="E4545">
        <v>7003708577</v>
      </c>
      <c r="F4545" s="8">
        <v>3032.5</v>
      </c>
      <c r="G4545" t="s">
        <v>15</v>
      </c>
      <c r="H4545" t="s">
        <v>13</v>
      </c>
      <c r="I4545" s="7">
        <v>3401206293</v>
      </c>
    </row>
    <row r="4546" spans="1:9" x14ac:dyDescent="0.25">
      <c r="A4546" s="5" t="s">
        <v>0</v>
      </c>
      <c r="B4546" t="s">
        <v>10</v>
      </c>
      <c r="C4546" t="s">
        <v>11</v>
      </c>
      <c r="D4546" s="6">
        <v>45953</v>
      </c>
      <c r="E4546">
        <v>7003708709</v>
      </c>
      <c r="F4546" s="8">
        <v>3034.65</v>
      </c>
      <c r="G4546" t="s">
        <v>15</v>
      </c>
      <c r="H4546" t="s">
        <v>13</v>
      </c>
      <c r="I4546" s="7">
        <v>3401206322</v>
      </c>
    </row>
    <row r="4547" spans="1:9" x14ac:dyDescent="0.25">
      <c r="A4547" s="5" t="s">
        <v>0</v>
      </c>
      <c r="B4547" t="s">
        <v>10</v>
      </c>
      <c r="C4547" t="s">
        <v>11</v>
      </c>
      <c r="D4547" s="6">
        <v>45953</v>
      </c>
      <c r="E4547">
        <v>7003708567</v>
      </c>
      <c r="F4547" s="8">
        <v>3057.6</v>
      </c>
      <c r="G4547" t="s">
        <v>15</v>
      </c>
      <c r="H4547" t="s">
        <v>13</v>
      </c>
      <c r="I4547" s="7">
        <v>3401206273</v>
      </c>
    </row>
    <row r="4548" spans="1:9" x14ac:dyDescent="0.25">
      <c r="A4548" s="5" t="s">
        <v>0</v>
      </c>
      <c r="B4548" t="s">
        <v>10</v>
      </c>
      <c r="C4548" t="s">
        <v>11</v>
      </c>
      <c r="D4548" s="6">
        <v>45953</v>
      </c>
      <c r="E4548">
        <v>7003708779</v>
      </c>
      <c r="F4548" s="8">
        <v>3067.25</v>
      </c>
      <c r="G4548" t="s">
        <v>15</v>
      </c>
      <c r="H4548" t="s">
        <v>13</v>
      </c>
      <c r="I4548" s="7">
        <v>3401206415</v>
      </c>
    </row>
    <row r="4549" spans="1:9" x14ac:dyDescent="0.25">
      <c r="A4549" s="5" t="s">
        <v>0</v>
      </c>
      <c r="B4549" t="s">
        <v>10</v>
      </c>
      <c r="C4549" t="s">
        <v>11</v>
      </c>
      <c r="D4549" s="6">
        <v>45953</v>
      </c>
      <c r="E4549">
        <v>7003708756</v>
      </c>
      <c r="F4549" s="8">
        <v>3072.4</v>
      </c>
      <c r="G4549" t="s">
        <v>15</v>
      </c>
      <c r="H4549" t="s">
        <v>13</v>
      </c>
      <c r="I4549" s="7">
        <v>3401206381</v>
      </c>
    </row>
    <row r="4550" spans="1:9" x14ac:dyDescent="0.25">
      <c r="A4550" s="5" t="s">
        <v>0</v>
      </c>
      <c r="B4550" t="s">
        <v>10</v>
      </c>
      <c r="C4550" t="s">
        <v>11</v>
      </c>
      <c r="D4550" s="6">
        <v>45953</v>
      </c>
      <c r="E4550">
        <v>7003708687</v>
      </c>
      <c r="F4550" s="8">
        <v>3081.45</v>
      </c>
      <c r="G4550" t="s">
        <v>15</v>
      </c>
      <c r="H4550" t="s">
        <v>13</v>
      </c>
      <c r="I4550" s="7">
        <v>3401206285</v>
      </c>
    </row>
    <row r="4551" spans="1:9" x14ac:dyDescent="0.25">
      <c r="A4551" s="5" t="s">
        <v>0</v>
      </c>
      <c r="B4551" t="s">
        <v>10</v>
      </c>
      <c r="C4551" t="s">
        <v>11</v>
      </c>
      <c r="D4551" s="6">
        <v>45953</v>
      </c>
      <c r="E4551">
        <v>7003708772</v>
      </c>
      <c r="F4551" s="8">
        <v>3083.25</v>
      </c>
      <c r="G4551" t="s">
        <v>15</v>
      </c>
      <c r="H4551" t="s">
        <v>13</v>
      </c>
      <c r="I4551" s="7">
        <v>3401206406</v>
      </c>
    </row>
    <row r="4552" spans="1:9" x14ac:dyDescent="0.25">
      <c r="A4552" s="5" t="s">
        <v>0</v>
      </c>
      <c r="B4552" t="s">
        <v>10</v>
      </c>
      <c r="C4552" t="s">
        <v>11</v>
      </c>
      <c r="D4552" s="6">
        <v>45953</v>
      </c>
      <c r="E4552">
        <v>7003708562</v>
      </c>
      <c r="F4552" s="8">
        <v>3085</v>
      </c>
      <c r="G4552" t="s">
        <v>15</v>
      </c>
      <c r="H4552" t="s">
        <v>13</v>
      </c>
      <c r="I4552" s="7">
        <v>3401206268</v>
      </c>
    </row>
    <row r="4553" spans="1:9" x14ac:dyDescent="0.25">
      <c r="A4553" s="5" t="s">
        <v>0</v>
      </c>
      <c r="B4553" t="s">
        <v>10</v>
      </c>
      <c r="C4553" t="s">
        <v>11</v>
      </c>
      <c r="D4553" s="6">
        <v>45953</v>
      </c>
      <c r="E4553">
        <v>7003708803</v>
      </c>
      <c r="F4553" s="8">
        <v>3085.8</v>
      </c>
      <c r="G4553" t="s">
        <v>15</v>
      </c>
      <c r="H4553" t="s">
        <v>13</v>
      </c>
      <c r="I4553" s="7">
        <v>3401206449</v>
      </c>
    </row>
    <row r="4554" spans="1:9" x14ac:dyDescent="0.25">
      <c r="A4554" s="5" t="s">
        <v>0</v>
      </c>
      <c r="B4554" t="s">
        <v>10</v>
      </c>
      <c r="C4554" t="s">
        <v>11</v>
      </c>
      <c r="D4554" s="6">
        <v>45953</v>
      </c>
      <c r="E4554">
        <v>7003709332</v>
      </c>
      <c r="F4554" s="8">
        <v>3086.1</v>
      </c>
      <c r="G4554" t="s">
        <v>15</v>
      </c>
      <c r="H4554" t="s">
        <v>13</v>
      </c>
      <c r="I4554" s="7">
        <v>3401207026</v>
      </c>
    </row>
    <row r="4555" spans="1:9" x14ac:dyDescent="0.25">
      <c r="A4555" s="5" t="s">
        <v>0</v>
      </c>
      <c r="B4555" t="s">
        <v>10</v>
      </c>
      <c r="C4555" t="s">
        <v>11</v>
      </c>
      <c r="D4555" s="6">
        <v>45953</v>
      </c>
      <c r="E4555">
        <v>7003708609</v>
      </c>
      <c r="F4555" s="8">
        <v>3087.85</v>
      </c>
      <c r="G4555" t="s">
        <v>15</v>
      </c>
      <c r="H4555" t="s">
        <v>13</v>
      </c>
      <c r="I4555" s="7">
        <v>3401206404</v>
      </c>
    </row>
    <row r="4556" spans="1:9" x14ac:dyDescent="0.25">
      <c r="A4556" s="5" t="s">
        <v>0</v>
      </c>
      <c r="B4556" t="s">
        <v>47</v>
      </c>
      <c r="C4556" t="s">
        <v>26</v>
      </c>
      <c r="D4556" s="6">
        <v>45953</v>
      </c>
      <c r="E4556">
        <v>7003709279</v>
      </c>
      <c r="F4556" s="8">
        <v>3091.73</v>
      </c>
      <c r="G4556" t="s">
        <v>15</v>
      </c>
      <c r="H4556" t="s">
        <v>13</v>
      </c>
      <c r="I4556" s="7">
        <v>3401206971</v>
      </c>
    </row>
    <row r="4557" spans="1:9" x14ac:dyDescent="0.25">
      <c r="A4557" s="5" t="s">
        <v>0</v>
      </c>
      <c r="B4557" t="s">
        <v>47</v>
      </c>
      <c r="C4557" t="s">
        <v>26</v>
      </c>
      <c r="D4557" s="6">
        <v>45953</v>
      </c>
      <c r="E4557">
        <v>7003709493</v>
      </c>
      <c r="F4557" s="8">
        <v>3091.73</v>
      </c>
      <c r="G4557" t="s">
        <v>15</v>
      </c>
      <c r="H4557" t="s">
        <v>13</v>
      </c>
      <c r="I4557" s="7">
        <v>3401207191</v>
      </c>
    </row>
    <row r="4558" spans="1:9" x14ac:dyDescent="0.25">
      <c r="A4558" s="5" t="s">
        <v>0</v>
      </c>
      <c r="B4558" t="s">
        <v>10</v>
      </c>
      <c r="C4558" t="s">
        <v>11</v>
      </c>
      <c r="D4558" s="6">
        <v>45953</v>
      </c>
      <c r="E4558">
        <v>7003709053</v>
      </c>
      <c r="F4558" s="8">
        <v>3095.65</v>
      </c>
      <c r="G4558" t="s">
        <v>15</v>
      </c>
      <c r="H4558" t="s">
        <v>13</v>
      </c>
      <c r="I4558" s="7">
        <v>3401206742</v>
      </c>
    </row>
    <row r="4559" spans="1:9" x14ac:dyDescent="0.25">
      <c r="A4559" s="5" t="s">
        <v>0</v>
      </c>
      <c r="B4559" t="s">
        <v>47</v>
      </c>
      <c r="C4559" t="s">
        <v>26</v>
      </c>
      <c r="D4559" s="6">
        <v>45953</v>
      </c>
      <c r="E4559">
        <v>7003710068</v>
      </c>
      <c r="F4559" s="8">
        <v>3101.55</v>
      </c>
      <c r="G4559" t="s">
        <v>15</v>
      </c>
      <c r="H4559" t="s">
        <v>13</v>
      </c>
      <c r="I4559" s="7">
        <v>3401207771</v>
      </c>
    </row>
    <row r="4560" spans="1:9" x14ac:dyDescent="0.25">
      <c r="A4560" s="5" t="s">
        <v>0</v>
      </c>
      <c r="B4560" t="s">
        <v>47</v>
      </c>
      <c r="C4560" t="s">
        <v>26</v>
      </c>
      <c r="D4560" s="6">
        <v>45953</v>
      </c>
      <c r="E4560">
        <v>7003709791</v>
      </c>
      <c r="F4560" s="8">
        <v>3110</v>
      </c>
      <c r="G4560" t="s">
        <v>15</v>
      </c>
      <c r="H4560" t="s">
        <v>13</v>
      </c>
      <c r="I4560" s="7">
        <v>3401207488</v>
      </c>
    </row>
    <row r="4561" spans="1:9" x14ac:dyDescent="0.25">
      <c r="A4561" s="5" t="s">
        <v>0</v>
      </c>
      <c r="B4561" t="s">
        <v>10</v>
      </c>
      <c r="C4561" t="s">
        <v>11</v>
      </c>
      <c r="D4561" s="6">
        <v>45953</v>
      </c>
      <c r="E4561">
        <v>7003709844</v>
      </c>
      <c r="F4561" s="8">
        <v>3113.2</v>
      </c>
      <c r="G4561" t="s">
        <v>15</v>
      </c>
      <c r="H4561" t="s">
        <v>13</v>
      </c>
      <c r="I4561" s="7">
        <v>3401207541</v>
      </c>
    </row>
    <row r="4562" spans="1:9" x14ac:dyDescent="0.25">
      <c r="A4562" s="5" t="s">
        <v>0</v>
      </c>
      <c r="B4562" t="s">
        <v>10</v>
      </c>
      <c r="C4562" t="s">
        <v>11</v>
      </c>
      <c r="D4562" s="6">
        <v>45953</v>
      </c>
      <c r="E4562">
        <v>7003708999</v>
      </c>
      <c r="F4562" s="8">
        <v>3120.15</v>
      </c>
      <c r="G4562" t="s">
        <v>15</v>
      </c>
      <c r="H4562" t="s">
        <v>13</v>
      </c>
      <c r="I4562" s="7">
        <v>3401206688</v>
      </c>
    </row>
    <row r="4563" spans="1:9" x14ac:dyDescent="0.25">
      <c r="A4563" s="5" t="s">
        <v>0</v>
      </c>
      <c r="B4563" t="s">
        <v>10</v>
      </c>
      <c r="C4563" t="s">
        <v>11</v>
      </c>
      <c r="D4563" s="6">
        <v>45953</v>
      </c>
      <c r="E4563">
        <v>7003709643</v>
      </c>
      <c r="F4563" s="8">
        <v>3126</v>
      </c>
      <c r="G4563" t="s">
        <v>15</v>
      </c>
      <c r="H4563" t="s">
        <v>13</v>
      </c>
      <c r="I4563" s="7">
        <v>3401207343</v>
      </c>
    </row>
    <row r="4564" spans="1:9" x14ac:dyDescent="0.25">
      <c r="A4564" s="5" t="s">
        <v>0</v>
      </c>
      <c r="B4564" t="s">
        <v>10</v>
      </c>
      <c r="C4564" t="s">
        <v>11</v>
      </c>
      <c r="D4564" s="6">
        <v>45953</v>
      </c>
      <c r="E4564">
        <v>7003708531</v>
      </c>
      <c r="F4564" s="8">
        <v>3126.4</v>
      </c>
      <c r="G4564" t="s">
        <v>1281</v>
      </c>
      <c r="H4564" t="s">
        <v>13</v>
      </c>
      <c r="I4564" s="7">
        <v>3401206188</v>
      </c>
    </row>
    <row r="4565" spans="1:9" x14ac:dyDescent="0.25">
      <c r="A4565" s="5" t="s">
        <v>0</v>
      </c>
      <c r="B4565" t="s">
        <v>10</v>
      </c>
      <c r="C4565" t="s">
        <v>11</v>
      </c>
      <c r="D4565" s="6">
        <v>45953</v>
      </c>
      <c r="E4565">
        <v>7003709524</v>
      </c>
      <c r="F4565" s="8">
        <v>3149.45</v>
      </c>
      <c r="G4565" t="s">
        <v>15</v>
      </c>
      <c r="H4565" t="s">
        <v>13</v>
      </c>
      <c r="I4565" s="7">
        <v>3401207223</v>
      </c>
    </row>
    <row r="4566" spans="1:9" x14ac:dyDescent="0.25">
      <c r="A4566" s="5" t="s">
        <v>0</v>
      </c>
      <c r="B4566" t="s">
        <v>10</v>
      </c>
      <c r="C4566" t="s">
        <v>11</v>
      </c>
      <c r="D4566" s="6">
        <v>45953</v>
      </c>
      <c r="E4566">
        <v>7003708745</v>
      </c>
      <c r="F4566" s="8">
        <v>3151.05</v>
      </c>
      <c r="G4566" t="s">
        <v>15</v>
      </c>
      <c r="H4566" t="s">
        <v>13</v>
      </c>
      <c r="I4566" s="7">
        <v>3401206367</v>
      </c>
    </row>
    <row r="4567" spans="1:9" x14ac:dyDescent="0.25">
      <c r="A4567" s="5" t="s">
        <v>0</v>
      </c>
      <c r="B4567" t="s">
        <v>10</v>
      </c>
      <c r="C4567" t="s">
        <v>11</v>
      </c>
      <c r="D4567" s="6">
        <v>45953</v>
      </c>
      <c r="E4567">
        <v>7003709221</v>
      </c>
      <c r="F4567" s="8">
        <v>3181</v>
      </c>
      <c r="G4567" t="s">
        <v>15</v>
      </c>
      <c r="H4567" t="s">
        <v>13</v>
      </c>
      <c r="I4567" s="7">
        <v>3401206912</v>
      </c>
    </row>
    <row r="4568" spans="1:9" x14ac:dyDescent="0.25">
      <c r="A4568" s="5" t="s">
        <v>0</v>
      </c>
      <c r="B4568" t="s">
        <v>10</v>
      </c>
      <c r="C4568" t="s">
        <v>11</v>
      </c>
      <c r="D4568" s="6">
        <v>45953</v>
      </c>
      <c r="E4568">
        <v>7003708778</v>
      </c>
      <c r="F4568" s="8">
        <v>3181.4</v>
      </c>
      <c r="G4568" t="s">
        <v>15</v>
      </c>
      <c r="H4568" t="s">
        <v>13</v>
      </c>
      <c r="I4568" s="7">
        <v>3401206414</v>
      </c>
    </row>
    <row r="4569" spans="1:9" x14ac:dyDescent="0.25">
      <c r="A4569" s="5" t="s">
        <v>0</v>
      </c>
      <c r="B4569" t="s">
        <v>10</v>
      </c>
      <c r="C4569" t="s">
        <v>11</v>
      </c>
      <c r="D4569" s="6">
        <v>45953</v>
      </c>
      <c r="E4569">
        <v>7003709907</v>
      </c>
      <c r="F4569" s="8">
        <v>3181.4</v>
      </c>
      <c r="G4569" t="s">
        <v>15</v>
      </c>
      <c r="H4569" t="s">
        <v>13</v>
      </c>
      <c r="I4569" s="7">
        <v>3401207605</v>
      </c>
    </row>
    <row r="4570" spans="1:9" x14ac:dyDescent="0.25">
      <c r="A4570" s="5" t="s">
        <v>0</v>
      </c>
      <c r="B4570" t="s">
        <v>10</v>
      </c>
      <c r="C4570" t="s">
        <v>11</v>
      </c>
      <c r="D4570" s="6">
        <v>45953</v>
      </c>
      <c r="E4570">
        <v>7003708997</v>
      </c>
      <c r="F4570" s="8">
        <v>3190.55</v>
      </c>
      <c r="G4570" t="s">
        <v>15</v>
      </c>
      <c r="H4570" t="s">
        <v>13</v>
      </c>
      <c r="I4570" s="7">
        <v>3401206686</v>
      </c>
    </row>
    <row r="4571" spans="1:9" x14ac:dyDescent="0.25">
      <c r="A4571" s="5" t="s">
        <v>0</v>
      </c>
      <c r="B4571" t="s">
        <v>10</v>
      </c>
      <c r="C4571" t="s">
        <v>11</v>
      </c>
      <c r="D4571" s="6">
        <v>45953</v>
      </c>
      <c r="E4571">
        <v>7003709489</v>
      </c>
      <c r="F4571" s="8">
        <v>3193</v>
      </c>
      <c r="G4571" t="s">
        <v>15</v>
      </c>
      <c r="H4571" t="s">
        <v>13</v>
      </c>
      <c r="I4571" s="7">
        <v>3401207187</v>
      </c>
    </row>
    <row r="4572" spans="1:9" x14ac:dyDescent="0.25">
      <c r="A4572" s="5" t="s">
        <v>0</v>
      </c>
      <c r="B4572" t="s">
        <v>10</v>
      </c>
      <c r="C4572" t="s">
        <v>11</v>
      </c>
      <c r="D4572" s="6">
        <v>45953</v>
      </c>
      <c r="E4572">
        <v>7003708986</v>
      </c>
      <c r="F4572" s="8">
        <v>3201.1</v>
      </c>
      <c r="G4572" t="s">
        <v>15</v>
      </c>
      <c r="H4572" t="s">
        <v>13</v>
      </c>
      <c r="I4572" s="7">
        <v>3401206674</v>
      </c>
    </row>
    <row r="4573" spans="1:9" x14ac:dyDescent="0.25">
      <c r="A4573" s="5" t="s">
        <v>0</v>
      </c>
      <c r="B4573" t="s">
        <v>10</v>
      </c>
      <c r="C4573" t="s">
        <v>11</v>
      </c>
      <c r="D4573" s="6">
        <v>45953</v>
      </c>
      <c r="E4573">
        <v>7003708755</v>
      </c>
      <c r="F4573" s="8">
        <v>3211.8</v>
      </c>
      <c r="G4573" t="s">
        <v>15</v>
      </c>
      <c r="H4573" t="s">
        <v>13</v>
      </c>
      <c r="I4573" s="7">
        <v>3401206380</v>
      </c>
    </row>
    <row r="4574" spans="1:9" x14ac:dyDescent="0.25">
      <c r="A4574" s="5" t="s">
        <v>0</v>
      </c>
      <c r="B4574" t="s">
        <v>10</v>
      </c>
      <c r="C4574" t="s">
        <v>11</v>
      </c>
      <c r="D4574" s="6">
        <v>45953</v>
      </c>
      <c r="E4574">
        <v>7003708626</v>
      </c>
      <c r="F4574" s="8">
        <v>3229.7</v>
      </c>
      <c r="G4574" t="s">
        <v>15</v>
      </c>
      <c r="H4574" t="s">
        <v>13</v>
      </c>
      <c r="I4574" s="7">
        <v>3401206465</v>
      </c>
    </row>
    <row r="4575" spans="1:9" x14ac:dyDescent="0.25">
      <c r="A4575" s="5" t="s">
        <v>0</v>
      </c>
      <c r="B4575" t="s">
        <v>10</v>
      </c>
      <c r="C4575" t="s">
        <v>11</v>
      </c>
      <c r="D4575" s="6">
        <v>45953</v>
      </c>
      <c r="E4575">
        <v>7003708497</v>
      </c>
      <c r="F4575" s="8">
        <v>3242.1</v>
      </c>
      <c r="G4575" t="s">
        <v>369</v>
      </c>
      <c r="H4575" t="s">
        <v>13</v>
      </c>
      <c r="I4575" s="7">
        <v>3401206245</v>
      </c>
    </row>
    <row r="4576" spans="1:9" x14ac:dyDescent="0.25">
      <c r="A4576" s="5" t="s">
        <v>0</v>
      </c>
      <c r="B4576" t="s">
        <v>10</v>
      </c>
      <c r="C4576" t="s">
        <v>11</v>
      </c>
      <c r="D4576" s="6">
        <v>45953</v>
      </c>
      <c r="E4576">
        <v>7003708859</v>
      </c>
      <c r="F4576" s="8">
        <v>3249.65</v>
      </c>
      <c r="G4576" t="s">
        <v>15</v>
      </c>
      <c r="H4576" t="s">
        <v>13</v>
      </c>
      <c r="I4576" s="7">
        <v>3401206523</v>
      </c>
    </row>
    <row r="4577" spans="1:10" x14ac:dyDescent="0.25">
      <c r="A4577" s="5" t="s">
        <v>0</v>
      </c>
      <c r="B4577" t="s">
        <v>10</v>
      </c>
      <c r="C4577" t="s">
        <v>11</v>
      </c>
      <c r="D4577" s="6">
        <v>45953</v>
      </c>
      <c r="E4577">
        <v>7003709250</v>
      </c>
      <c r="F4577" s="8">
        <v>3261.55</v>
      </c>
      <c r="G4577" t="s">
        <v>15</v>
      </c>
      <c r="H4577" t="s">
        <v>13</v>
      </c>
      <c r="I4577" s="7">
        <v>3401206941</v>
      </c>
    </row>
    <row r="4578" spans="1:10" x14ac:dyDescent="0.25">
      <c r="A4578" s="5" t="s">
        <v>0</v>
      </c>
      <c r="B4578" t="s">
        <v>10</v>
      </c>
      <c r="C4578" t="s">
        <v>11</v>
      </c>
      <c r="D4578" s="6">
        <v>45953</v>
      </c>
      <c r="E4578">
        <v>7003709036</v>
      </c>
      <c r="F4578" s="8">
        <v>3276</v>
      </c>
      <c r="G4578" t="s">
        <v>15</v>
      </c>
      <c r="H4578" t="s">
        <v>13</v>
      </c>
      <c r="I4578" s="7">
        <v>3401206725</v>
      </c>
    </row>
    <row r="4579" spans="1:10" x14ac:dyDescent="0.25">
      <c r="A4579" s="5" t="s">
        <v>0</v>
      </c>
      <c r="B4579" t="s">
        <v>10</v>
      </c>
      <c r="C4579" t="s">
        <v>11</v>
      </c>
      <c r="D4579" s="6">
        <v>45953</v>
      </c>
      <c r="E4579">
        <v>7003709759</v>
      </c>
      <c r="F4579" s="8">
        <v>3301.9</v>
      </c>
      <c r="G4579" t="s">
        <v>15</v>
      </c>
      <c r="H4579" t="s">
        <v>13</v>
      </c>
      <c r="I4579" s="7">
        <v>3401207457</v>
      </c>
    </row>
    <row r="4580" spans="1:10" x14ac:dyDescent="0.25">
      <c r="A4580" s="5" t="s">
        <v>0</v>
      </c>
      <c r="B4580" t="s">
        <v>10</v>
      </c>
      <c r="C4580" t="s">
        <v>11</v>
      </c>
      <c r="D4580" s="6">
        <v>45953</v>
      </c>
      <c r="E4580">
        <v>7003708455</v>
      </c>
      <c r="F4580" s="8">
        <v>3307.52</v>
      </c>
      <c r="G4580" t="s">
        <v>1060</v>
      </c>
      <c r="H4580" t="s">
        <v>13</v>
      </c>
      <c r="I4580" s="7">
        <v>3401206200</v>
      </c>
    </row>
    <row r="4581" spans="1:10" x14ac:dyDescent="0.25">
      <c r="A4581" s="5" t="s">
        <v>0</v>
      </c>
      <c r="B4581" t="s">
        <v>10</v>
      </c>
      <c r="C4581" t="s">
        <v>11</v>
      </c>
      <c r="D4581" s="6">
        <v>45953</v>
      </c>
      <c r="E4581">
        <v>7003708880</v>
      </c>
      <c r="F4581" s="8">
        <v>3340.55</v>
      </c>
      <c r="G4581" t="s">
        <v>15</v>
      </c>
      <c r="H4581" t="s">
        <v>13</v>
      </c>
      <c r="I4581" s="7">
        <v>3401206555</v>
      </c>
    </row>
    <row r="4582" spans="1:10" x14ac:dyDescent="0.25">
      <c r="A4582" s="5" t="s">
        <v>0</v>
      </c>
      <c r="B4582" t="s">
        <v>10</v>
      </c>
      <c r="C4582" t="s">
        <v>11</v>
      </c>
      <c r="D4582" s="6">
        <v>45953</v>
      </c>
      <c r="E4582">
        <v>7003709311</v>
      </c>
      <c r="F4582" s="8">
        <v>3343.25</v>
      </c>
      <c r="G4582" t="s">
        <v>15</v>
      </c>
      <c r="H4582" t="s">
        <v>13</v>
      </c>
      <c r="I4582" s="7">
        <v>3401207003</v>
      </c>
    </row>
    <row r="4583" spans="1:10" x14ac:dyDescent="0.25">
      <c r="A4583" s="5" t="s">
        <v>0</v>
      </c>
      <c r="B4583" t="s">
        <v>67</v>
      </c>
      <c r="C4583" t="s">
        <v>219</v>
      </c>
      <c r="D4583" s="6">
        <v>45953</v>
      </c>
      <c r="E4583">
        <v>5200067718</v>
      </c>
      <c r="F4583" s="8">
        <v>3344.28</v>
      </c>
      <c r="G4583" t="s">
        <v>320</v>
      </c>
      <c r="H4583">
        <v>43514</v>
      </c>
      <c r="I4583" s="7">
        <v>3401207815</v>
      </c>
    </row>
    <row r="4584" spans="1:10" x14ac:dyDescent="0.25">
      <c r="A4584" s="5" t="s">
        <v>0</v>
      </c>
      <c r="B4584" t="s">
        <v>10</v>
      </c>
      <c r="C4584" t="s">
        <v>11</v>
      </c>
      <c r="D4584" s="6">
        <v>45953</v>
      </c>
      <c r="E4584">
        <v>7003709154</v>
      </c>
      <c r="F4584" s="8">
        <v>3348.45</v>
      </c>
      <c r="G4584" t="s">
        <v>15</v>
      </c>
      <c r="H4584" t="s">
        <v>13</v>
      </c>
      <c r="I4584" s="7">
        <v>3401206843</v>
      </c>
    </row>
    <row r="4585" spans="1:10" x14ac:dyDescent="0.25">
      <c r="A4585" s="5" t="s">
        <v>0</v>
      </c>
      <c r="B4585" t="s">
        <v>10</v>
      </c>
      <c r="C4585" t="s">
        <v>11</v>
      </c>
      <c r="D4585" s="6">
        <v>45953</v>
      </c>
      <c r="E4585">
        <v>7003708643</v>
      </c>
      <c r="F4585" s="8">
        <v>3353.15</v>
      </c>
      <c r="G4585" t="s">
        <v>15</v>
      </c>
      <c r="H4585" t="s">
        <v>13</v>
      </c>
      <c r="I4585" s="7">
        <v>3401206526</v>
      </c>
    </row>
    <row r="4586" spans="1:10" x14ac:dyDescent="0.25">
      <c r="A4586" s="5" t="s">
        <v>0</v>
      </c>
      <c r="B4586" t="s">
        <v>10</v>
      </c>
      <c r="C4586" t="s">
        <v>11</v>
      </c>
      <c r="D4586" s="6">
        <v>45953</v>
      </c>
      <c r="E4586">
        <v>7003708879</v>
      </c>
      <c r="F4586" s="8">
        <v>3374.55</v>
      </c>
      <c r="G4586" t="s">
        <v>15</v>
      </c>
      <c r="H4586" t="s">
        <v>13</v>
      </c>
      <c r="I4586" s="7">
        <v>3401206554</v>
      </c>
    </row>
    <row r="4587" spans="1:10" x14ac:dyDescent="0.25">
      <c r="A4587" s="5" t="s">
        <v>0</v>
      </c>
      <c r="B4587" t="s">
        <v>10</v>
      </c>
      <c r="C4587" t="s">
        <v>11</v>
      </c>
      <c r="D4587" s="6">
        <v>45953</v>
      </c>
      <c r="E4587">
        <v>7003709501</v>
      </c>
      <c r="F4587" s="8">
        <v>3411.75</v>
      </c>
      <c r="G4587" t="s">
        <v>15</v>
      </c>
      <c r="H4587" t="s">
        <v>13</v>
      </c>
      <c r="I4587" s="7">
        <v>3401207199</v>
      </c>
    </row>
    <row r="4588" spans="1:10" x14ac:dyDescent="0.25">
      <c r="A4588" s="5" t="s">
        <v>0</v>
      </c>
      <c r="B4588" t="s">
        <v>10</v>
      </c>
      <c r="C4588" t="s">
        <v>11</v>
      </c>
      <c r="D4588" s="6">
        <v>45953</v>
      </c>
      <c r="E4588">
        <v>7003708864</v>
      </c>
      <c r="F4588" s="8">
        <v>3462.1</v>
      </c>
      <c r="G4588" t="s">
        <v>15</v>
      </c>
      <c r="H4588" t="s">
        <v>13</v>
      </c>
      <c r="I4588" s="7">
        <v>3401206537</v>
      </c>
    </row>
    <row r="4589" spans="1:10" x14ac:dyDescent="0.25">
      <c r="A4589" s="5" t="s">
        <v>0</v>
      </c>
      <c r="B4589" t="s">
        <v>10</v>
      </c>
      <c r="C4589" t="s">
        <v>11</v>
      </c>
      <c r="D4589" s="6">
        <v>45953</v>
      </c>
      <c r="E4589">
        <v>7003709122</v>
      </c>
      <c r="F4589" s="8">
        <v>3468.7</v>
      </c>
      <c r="G4589" t="s">
        <v>15</v>
      </c>
      <c r="H4589" t="s">
        <v>13</v>
      </c>
      <c r="I4589" s="7">
        <v>3401206811</v>
      </c>
    </row>
    <row r="4590" spans="1:10" x14ac:dyDescent="0.25">
      <c r="A4590" s="5" t="s">
        <v>0</v>
      </c>
      <c r="B4590" t="s">
        <v>10</v>
      </c>
      <c r="C4590" t="s">
        <v>11</v>
      </c>
      <c r="D4590" s="6">
        <v>45953</v>
      </c>
      <c r="E4590">
        <v>7003708904</v>
      </c>
      <c r="F4590" s="8">
        <v>3475.65</v>
      </c>
      <c r="G4590" t="s">
        <v>15</v>
      </c>
      <c r="H4590" t="s">
        <v>13</v>
      </c>
      <c r="I4590" s="7">
        <v>3401206579</v>
      </c>
    </row>
    <row r="4591" spans="1:10" x14ac:dyDescent="0.25">
      <c r="A4591" s="5" t="s">
        <v>0</v>
      </c>
      <c r="B4591" t="s">
        <v>10</v>
      </c>
      <c r="C4591" t="s">
        <v>38</v>
      </c>
      <c r="D4591" s="6">
        <v>45953</v>
      </c>
      <c r="E4591">
        <v>4100899019</v>
      </c>
      <c r="F4591" s="8">
        <v>3482.6</v>
      </c>
      <c r="G4591" t="s">
        <v>1134</v>
      </c>
      <c r="H4591" t="s">
        <v>2265</v>
      </c>
      <c r="I4591" s="7">
        <v>3401206180</v>
      </c>
      <c r="J4591" t="s">
        <v>673</v>
      </c>
    </row>
    <row r="4592" spans="1:10" x14ac:dyDescent="0.25">
      <c r="A4592" s="5" t="s">
        <v>0</v>
      </c>
      <c r="B4592" t="s">
        <v>10</v>
      </c>
      <c r="C4592" t="s">
        <v>11</v>
      </c>
      <c r="D4592" s="6">
        <v>45953</v>
      </c>
      <c r="E4592">
        <v>7003709289</v>
      </c>
      <c r="F4592" s="8">
        <v>3483.1</v>
      </c>
      <c r="G4592" t="s">
        <v>15</v>
      </c>
      <c r="H4592" t="s">
        <v>13</v>
      </c>
      <c r="I4592" s="7">
        <v>3401206981</v>
      </c>
    </row>
    <row r="4593" spans="1:10" x14ac:dyDescent="0.25">
      <c r="A4593" s="5" t="s">
        <v>0</v>
      </c>
      <c r="B4593" t="s">
        <v>10</v>
      </c>
      <c r="C4593" t="s">
        <v>11</v>
      </c>
      <c r="D4593" s="6">
        <v>45953</v>
      </c>
      <c r="E4593">
        <v>7003708949</v>
      </c>
      <c r="F4593" s="8">
        <v>3488.6</v>
      </c>
      <c r="G4593" t="s">
        <v>15</v>
      </c>
      <c r="H4593" t="s">
        <v>13</v>
      </c>
      <c r="I4593" s="7">
        <v>3401206629</v>
      </c>
    </row>
    <row r="4594" spans="1:10" x14ac:dyDescent="0.25">
      <c r="A4594" s="5" t="s">
        <v>0</v>
      </c>
      <c r="B4594" t="s">
        <v>10</v>
      </c>
      <c r="C4594" t="s">
        <v>11</v>
      </c>
      <c r="D4594" s="6">
        <v>45953</v>
      </c>
      <c r="E4594">
        <v>7003708535</v>
      </c>
      <c r="F4594" s="8">
        <v>3491.68</v>
      </c>
      <c r="G4594" t="s">
        <v>2266</v>
      </c>
      <c r="H4594" t="s">
        <v>13</v>
      </c>
      <c r="I4594" s="7">
        <v>3401206190</v>
      </c>
    </row>
    <row r="4595" spans="1:10" x14ac:dyDescent="0.25">
      <c r="A4595" s="5" t="s">
        <v>0</v>
      </c>
      <c r="B4595" t="s">
        <v>10</v>
      </c>
      <c r="C4595" t="s">
        <v>14</v>
      </c>
      <c r="D4595" s="6">
        <v>45953</v>
      </c>
      <c r="E4595">
        <v>4100902381</v>
      </c>
      <c r="F4595" s="8">
        <v>3492.42</v>
      </c>
      <c r="G4595" t="s">
        <v>935</v>
      </c>
      <c r="H4595" t="s">
        <v>2267</v>
      </c>
      <c r="I4595" s="7">
        <v>3401206189</v>
      </c>
      <c r="J4595">
        <v>93131803</v>
      </c>
    </row>
    <row r="4596" spans="1:10" x14ac:dyDescent="0.25">
      <c r="A4596" s="5" t="s">
        <v>0</v>
      </c>
      <c r="B4596" t="s">
        <v>10</v>
      </c>
      <c r="C4596" t="s">
        <v>11</v>
      </c>
      <c r="D4596" s="6">
        <v>45953</v>
      </c>
      <c r="E4596">
        <v>7003709702</v>
      </c>
      <c r="F4596" s="8">
        <v>3494.95</v>
      </c>
      <c r="G4596" t="s">
        <v>15</v>
      </c>
      <c r="H4596" t="s">
        <v>13</v>
      </c>
      <c r="I4596" s="7">
        <v>3401207402</v>
      </c>
    </row>
    <row r="4597" spans="1:10" x14ac:dyDescent="0.25">
      <c r="A4597" s="5" t="s">
        <v>0</v>
      </c>
      <c r="B4597" t="s">
        <v>57</v>
      </c>
      <c r="C4597" t="s">
        <v>58</v>
      </c>
      <c r="D4597" s="6">
        <v>45953</v>
      </c>
      <c r="E4597">
        <v>3300377028</v>
      </c>
      <c r="F4597" s="8">
        <v>3500</v>
      </c>
      <c r="G4597" t="s">
        <v>2268</v>
      </c>
      <c r="H4597" t="s">
        <v>2269</v>
      </c>
      <c r="I4597" s="7">
        <v>3401206194</v>
      </c>
    </row>
    <row r="4598" spans="1:10" x14ac:dyDescent="0.25">
      <c r="A4598" s="5" t="s">
        <v>0</v>
      </c>
      <c r="B4598" t="s">
        <v>57</v>
      </c>
      <c r="C4598" t="s">
        <v>183</v>
      </c>
      <c r="D4598" s="6">
        <v>45953</v>
      </c>
      <c r="E4598">
        <v>4100901445</v>
      </c>
      <c r="F4598" s="8">
        <v>3500</v>
      </c>
      <c r="G4598" t="s">
        <v>696</v>
      </c>
      <c r="H4598" t="s">
        <v>2270</v>
      </c>
      <c r="I4598" s="7">
        <v>3401206253</v>
      </c>
      <c r="J4598" t="s">
        <v>186</v>
      </c>
    </row>
    <row r="4599" spans="1:10" x14ac:dyDescent="0.25">
      <c r="A4599" s="5" t="s">
        <v>0</v>
      </c>
      <c r="B4599" t="s">
        <v>10</v>
      </c>
      <c r="C4599" t="s">
        <v>14</v>
      </c>
      <c r="D4599" s="6">
        <v>45953</v>
      </c>
      <c r="E4599">
        <v>3300376904</v>
      </c>
      <c r="F4599" s="8">
        <v>3501.33</v>
      </c>
      <c r="G4599" t="s">
        <v>15</v>
      </c>
      <c r="H4599" t="s">
        <v>2271</v>
      </c>
      <c r="I4599" s="7">
        <v>3401207219</v>
      </c>
    </row>
    <row r="4600" spans="1:10" x14ac:dyDescent="0.25">
      <c r="A4600" s="5" t="s">
        <v>0</v>
      </c>
      <c r="B4600" t="s">
        <v>10</v>
      </c>
      <c r="C4600" t="s">
        <v>11</v>
      </c>
      <c r="D4600" s="6">
        <v>45953</v>
      </c>
      <c r="E4600">
        <v>7003709674</v>
      </c>
      <c r="F4600" s="8">
        <v>3501.6</v>
      </c>
      <c r="G4600" t="s">
        <v>15</v>
      </c>
      <c r="H4600" t="s">
        <v>13</v>
      </c>
      <c r="I4600" s="7">
        <v>3401207374</v>
      </c>
    </row>
    <row r="4601" spans="1:10" x14ac:dyDescent="0.25">
      <c r="A4601" s="5" t="s">
        <v>0</v>
      </c>
      <c r="B4601" t="s">
        <v>10</v>
      </c>
      <c r="C4601" t="s">
        <v>11</v>
      </c>
      <c r="D4601" s="6">
        <v>45953</v>
      </c>
      <c r="E4601">
        <v>7003709761</v>
      </c>
      <c r="F4601" s="8">
        <v>3505.3</v>
      </c>
      <c r="G4601" t="s">
        <v>15</v>
      </c>
      <c r="H4601" t="s">
        <v>13</v>
      </c>
      <c r="I4601" s="7">
        <v>3401207459</v>
      </c>
    </row>
    <row r="4602" spans="1:10" x14ac:dyDescent="0.25">
      <c r="A4602" s="5" t="s">
        <v>0</v>
      </c>
      <c r="B4602" t="s">
        <v>10</v>
      </c>
      <c r="C4602" t="s">
        <v>11</v>
      </c>
      <c r="D4602" s="6">
        <v>45953</v>
      </c>
      <c r="E4602">
        <v>7003708994</v>
      </c>
      <c r="F4602" s="8">
        <v>3509.75</v>
      </c>
      <c r="G4602" t="s">
        <v>15</v>
      </c>
      <c r="H4602" t="s">
        <v>13</v>
      </c>
      <c r="I4602" s="7">
        <v>3401206683</v>
      </c>
    </row>
    <row r="4603" spans="1:10" x14ac:dyDescent="0.25">
      <c r="A4603" s="5" t="s">
        <v>0</v>
      </c>
      <c r="B4603" t="s">
        <v>47</v>
      </c>
      <c r="C4603" t="s">
        <v>131</v>
      </c>
      <c r="D4603" s="6">
        <v>45953</v>
      </c>
      <c r="E4603">
        <v>4100901453</v>
      </c>
      <c r="F4603" s="8">
        <v>3510</v>
      </c>
      <c r="G4603" t="s">
        <v>1938</v>
      </c>
      <c r="H4603" t="s">
        <v>2272</v>
      </c>
      <c r="I4603" s="7">
        <v>3401206187</v>
      </c>
      <c r="J4603">
        <v>46171600</v>
      </c>
    </row>
    <row r="4604" spans="1:10" x14ac:dyDescent="0.25">
      <c r="A4604" s="5" t="s">
        <v>0</v>
      </c>
      <c r="B4604" t="s">
        <v>10</v>
      </c>
      <c r="C4604" t="s">
        <v>11</v>
      </c>
      <c r="D4604" s="6">
        <v>45953</v>
      </c>
      <c r="E4604">
        <v>7003709792</v>
      </c>
      <c r="F4604" s="8">
        <v>3511.1</v>
      </c>
      <c r="G4604" t="s">
        <v>15</v>
      </c>
      <c r="H4604" t="s">
        <v>13</v>
      </c>
      <c r="I4604" s="7">
        <v>3401207489</v>
      </c>
    </row>
    <row r="4605" spans="1:10" x14ac:dyDescent="0.25">
      <c r="A4605" s="5" t="s">
        <v>0</v>
      </c>
      <c r="B4605" t="s">
        <v>10</v>
      </c>
      <c r="C4605" t="s">
        <v>11</v>
      </c>
      <c r="D4605" s="6">
        <v>45953</v>
      </c>
      <c r="E4605">
        <v>7003708604</v>
      </c>
      <c r="F4605" s="8">
        <v>3527.8</v>
      </c>
      <c r="G4605" t="s">
        <v>15</v>
      </c>
      <c r="H4605" t="s">
        <v>13</v>
      </c>
      <c r="I4605" s="7">
        <v>3401206390</v>
      </c>
    </row>
    <row r="4606" spans="1:10" x14ac:dyDescent="0.25">
      <c r="A4606" s="5" t="s">
        <v>0</v>
      </c>
      <c r="B4606" t="s">
        <v>10</v>
      </c>
      <c r="C4606" t="s">
        <v>11</v>
      </c>
      <c r="D4606" s="6">
        <v>45953</v>
      </c>
      <c r="E4606">
        <v>7003709198</v>
      </c>
      <c r="F4606" s="8">
        <v>3547.15</v>
      </c>
      <c r="G4606" t="s">
        <v>15</v>
      </c>
      <c r="H4606" t="s">
        <v>13</v>
      </c>
      <c r="I4606" s="7">
        <v>3401206888</v>
      </c>
    </row>
    <row r="4607" spans="1:10" x14ac:dyDescent="0.25">
      <c r="A4607" s="5" t="s">
        <v>0</v>
      </c>
      <c r="B4607" t="s">
        <v>10</v>
      </c>
      <c r="C4607" t="s">
        <v>11</v>
      </c>
      <c r="D4607" s="6">
        <v>45953</v>
      </c>
      <c r="E4607">
        <v>7003708549</v>
      </c>
      <c r="F4607" s="8">
        <v>3560</v>
      </c>
      <c r="G4607" t="s">
        <v>1486</v>
      </c>
      <c r="H4607" t="s">
        <v>13</v>
      </c>
      <c r="I4607" s="7">
        <v>3401206169</v>
      </c>
    </row>
    <row r="4608" spans="1:10" x14ac:dyDescent="0.25">
      <c r="A4608" s="5" t="s">
        <v>0</v>
      </c>
      <c r="B4608" t="s">
        <v>10</v>
      </c>
      <c r="C4608" t="s">
        <v>11</v>
      </c>
      <c r="D4608" s="6">
        <v>45953</v>
      </c>
      <c r="E4608">
        <v>7003709105</v>
      </c>
      <c r="F4608" s="8">
        <v>3567.65</v>
      </c>
      <c r="G4608" t="s">
        <v>15</v>
      </c>
      <c r="H4608" t="s">
        <v>13</v>
      </c>
      <c r="I4608" s="7">
        <v>3401206794</v>
      </c>
    </row>
    <row r="4609" spans="1:9" x14ac:dyDescent="0.25">
      <c r="A4609" s="5" t="s">
        <v>0</v>
      </c>
      <c r="B4609" t="s">
        <v>10</v>
      </c>
      <c r="C4609" t="s">
        <v>11</v>
      </c>
      <c r="D4609" s="6">
        <v>45953</v>
      </c>
      <c r="E4609">
        <v>7003708830</v>
      </c>
      <c r="F4609" s="8">
        <v>3593.9</v>
      </c>
      <c r="G4609" t="s">
        <v>15</v>
      </c>
      <c r="H4609" t="s">
        <v>13</v>
      </c>
      <c r="I4609" s="7">
        <v>3401206488</v>
      </c>
    </row>
    <row r="4610" spans="1:9" x14ac:dyDescent="0.25">
      <c r="A4610" s="5" t="s">
        <v>0</v>
      </c>
      <c r="B4610" t="s">
        <v>10</v>
      </c>
      <c r="C4610" t="s">
        <v>11</v>
      </c>
      <c r="D4610" s="6">
        <v>45953</v>
      </c>
      <c r="E4610">
        <v>7003708711</v>
      </c>
      <c r="F4610" s="8">
        <v>3594</v>
      </c>
      <c r="G4610" t="s">
        <v>15</v>
      </c>
      <c r="H4610" t="s">
        <v>13</v>
      </c>
      <c r="I4610" s="7">
        <v>3401206324</v>
      </c>
    </row>
    <row r="4611" spans="1:9" x14ac:dyDescent="0.25">
      <c r="A4611" s="5" t="s">
        <v>0</v>
      </c>
      <c r="B4611" t="s">
        <v>67</v>
      </c>
      <c r="C4611" t="s">
        <v>219</v>
      </c>
      <c r="D4611" s="6">
        <v>45953</v>
      </c>
      <c r="E4611">
        <v>5200067795</v>
      </c>
      <c r="F4611" s="8">
        <v>3596.93</v>
      </c>
      <c r="G4611" t="s">
        <v>443</v>
      </c>
      <c r="H4611">
        <v>45424</v>
      </c>
      <c r="I4611" s="7">
        <v>3401207816</v>
      </c>
    </row>
    <row r="4612" spans="1:9" x14ac:dyDescent="0.25">
      <c r="A4612" s="5" t="s">
        <v>0</v>
      </c>
      <c r="B4612" t="s">
        <v>10</v>
      </c>
      <c r="C4612" t="s">
        <v>11</v>
      </c>
      <c r="D4612" s="6">
        <v>45953</v>
      </c>
      <c r="E4612">
        <v>7003709220</v>
      </c>
      <c r="F4612" s="8">
        <v>3618.15</v>
      </c>
      <c r="G4612" t="s">
        <v>15</v>
      </c>
      <c r="H4612" t="s">
        <v>13</v>
      </c>
      <c r="I4612" s="7">
        <v>3401206911</v>
      </c>
    </row>
    <row r="4613" spans="1:9" x14ac:dyDescent="0.25">
      <c r="A4613" s="5" t="s">
        <v>0</v>
      </c>
      <c r="B4613" t="s">
        <v>10</v>
      </c>
      <c r="C4613" t="s">
        <v>11</v>
      </c>
      <c r="D4613" s="6">
        <v>45953</v>
      </c>
      <c r="E4613">
        <v>7003709032</v>
      </c>
      <c r="F4613" s="8">
        <v>3620.05</v>
      </c>
      <c r="G4613" t="s">
        <v>15</v>
      </c>
      <c r="H4613" t="s">
        <v>13</v>
      </c>
      <c r="I4613" s="7">
        <v>3401206721</v>
      </c>
    </row>
    <row r="4614" spans="1:9" x14ac:dyDescent="0.25">
      <c r="A4614" s="5" t="s">
        <v>0</v>
      </c>
      <c r="B4614" t="s">
        <v>10</v>
      </c>
      <c r="C4614" t="s">
        <v>11</v>
      </c>
      <c r="D4614" s="6">
        <v>45953</v>
      </c>
      <c r="E4614">
        <v>7003708884</v>
      </c>
      <c r="F4614" s="8">
        <v>3626.9</v>
      </c>
      <c r="G4614" t="s">
        <v>15</v>
      </c>
      <c r="H4614" t="s">
        <v>13</v>
      </c>
      <c r="I4614" s="7">
        <v>3401206559</v>
      </c>
    </row>
    <row r="4615" spans="1:9" x14ac:dyDescent="0.25">
      <c r="A4615" s="5" t="s">
        <v>0</v>
      </c>
      <c r="B4615" t="s">
        <v>10</v>
      </c>
      <c r="C4615" t="s">
        <v>11</v>
      </c>
      <c r="D4615" s="6">
        <v>45953</v>
      </c>
      <c r="E4615">
        <v>7003709040</v>
      </c>
      <c r="F4615" s="8">
        <v>3629</v>
      </c>
      <c r="G4615" t="s">
        <v>15</v>
      </c>
      <c r="H4615" t="s">
        <v>13</v>
      </c>
      <c r="I4615" s="7">
        <v>3401206729</v>
      </c>
    </row>
    <row r="4616" spans="1:9" x14ac:dyDescent="0.25">
      <c r="A4616" s="5" t="s">
        <v>0</v>
      </c>
      <c r="B4616" t="s">
        <v>10</v>
      </c>
      <c r="C4616" t="s">
        <v>11</v>
      </c>
      <c r="D4616" s="6">
        <v>45953</v>
      </c>
      <c r="E4616">
        <v>7003709306</v>
      </c>
      <c r="F4616" s="8">
        <v>3634.9</v>
      </c>
      <c r="G4616" t="s">
        <v>15</v>
      </c>
      <c r="H4616" t="s">
        <v>13</v>
      </c>
      <c r="I4616" s="7">
        <v>3401206998</v>
      </c>
    </row>
    <row r="4617" spans="1:9" x14ac:dyDescent="0.25">
      <c r="A4617" s="5" t="s">
        <v>0</v>
      </c>
      <c r="B4617" t="s">
        <v>10</v>
      </c>
      <c r="C4617" t="s">
        <v>11</v>
      </c>
      <c r="D4617" s="6">
        <v>45953</v>
      </c>
      <c r="E4617">
        <v>7003709971</v>
      </c>
      <c r="F4617" s="8">
        <v>3661.2</v>
      </c>
      <c r="G4617" t="s">
        <v>15</v>
      </c>
      <c r="H4617" t="s">
        <v>13</v>
      </c>
      <c r="I4617" s="7">
        <v>3401207672</v>
      </c>
    </row>
    <row r="4618" spans="1:9" x14ac:dyDescent="0.25">
      <c r="A4618" s="5" t="s">
        <v>0</v>
      </c>
      <c r="B4618" t="s">
        <v>10</v>
      </c>
      <c r="C4618" t="s">
        <v>11</v>
      </c>
      <c r="D4618" s="6">
        <v>45953</v>
      </c>
      <c r="E4618">
        <v>7003709520</v>
      </c>
      <c r="F4618" s="8">
        <v>3678.15</v>
      </c>
      <c r="G4618" t="s">
        <v>15</v>
      </c>
      <c r="H4618" t="s">
        <v>13</v>
      </c>
      <c r="I4618" s="7">
        <v>3401207218</v>
      </c>
    </row>
    <row r="4619" spans="1:9" x14ac:dyDescent="0.25">
      <c r="A4619" s="5" t="s">
        <v>0</v>
      </c>
      <c r="B4619" t="s">
        <v>10</v>
      </c>
      <c r="C4619" t="s">
        <v>11</v>
      </c>
      <c r="D4619" s="6">
        <v>45953</v>
      </c>
      <c r="E4619">
        <v>7003708932</v>
      </c>
      <c r="F4619" s="8">
        <v>3678.7</v>
      </c>
      <c r="G4619" t="s">
        <v>15</v>
      </c>
      <c r="H4619" t="s">
        <v>13</v>
      </c>
      <c r="I4619" s="7">
        <v>3401206610</v>
      </c>
    </row>
    <row r="4620" spans="1:9" x14ac:dyDescent="0.25">
      <c r="A4620" s="5" t="s">
        <v>0</v>
      </c>
      <c r="B4620" t="s">
        <v>10</v>
      </c>
      <c r="C4620" t="s">
        <v>11</v>
      </c>
      <c r="D4620" s="6">
        <v>45953</v>
      </c>
      <c r="E4620">
        <v>7003709273</v>
      </c>
      <c r="F4620" s="8">
        <v>3678.7</v>
      </c>
      <c r="G4620" t="s">
        <v>15</v>
      </c>
      <c r="H4620" t="s">
        <v>13</v>
      </c>
      <c r="I4620" s="7">
        <v>3401206964</v>
      </c>
    </row>
    <row r="4621" spans="1:9" x14ac:dyDescent="0.25">
      <c r="A4621" s="5" t="s">
        <v>0</v>
      </c>
      <c r="B4621" t="s">
        <v>10</v>
      </c>
      <c r="C4621" t="s">
        <v>11</v>
      </c>
      <c r="D4621" s="6">
        <v>45953</v>
      </c>
      <c r="E4621">
        <v>7003709003</v>
      </c>
      <c r="F4621" s="8">
        <v>3695.7</v>
      </c>
      <c r="G4621" t="s">
        <v>15</v>
      </c>
      <c r="H4621" t="s">
        <v>13</v>
      </c>
      <c r="I4621" s="7">
        <v>3401206692</v>
      </c>
    </row>
    <row r="4622" spans="1:9" x14ac:dyDescent="0.25">
      <c r="A4622" s="5" t="s">
        <v>0</v>
      </c>
      <c r="B4622" t="s">
        <v>10</v>
      </c>
      <c r="C4622" t="s">
        <v>11</v>
      </c>
      <c r="D4622" s="6">
        <v>45953</v>
      </c>
      <c r="E4622">
        <v>7003709082</v>
      </c>
      <c r="F4622" s="8">
        <v>3701.9</v>
      </c>
      <c r="G4622" t="s">
        <v>15</v>
      </c>
      <c r="H4622" t="s">
        <v>13</v>
      </c>
      <c r="I4622" s="7">
        <v>3401206771</v>
      </c>
    </row>
    <row r="4623" spans="1:9" x14ac:dyDescent="0.25">
      <c r="A4623" s="5" t="s">
        <v>0</v>
      </c>
      <c r="B4623" t="s">
        <v>10</v>
      </c>
      <c r="C4623" t="s">
        <v>11</v>
      </c>
      <c r="D4623" s="6">
        <v>45953</v>
      </c>
      <c r="E4623">
        <v>7003709922</v>
      </c>
      <c r="F4623" s="8">
        <v>3704.85</v>
      </c>
      <c r="G4623" t="s">
        <v>15</v>
      </c>
      <c r="H4623" t="s">
        <v>13</v>
      </c>
      <c r="I4623" s="7">
        <v>3401207621</v>
      </c>
    </row>
    <row r="4624" spans="1:9" x14ac:dyDescent="0.25">
      <c r="A4624" s="5" t="s">
        <v>0</v>
      </c>
      <c r="B4624" t="s">
        <v>10</v>
      </c>
      <c r="C4624" t="s">
        <v>11</v>
      </c>
      <c r="D4624" s="6">
        <v>45953</v>
      </c>
      <c r="E4624">
        <v>7003709381</v>
      </c>
      <c r="F4624" s="8">
        <v>3710.4</v>
      </c>
      <c r="G4624" t="s">
        <v>15</v>
      </c>
      <c r="H4624" t="s">
        <v>13</v>
      </c>
      <c r="I4624" s="7">
        <v>3401207076</v>
      </c>
    </row>
    <row r="4625" spans="1:9" x14ac:dyDescent="0.25">
      <c r="A4625" s="5" t="s">
        <v>0</v>
      </c>
      <c r="B4625" t="s">
        <v>10</v>
      </c>
      <c r="C4625" t="s">
        <v>11</v>
      </c>
      <c r="D4625" s="6">
        <v>45953</v>
      </c>
      <c r="E4625">
        <v>7003708639</v>
      </c>
      <c r="F4625" s="8">
        <v>3713.55</v>
      </c>
      <c r="G4625" t="s">
        <v>15</v>
      </c>
      <c r="H4625" t="s">
        <v>13</v>
      </c>
      <c r="I4625" s="7">
        <v>3401206512</v>
      </c>
    </row>
    <row r="4626" spans="1:9" x14ac:dyDescent="0.25">
      <c r="A4626" s="5" t="s">
        <v>0</v>
      </c>
      <c r="B4626" t="s">
        <v>10</v>
      </c>
      <c r="C4626" t="s">
        <v>11</v>
      </c>
      <c r="D4626" s="6">
        <v>45953</v>
      </c>
      <c r="E4626">
        <v>7003708888</v>
      </c>
      <c r="F4626" s="8">
        <v>3723.25</v>
      </c>
      <c r="G4626" t="s">
        <v>15</v>
      </c>
      <c r="H4626" t="s">
        <v>13</v>
      </c>
      <c r="I4626" s="7">
        <v>3401206564</v>
      </c>
    </row>
    <row r="4627" spans="1:9" x14ac:dyDescent="0.25">
      <c r="A4627" s="5" t="s">
        <v>0</v>
      </c>
      <c r="B4627" t="s">
        <v>10</v>
      </c>
      <c r="C4627" t="s">
        <v>11</v>
      </c>
      <c r="D4627" s="6">
        <v>45953</v>
      </c>
      <c r="E4627">
        <v>7003709871</v>
      </c>
      <c r="F4627" s="8">
        <v>3728.65</v>
      </c>
      <c r="G4627" t="s">
        <v>15</v>
      </c>
      <c r="H4627" t="s">
        <v>13</v>
      </c>
      <c r="I4627" s="7">
        <v>3401207568</v>
      </c>
    </row>
    <row r="4628" spans="1:9" x14ac:dyDescent="0.25">
      <c r="A4628" s="5" t="s">
        <v>0</v>
      </c>
      <c r="B4628" t="s">
        <v>10</v>
      </c>
      <c r="C4628" t="s">
        <v>11</v>
      </c>
      <c r="D4628" s="6">
        <v>45953</v>
      </c>
      <c r="E4628">
        <v>7003709046</v>
      </c>
      <c r="F4628" s="8">
        <v>3751.8</v>
      </c>
      <c r="G4628" t="s">
        <v>15</v>
      </c>
      <c r="H4628" t="s">
        <v>13</v>
      </c>
      <c r="I4628" s="7">
        <v>3401206735</v>
      </c>
    </row>
    <row r="4629" spans="1:9" x14ac:dyDescent="0.25">
      <c r="A4629" s="5" t="s">
        <v>0</v>
      </c>
      <c r="B4629" t="s">
        <v>10</v>
      </c>
      <c r="C4629" t="s">
        <v>11</v>
      </c>
      <c r="D4629" s="6">
        <v>45953</v>
      </c>
      <c r="E4629">
        <v>7003709050</v>
      </c>
      <c r="F4629" s="8">
        <v>3756.65</v>
      </c>
      <c r="G4629" t="s">
        <v>15</v>
      </c>
      <c r="H4629" t="s">
        <v>13</v>
      </c>
      <c r="I4629" s="7">
        <v>3401206739</v>
      </c>
    </row>
    <row r="4630" spans="1:9" x14ac:dyDescent="0.25">
      <c r="A4630" s="5" t="s">
        <v>0</v>
      </c>
      <c r="B4630" t="s">
        <v>10</v>
      </c>
      <c r="C4630" t="s">
        <v>11</v>
      </c>
      <c r="D4630" s="6">
        <v>45953</v>
      </c>
      <c r="E4630">
        <v>7003709462</v>
      </c>
      <c r="F4630" s="8">
        <v>3782.45</v>
      </c>
      <c r="G4630" t="s">
        <v>15</v>
      </c>
      <c r="H4630" t="s">
        <v>13</v>
      </c>
      <c r="I4630" s="7">
        <v>3401207159</v>
      </c>
    </row>
    <row r="4631" spans="1:9" x14ac:dyDescent="0.25">
      <c r="A4631" s="5" t="s">
        <v>0</v>
      </c>
      <c r="B4631" t="s">
        <v>10</v>
      </c>
      <c r="C4631" t="s">
        <v>14</v>
      </c>
      <c r="D4631" s="6">
        <v>45953</v>
      </c>
      <c r="E4631">
        <v>3300376903</v>
      </c>
      <c r="F4631" s="8">
        <v>3784.13</v>
      </c>
      <c r="G4631" t="s">
        <v>15</v>
      </c>
      <c r="H4631" t="s">
        <v>2250</v>
      </c>
      <c r="I4631" s="7">
        <v>3401207790</v>
      </c>
    </row>
    <row r="4632" spans="1:9" x14ac:dyDescent="0.25">
      <c r="A4632" s="5" t="s">
        <v>0</v>
      </c>
      <c r="B4632" t="s">
        <v>10</v>
      </c>
      <c r="C4632" t="s">
        <v>11</v>
      </c>
      <c r="D4632" s="6">
        <v>45953</v>
      </c>
      <c r="E4632">
        <v>7003709807</v>
      </c>
      <c r="F4632" s="8">
        <v>3787.4</v>
      </c>
      <c r="G4632" t="s">
        <v>15</v>
      </c>
      <c r="H4632" t="s">
        <v>13</v>
      </c>
      <c r="I4632" s="7">
        <v>3401207504</v>
      </c>
    </row>
    <row r="4633" spans="1:9" x14ac:dyDescent="0.25">
      <c r="A4633" s="5" t="s">
        <v>0</v>
      </c>
      <c r="B4633" t="s">
        <v>10</v>
      </c>
      <c r="C4633" t="s">
        <v>11</v>
      </c>
      <c r="D4633" s="6">
        <v>45953</v>
      </c>
      <c r="E4633">
        <v>7003709834</v>
      </c>
      <c r="F4633" s="8">
        <v>3795.6</v>
      </c>
      <c r="G4633" t="s">
        <v>15</v>
      </c>
      <c r="H4633" t="s">
        <v>13</v>
      </c>
      <c r="I4633" s="7">
        <v>3401207531</v>
      </c>
    </row>
    <row r="4634" spans="1:9" x14ac:dyDescent="0.25">
      <c r="A4634" s="5" t="s">
        <v>0</v>
      </c>
      <c r="B4634" t="s">
        <v>10</v>
      </c>
      <c r="C4634" t="s">
        <v>11</v>
      </c>
      <c r="D4634" s="6">
        <v>45953</v>
      </c>
      <c r="E4634">
        <v>7003708827</v>
      </c>
      <c r="F4634" s="8">
        <v>3798.25</v>
      </c>
      <c r="G4634" t="s">
        <v>15</v>
      </c>
      <c r="H4634" t="s">
        <v>13</v>
      </c>
      <c r="I4634" s="7">
        <v>3401206478</v>
      </c>
    </row>
    <row r="4635" spans="1:9" x14ac:dyDescent="0.25">
      <c r="A4635" s="5" t="s">
        <v>0</v>
      </c>
      <c r="B4635" t="s">
        <v>10</v>
      </c>
      <c r="C4635" t="s">
        <v>11</v>
      </c>
      <c r="D4635" s="6">
        <v>45953</v>
      </c>
      <c r="E4635">
        <v>7003708822</v>
      </c>
      <c r="F4635" s="8">
        <v>3807.9</v>
      </c>
      <c r="G4635" t="s">
        <v>15</v>
      </c>
      <c r="H4635" t="s">
        <v>13</v>
      </c>
      <c r="I4635" s="7">
        <v>3401206472</v>
      </c>
    </row>
    <row r="4636" spans="1:9" x14ac:dyDescent="0.25">
      <c r="A4636" s="5" t="s">
        <v>0</v>
      </c>
      <c r="B4636" t="s">
        <v>10</v>
      </c>
      <c r="C4636" t="s">
        <v>11</v>
      </c>
      <c r="D4636" s="6">
        <v>45953</v>
      </c>
      <c r="E4636">
        <v>7003708718</v>
      </c>
      <c r="F4636" s="8">
        <v>3817.7</v>
      </c>
      <c r="G4636" t="s">
        <v>15</v>
      </c>
      <c r="H4636" t="s">
        <v>13</v>
      </c>
      <c r="I4636" s="7">
        <v>3401206338</v>
      </c>
    </row>
    <row r="4637" spans="1:9" x14ac:dyDescent="0.25">
      <c r="A4637" s="5" t="s">
        <v>0</v>
      </c>
      <c r="B4637" t="s">
        <v>10</v>
      </c>
      <c r="C4637" t="s">
        <v>11</v>
      </c>
      <c r="D4637" s="6">
        <v>45953</v>
      </c>
      <c r="E4637">
        <v>7003709386</v>
      </c>
      <c r="F4637" s="8">
        <v>3825.05</v>
      </c>
      <c r="G4637" t="s">
        <v>15</v>
      </c>
      <c r="H4637" t="s">
        <v>13</v>
      </c>
      <c r="I4637" s="7">
        <v>3401207081</v>
      </c>
    </row>
    <row r="4638" spans="1:9" x14ac:dyDescent="0.25">
      <c r="A4638" s="5" t="s">
        <v>0</v>
      </c>
      <c r="B4638" t="s">
        <v>10</v>
      </c>
      <c r="C4638" t="s">
        <v>11</v>
      </c>
      <c r="D4638" s="6">
        <v>45953</v>
      </c>
      <c r="E4638">
        <v>7003708943</v>
      </c>
      <c r="F4638" s="8">
        <v>3825.75</v>
      </c>
      <c r="G4638" t="s">
        <v>15</v>
      </c>
      <c r="H4638" t="s">
        <v>13</v>
      </c>
      <c r="I4638" s="7">
        <v>3401206622</v>
      </c>
    </row>
    <row r="4639" spans="1:9" x14ac:dyDescent="0.25">
      <c r="A4639" s="5" t="s">
        <v>0</v>
      </c>
      <c r="B4639" t="s">
        <v>10</v>
      </c>
      <c r="C4639" t="s">
        <v>11</v>
      </c>
      <c r="D4639" s="6">
        <v>45953</v>
      </c>
      <c r="E4639">
        <v>7003708704</v>
      </c>
      <c r="F4639" s="8">
        <v>3826.45</v>
      </c>
      <c r="G4639" t="s">
        <v>15</v>
      </c>
      <c r="H4639" t="s">
        <v>13</v>
      </c>
      <c r="I4639" s="7">
        <v>3401206314</v>
      </c>
    </row>
    <row r="4640" spans="1:9" x14ac:dyDescent="0.25">
      <c r="A4640" s="5" t="s">
        <v>0</v>
      </c>
      <c r="B4640" t="s">
        <v>10</v>
      </c>
      <c r="C4640" t="s">
        <v>11</v>
      </c>
      <c r="D4640" s="6">
        <v>45953</v>
      </c>
      <c r="E4640">
        <v>7003708786</v>
      </c>
      <c r="F4640" s="8">
        <v>3838.8</v>
      </c>
      <c r="G4640" t="s">
        <v>15</v>
      </c>
      <c r="H4640" t="s">
        <v>13</v>
      </c>
      <c r="I4640" s="7">
        <v>3401206422</v>
      </c>
    </row>
    <row r="4641" spans="1:9" x14ac:dyDescent="0.25">
      <c r="A4641" s="5" t="s">
        <v>0</v>
      </c>
      <c r="B4641" t="s">
        <v>10</v>
      </c>
      <c r="C4641" t="s">
        <v>11</v>
      </c>
      <c r="D4641" s="6">
        <v>45953</v>
      </c>
      <c r="E4641">
        <v>7003708686</v>
      </c>
      <c r="F4641" s="8">
        <v>3843.35</v>
      </c>
      <c r="G4641" t="s">
        <v>15</v>
      </c>
      <c r="H4641" t="s">
        <v>13</v>
      </c>
      <c r="I4641" s="7">
        <v>3401206283</v>
      </c>
    </row>
    <row r="4642" spans="1:9" x14ac:dyDescent="0.25">
      <c r="A4642" s="5" t="s">
        <v>0</v>
      </c>
      <c r="B4642" t="s">
        <v>10</v>
      </c>
      <c r="C4642" t="s">
        <v>11</v>
      </c>
      <c r="D4642" s="6">
        <v>45953</v>
      </c>
      <c r="E4642">
        <v>7003708675</v>
      </c>
      <c r="F4642" s="8">
        <v>3861.05</v>
      </c>
      <c r="G4642" t="s">
        <v>15</v>
      </c>
      <c r="H4642" t="s">
        <v>13</v>
      </c>
      <c r="I4642" s="7">
        <v>3401206176</v>
      </c>
    </row>
    <row r="4643" spans="1:9" x14ac:dyDescent="0.25">
      <c r="A4643" s="5" t="s">
        <v>0</v>
      </c>
      <c r="B4643" t="s">
        <v>10</v>
      </c>
      <c r="C4643" t="s">
        <v>11</v>
      </c>
      <c r="D4643" s="6">
        <v>45953</v>
      </c>
      <c r="E4643">
        <v>7003709945</v>
      </c>
      <c r="F4643" s="8">
        <v>3869.8</v>
      </c>
      <c r="G4643" t="s">
        <v>15</v>
      </c>
      <c r="H4643" t="s">
        <v>13</v>
      </c>
      <c r="I4643" s="7">
        <v>3401207644</v>
      </c>
    </row>
    <row r="4644" spans="1:9" x14ac:dyDescent="0.25">
      <c r="A4644" s="5" t="s">
        <v>0</v>
      </c>
      <c r="B4644" t="s">
        <v>10</v>
      </c>
      <c r="C4644" t="s">
        <v>11</v>
      </c>
      <c r="D4644" s="6">
        <v>45953</v>
      </c>
      <c r="E4644">
        <v>7003709230</v>
      </c>
      <c r="F4644" s="8">
        <v>3873.1</v>
      </c>
      <c r="G4644" t="s">
        <v>15</v>
      </c>
      <c r="H4644" t="s">
        <v>13</v>
      </c>
      <c r="I4644" s="7">
        <v>3401206921</v>
      </c>
    </row>
    <row r="4645" spans="1:9" x14ac:dyDescent="0.25">
      <c r="A4645" s="5" t="s">
        <v>0</v>
      </c>
      <c r="B4645" t="s">
        <v>10</v>
      </c>
      <c r="C4645" t="s">
        <v>11</v>
      </c>
      <c r="D4645" s="6">
        <v>45953</v>
      </c>
      <c r="E4645">
        <v>7003710099</v>
      </c>
      <c r="F4645" s="8">
        <v>3890.29</v>
      </c>
      <c r="G4645" t="s">
        <v>15</v>
      </c>
      <c r="H4645" t="s">
        <v>13</v>
      </c>
      <c r="I4645" s="7">
        <v>3401207806</v>
      </c>
    </row>
    <row r="4646" spans="1:9" x14ac:dyDescent="0.25">
      <c r="A4646" s="5" t="s">
        <v>0</v>
      </c>
      <c r="B4646" t="s">
        <v>10</v>
      </c>
      <c r="C4646" t="s">
        <v>11</v>
      </c>
      <c r="D4646" s="6">
        <v>45953</v>
      </c>
      <c r="E4646">
        <v>7003709593</v>
      </c>
      <c r="F4646" s="8">
        <v>3897.45</v>
      </c>
      <c r="G4646" t="s">
        <v>15</v>
      </c>
      <c r="H4646" t="s">
        <v>13</v>
      </c>
      <c r="I4646" s="7">
        <v>3401207292</v>
      </c>
    </row>
    <row r="4647" spans="1:9" x14ac:dyDescent="0.25">
      <c r="A4647" s="5" t="s">
        <v>0</v>
      </c>
      <c r="B4647" t="s">
        <v>10</v>
      </c>
      <c r="C4647" t="s">
        <v>11</v>
      </c>
      <c r="D4647" s="6">
        <v>45953</v>
      </c>
      <c r="E4647">
        <v>7003709825</v>
      </c>
      <c r="F4647" s="8">
        <v>3921.35</v>
      </c>
      <c r="G4647" t="s">
        <v>15</v>
      </c>
      <c r="H4647" t="s">
        <v>13</v>
      </c>
      <c r="I4647" s="7">
        <v>3401207522</v>
      </c>
    </row>
    <row r="4648" spans="1:9" x14ac:dyDescent="0.25">
      <c r="A4648" s="5" t="s">
        <v>0</v>
      </c>
      <c r="B4648" t="s">
        <v>10</v>
      </c>
      <c r="C4648" t="s">
        <v>11</v>
      </c>
      <c r="D4648" s="6">
        <v>45953</v>
      </c>
      <c r="E4648">
        <v>7003708532</v>
      </c>
      <c r="F4648" s="8">
        <v>3939</v>
      </c>
      <c r="G4648" t="s">
        <v>2266</v>
      </c>
      <c r="H4648" t="s">
        <v>13</v>
      </c>
      <c r="I4648" s="7">
        <v>3401206190</v>
      </c>
    </row>
    <row r="4649" spans="1:9" x14ac:dyDescent="0.25">
      <c r="A4649" s="5" t="s">
        <v>0</v>
      </c>
      <c r="B4649" t="s">
        <v>10</v>
      </c>
      <c r="C4649" t="s">
        <v>11</v>
      </c>
      <c r="D4649" s="6">
        <v>45953</v>
      </c>
      <c r="E4649">
        <v>7003709689</v>
      </c>
      <c r="F4649" s="8">
        <v>3946.45</v>
      </c>
      <c r="G4649" t="s">
        <v>15</v>
      </c>
      <c r="H4649" t="s">
        <v>13</v>
      </c>
      <c r="I4649" s="7">
        <v>3401207389</v>
      </c>
    </row>
    <row r="4650" spans="1:9" x14ac:dyDescent="0.25">
      <c r="A4650" s="5" t="s">
        <v>0</v>
      </c>
      <c r="B4650" t="s">
        <v>10</v>
      </c>
      <c r="C4650" t="s">
        <v>11</v>
      </c>
      <c r="D4650" s="6">
        <v>45953</v>
      </c>
      <c r="E4650">
        <v>7003709028</v>
      </c>
      <c r="F4650" s="8">
        <v>3950.3</v>
      </c>
      <c r="G4650" t="s">
        <v>15</v>
      </c>
      <c r="H4650" t="s">
        <v>13</v>
      </c>
      <c r="I4650" s="7">
        <v>3401206717</v>
      </c>
    </row>
    <row r="4651" spans="1:9" x14ac:dyDescent="0.25">
      <c r="A4651" s="5" t="s">
        <v>0</v>
      </c>
      <c r="B4651" t="s">
        <v>10</v>
      </c>
      <c r="C4651" t="s">
        <v>11</v>
      </c>
      <c r="D4651" s="6">
        <v>45953</v>
      </c>
      <c r="E4651">
        <v>7003708758</v>
      </c>
      <c r="F4651" s="8">
        <v>3953</v>
      </c>
      <c r="G4651" t="s">
        <v>15</v>
      </c>
      <c r="H4651" t="s">
        <v>13</v>
      </c>
      <c r="I4651" s="7">
        <v>3401206384</v>
      </c>
    </row>
    <row r="4652" spans="1:9" x14ac:dyDescent="0.25">
      <c r="A4652" s="5" t="s">
        <v>0</v>
      </c>
      <c r="B4652" t="s">
        <v>10</v>
      </c>
      <c r="C4652" t="s">
        <v>11</v>
      </c>
      <c r="D4652" s="6">
        <v>45953</v>
      </c>
      <c r="E4652">
        <v>7003709654</v>
      </c>
      <c r="F4652" s="8">
        <v>3976.85</v>
      </c>
      <c r="G4652" t="s">
        <v>15</v>
      </c>
      <c r="H4652" t="s">
        <v>13</v>
      </c>
      <c r="I4652" s="7">
        <v>3401207354</v>
      </c>
    </row>
    <row r="4653" spans="1:9" x14ac:dyDescent="0.25">
      <c r="A4653" s="5" t="s">
        <v>0</v>
      </c>
      <c r="B4653" t="s">
        <v>10</v>
      </c>
      <c r="C4653" t="s">
        <v>11</v>
      </c>
      <c r="D4653" s="6">
        <v>45953</v>
      </c>
      <c r="E4653">
        <v>7003708554</v>
      </c>
      <c r="F4653" s="8">
        <v>3980</v>
      </c>
      <c r="G4653" t="s">
        <v>1307</v>
      </c>
      <c r="H4653" t="s">
        <v>13</v>
      </c>
      <c r="I4653" s="7">
        <v>3401206172</v>
      </c>
    </row>
    <row r="4654" spans="1:9" x14ac:dyDescent="0.25">
      <c r="A4654" s="5" t="s">
        <v>0</v>
      </c>
      <c r="B4654" t="s">
        <v>10</v>
      </c>
      <c r="C4654" t="s">
        <v>11</v>
      </c>
      <c r="D4654" s="6">
        <v>45953</v>
      </c>
      <c r="E4654">
        <v>7003709351</v>
      </c>
      <c r="F4654" s="8">
        <v>4009.65</v>
      </c>
      <c r="G4654" t="s">
        <v>15</v>
      </c>
      <c r="H4654" t="s">
        <v>13</v>
      </c>
      <c r="I4654" s="7">
        <v>3401207045</v>
      </c>
    </row>
    <row r="4655" spans="1:9" x14ac:dyDescent="0.25">
      <c r="A4655" s="5" t="s">
        <v>0</v>
      </c>
      <c r="B4655" t="s">
        <v>10</v>
      </c>
      <c r="C4655" t="s">
        <v>11</v>
      </c>
      <c r="D4655" s="6">
        <v>45953</v>
      </c>
      <c r="E4655">
        <v>7003708963</v>
      </c>
      <c r="F4655" s="8">
        <v>4015.6</v>
      </c>
      <c r="G4655" t="s">
        <v>15</v>
      </c>
      <c r="H4655" t="s">
        <v>13</v>
      </c>
      <c r="I4655" s="7">
        <v>3401206645</v>
      </c>
    </row>
    <row r="4656" spans="1:9" x14ac:dyDescent="0.25">
      <c r="A4656" s="5" t="s">
        <v>0</v>
      </c>
      <c r="B4656" t="s">
        <v>10</v>
      </c>
      <c r="C4656" t="s">
        <v>11</v>
      </c>
      <c r="D4656" s="6">
        <v>45953</v>
      </c>
      <c r="E4656">
        <v>7003708528</v>
      </c>
      <c r="F4656" s="8">
        <v>4017.76</v>
      </c>
      <c r="G4656" t="s">
        <v>1281</v>
      </c>
      <c r="H4656" t="s">
        <v>13</v>
      </c>
      <c r="I4656" s="7">
        <v>3401206188</v>
      </c>
    </row>
    <row r="4657" spans="1:9" x14ac:dyDescent="0.25">
      <c r="A4657" s="5" t="s">
        <v>0</v>
      </c>
      <c r="B4657" t="s">
        <v>10</v>
      </c>
      <c r="C4657" t="s">
        <v>11</v>
      </c>
      <c r="D4657" s="6">
        <v>45953</v>
      </c>
      <c r="E4657">
        <v>7003710024</v>
      </c>
      <c r="F4657" s="8">
        <v>4028.1</v>
      </c>
      <c r="G4657" t="s">
        <v>15</v>
      </c>
      <c r="H4657" t="s">
        <v>13</v>
      </c>
      <c r="I4657" s="7">
        <v>3401207725</v>
      </c>
    </row>
    <row r="4658" spans="1:9" x14ac:dyDescent="0.25">
      <c r="A4658" s="5" t="s">
        <v>0</v>
      </c>
      <c r="B4658" t="s">
        <v>10</v>
      </c>
      <c r="C4658" t="s">
        <v>11</v>
      </c>
      <c r="D4658" s="6">
        <v>45953</v>
      </c>
      <c r="E4658">
        <v>7003708798</v>
      </c>
      <c r="F4658" s="8">
        <v>4035.15</v>
      </c>
      <c r="G4658" t="s">
        <v>15</v>
      </c>
      <c r="H4658" t="s">
        <v>13</v>
      </c>
      <c r="I4658" s="7">
        <v>3401206442</v>
      </c>
    </row>
    <row r="4659" spans="1:9" x14ac:dyDescent="0.25">
      <c r="A4659" s="5" t="s">
        <v>0</v>
      </c>
      <c r="B4659" t="s">
        <v>10</v>
      </c>
      <c r="C4659" t="s">
        <v>11</v>
      </c>
      <c r="D4659" s="6">
        <v>45953</v>
      </c>
      <c r="E4659">
        <v>7003708569</v>
      </c>
      <c r="F4659" s="8">
        <v>4036.15</v>
      </c>
      <c r="G4659" t="s">
        <v>15</v>
      </c>
      <c r="H4659" t="s">
        <v>13</v>
      </c>
      <c r="I4659" s="7">
        <v>3401206277</v>
      </c>
    </row>
    <row r="4660" spans="1:9" x14ac:dyDescent="0.25">
      <c r="A4660" s="5" t="s">
        <v>0</v>
      </c>
      <c r="B4660" t="s">
        <v>10</v>
      </c>
      <c r="C4660" t="s">
        <v>11</v>
      </c>
      <c r="D4660" s="6">
        <v>45953</v>
      </c>
      <c r="E4660">
        <v>7003709079</v>
      </c>
      <c r="F4660" s="8">
        <v>4037.15</v>
      </c>
      <c r="G4660" t="s">
        <v>15</v>
      </c>
      <c r="H4660" t="s">
        <v>13</v>
      </c>
      <c r="I4660" s="7">
        <v>3401206768</v>
      </c>
    </row>
    <row r="4661" spans="1:9" x14ac:dyDescent="0.25">
      <c r="A4661" s="5" t="s">
        <v>0</v>
      </c>
      <c r="B4661" t="s">
        <v>10</v>
      </c>
      <c r="C4661" t="s">
        <v>11</v>
      </c>
      <c r="D4661" s="6">
        <v>45953</v>
      </c>
      <c r="E4661">
        <v>7003709272</v>
      </c>
      <c r="F4661" s="8">
        <v>4037.15</v>
      </c>
      <c r="G4661" t="s">
        <v>15</v>
      </c>
      <c r="H4661" t="s">
        <v>13</v>
      </c>
      <c r="I4661" s="7">
        <v>3401206963</v>
      </c>
    </row>
    <row r="4662" spans="1:9" x14ac:dyDescent="0.25">
      <c r="A4662" s="5" t="s">
        <v>0</v>
      </c>
      <c r="B4662" t="s">
        <v>10</v>
      </c>
      <c r="C4662" t="s">
        <v>11</v>
      </c>
      <c r="D4662" s="6">
        <v>45953</v>
      </c>
      <c r="E4662">
        <v>7003708542</v>
      </c>
      <c r="F4662" s="8">
        <v>4041.76</v>
      </c>
      <c r="G4662" t="s">
        <v>2273</v>
      </c>
      <c r="H4662" t="s">
        <v>13</v>
      </c>
      <c r="I4662" s="7">
        <v>3401206233</v>
      </c>
    </row>
    <row r="4663" spans="1:9" x14ac:dyDescent="0.25">
      <c r="A4663" s="5" t="s">
        <v>0</v>
      </c>
      <c r="B4663" t="s">
        <v>10</v>
      </c>
      <c r="C4663" t="s">
        <v>11</v>
      </c>
      <c r="D4663" s="6">
        <v>45953</v>
      </c>
      <c r="E4663">
        <v>7003708912</v>
      </c>
      <c r="F4663" s="8">
        <v>4075.25</v>
      </c>
      <c r="G4663" t="s">
        <v>15</v>
      </c>
      <c r="H4663" t="s">
        <v>13</v>
      </c>
      <c r="I4663" s="7">
        <v>3401206587</v>
      </c>
    </row>
    <row r="4664" spans="1:9" x14ac:dyDescent="0.25">
      <c r="A4664" s="5" t="s">
        <v>0</v>
      </c>
      <c r="B4664" t="s">
        <v>10</v>
      </c>
      <c r="C4664" t="s">
        <v>11</v>
      </c>
      <c r="D4664" s="6">
        <v>45953</v>
      </c>
      <c r="E4664">
        <v>7003708734</v>
      </c>
      <c r="F4664" s="8">
        <v>4082.95</v>
      </c>
      <c r="G4664" t="s">
        <v>15</v>
      </c>
      <c r="H4664" t="s">
        <v>13</v>
      </c>
      <c r="I4664" s="7">
        <v>3401206355</v>
      </c>
    </row>
    <row r="4665" spans="1:9" x14ac:dyDescent="0.25">
      <c r="A4665" s="5" t="s">
        <v>0</v>
      </c>
      <c r="B4665" t="s">
        <v>10</v>
      </c>
      <c r="C4665" t="s">
        <v>11</v>
      </c>
      <c r="D4665" s="6">
        <v>45953</v>
      </c>
      <c r="E4665">
        <v>7003709942</v>
      </c>
      <c r="F4665" s="8">
        <v>4083.85</v>
      </c>
      <c r="G4665" t="s">
        <v>15</v>
      </c>
      <c r="H4665" t="s">
        <v>13</v>
      </c>
      <c r="I4665" s="7">
        <v>3401207641</v>
      </c>
    </row>
    <row r="4666" spans="1:9" x14ac:dyDescent="0.25">
      <c r="A4666" s="5" t="s">
        <v>0</v>
      </c>
      <c r="B4666" t="s">
        <v>10</v>
      </c>
      <c r="C4666" t="s">
        <v>11</v>
      </c>
      <c r="D4666" s="6">
        <v>45953</v>
      </c>
      <c r="E4666">
        <v>7003709174</v>
      </c>
      <c r="F4666" s="8">
        <v>4089.5</v>
      </c>
      <c r="G4666" t="s">
        <v>15</v>
      </c>
      <c r="H4666" t="s">
        <v>13</v>
      </c>
      <c r="I4666" s="7">
        <v>3401206864</v>
      </c>
    </row>
    <row r="4667" spans="1:9" x14ac:dyDescent="0.25">
      <c r="A4667" s="5" t="s">
        <v>0</v>
      </c>
      <c r="B4667" t="s">
        <v>10</v>
      </c>
      <c r="C4667" t="s">
        <v>11</v>
      </c>
      <c r="D4667" s="6">
        <v>45953</v>
      </c>
      <c r="E4667">
        <v>7003709432</v>
      </c>
      <c r="F4667" s="8">
        <v>4120.7</v>
      </c>
      <c r="G4667" t="s">
        <v>15</v>
      </c>
      <c r="H4667" t="s">
        <v>13</v>
      </c>
      <c r="I4667" s="7">
        <v>3401207127</v>
      </c>
    </row>
    <row r="4668" spans="1:9" x14ac:dyDescent="0.25">
      <c r="A4668" s="5" t="s">
        <v>0</v>
      </c>
      <c r="B4668" t="s">
        <v>10</v>
      </c>
      <c r="C4668" t="s">
        <v>11</v>
      </c>
      <c r="D4668" s="6">
        <v>45953</v>
      </c>
      <c r="E4668">
        <v>7003710086</v>
      </c>
      <c r="F4668" s="8">
        <v>4148.12</v>
      </c>
      <c r="G4668" t="s">
        <v>15</v>
      </c>
      <c r="H4668" t="s">
        <v>13</v>
      </c>
      <c r="I4668" s="7">
        <v>3401207791</v>
      </c>
    </row>
    <row r="4669" spans="1:9" x14ac:dyDescent="0.25">
      <c r="A4669" s="5" t="s">
        <v>0</v>
      </c>
      <c r="B4669" t="s">
        <v>10</v>
      </c>
      <c r="C4669" t="s">
        <v>11</v>
      </c>
      <c r="D4669" s="6">
        <v>45953</v>
      </c>
      <c r="E4669">
        <v>7003709482</v>
      </c>
      <c r="F4669" s="8">
        <v>4180.75</v>
      </c>
      <c r="G4669" t="s">
        <v>15</v>
      </c>
      <c r="H4669" t="s">
        <v>13</v>
      </c>
      <c r="I4669" s="7">
        <v>3401207180</v>
      </c>
    </row>
    <row r="4670" spans="1:9" x14ac:dyDescent="0.25">
      <c r="A4670" s="5" t="s">
        <v>0</v>
      </c>
      <c r="B4670" t="s">
        <v>10</v>
      </c>
      <c r="C4670" t="s">
        <v>11</v>
      </c>
      <c r="D4670" s="6">
        <v>45953</v>
      </c>
      <c r="E4670">
        <v>7003708989</v>
      </c>
      <c r="F4670" s="8">
        <v>4188.7</v>
      </c>
      <c r="G4670" t="s">
        <v>15</v>
      </c>
      <c r="H4670" t="s">
        <v>13</v>
      </c>
      <c r="I4670" s="7">
        <v>3401206677</v>
      </c>
    </row>
    <row r="4671" spans="1:9" x14ac:dyDescent="0.25">
      <c r="A4671" s="5" t="s">
        <v>0</v>
      </c>
      <c r="B4671" t="s">
        <v>10</v>
      </c>
      <c r="C4671" t="s">
        <v>11</v>
      </c>
      <c r="D4671" s="6">
        <v>45953</v>
      </c>
      <c r="E4671">
        <v>7003709087</v>
      </c>
      <c r="F4671" s="8">
        <v>4207.1499999999996</v>
      </c>
      <c r="G4671" t="s">
        <v>15</v>
      </c>
      <c r="H4671" t="s">
        <v>13</v>
      </c>
      <c r="I4671" s="7">
        <v>3401206776</v>
      </c>
    </row>
    <row r="4672" spans="1:9" x14ac:dyDescent="0.25">
      <c r="A4672" s="5" t="s">
        <v>0</v>
      </c>
      <c r="B4672" t="s">
        <v>10</v>
      </c>
      <c r="C4672" t="s">
        <v>11</v>
      </c>
      <c r="D4672" s="6">
        <v>45953</v>
      </c>
      <c r="E4672">
        <v>7003709196</v>
      </c>
      <c r="F4672" s="8">
        <v>4213.8999999999996</v>
      </c>
      <c r="G4672" t="s">
        <v>15</v>
      </c>
      <c r="H4672" t="s">
        <v>13</v>
      </c>
      <c r="I4672" s="7">
        <v>3401206886</v>
      </c>
    </row>
    <row r="4673" spans="1:10" x14ac:dyDescent="0.25">
      <c r="A4673" s="5" t="s">
        <v>0</v>
      </c>
      <c r="B4673" t="s">
        <v>10</v>
      </c>
      <c r="C4673" t="s">
        <v>11</v>
      </c>
      <c r="D4673" s="6">
        <v>45953</v>
      </c>
      <c r="E4673">
        <v>7003708529</v>
      </c>
      <c r="F4673" s="8">
        <v>4238.6000000000004</v>
      </c>
      <c r="G4673" t="s">
        <v>1281</v>
      </c>
      <c r="H4673" t="s">
        <v>13</v>
      </c>
      <c r="I4673" s="7">
        <v>3401206188</v>
      </c>
    </row>
    <row r="4674" spans="1:10" x14ac:dyDescent="0.25">
      <c r="A4674" s="5" t="s">
        <v>0</v>
      </c>
      <c r="B4674" t="s">
        <v>10</v>
      </c>
      <c r="C4674" t="s">
        <v>11</v>
      </c>
      <c r="D4674" s="6">
        <v>45953</v>
      </c>
      <c r="E4674">
        <v>7003708987</v>
      </c>
      <c r="F4674" s="8">
        <v>4249.45</v>
      </c>
      <c r="G4674" t="s">
        <v>15</v>
      </c>
      <c r="H4674" t="s">
        <v>13</v>
      </c>
      <c r="I4674" s="7">
        <v>3401206675</v>
      </c>
    </row>
    <row r="4675" spans="1:10" x14ac:dyDescent="0.25">
      <c r="A4675" s="5" t="s">
        <v>0</v>
      </c>
      <c r="B4675" t="s">
        <v>10</v>
      </c>
      <c r="C4675" t="s">
        <v>11</v>
      </c>
      <c r="D4675" s="6">
        <v>45953</v>
      </c>
      <c r="E4675">
        <v>7003708843</v>
      </c>
      <c r="F4675" s="8">
        <v>4253.75</v>
      </c>
      <c r="G4675" t="s">
        <v>15</v>
      </c>
      <c r="H4675" t="s">
        <v>13</v>
      </c>
      <c r="I4675" s="7">
        <v>3401206503</v>
      </c>
    </row>
    <row r="4676" spans="1:10" x14ac:dyDescent="0.25">
      <c r="A4676" s="5" t="s">
        <v>0</v>
      </c>
      <c r="B4676" t="s">
        <v>10</v>
      </c>
      <c r="C4676" t="s">
        <v>11</v>
      </c>
      <c r="D4676" s="6">
        <v>45953</v>
      </c>
      <c r="E4676">
        <v>7003708534</v>
      </c>
      <c r="F4676" s="8">
        <v>4258</v>
      </c>
      <c r="G4676" t="s">
        <v>2266</v>
      </c>
      <c r="H4676" t="s">
        <v>13</v>
      </c>
      <c r="I4676" s="7">
        <v>3401206190</v>
      </c>
    </row>
    <row r="4677" spans="1:10" x14ac:dyDescent="0.25">
      <c r="A4677" s="5" t="s">
        <v>0</v>
      </c>
      <c r="B4677" t="s">
        <v>10</v>
      </c>
      <c r="C4677" t="s">
        <v>11</v>
      </c>
      <c r="D4677" s="6">
        <v>45953</v>
      </c>
      <c r="E4677">
        <v>7003709054</v>
      </c>
      <c r="F4677" s="8">
        <v>4261.1000000000004</v>
      </c>
      <c r="G4677" t="s">
        <v>15</v>
      </c>
      <c r="H4677" t="s">
        <v>13</v>
      </c>
      <c r="I4677" s="7">
        <v>3401206743</v>
      </c>
    </row>
    <row r="4678" spans="1:10" x14ac:dyDescent="0.25">
      <c r="A4678" s="5" t="s">
        <v>0</v>
      </c>
      <c r="B4678" t="s">
        <v>10</v>
      </c>
      <c r="C4678" t="s">
        <v>11</v>
      </c>
      <c r="D4678" s="6">
        <v>45953</v>
      </c>
      <c r="E4678">
        <v>7003708979</v>
      </c>
      <c r="F4678" s="8">
        <v>4271.3500000000004</v>
      </c>
      <c r="G4678" t="s">
        <v>15</v>
      </c>
      <c r="H4678" t="s">
        <v>13</v>
      </c>
      <c r="I4678" s="7">
        <v>3401206667</v>
      </c>
    </row>
    <row r="4679" spans="1:10" x14ac:dyDescent="0.25">
      <c r="A4679" s="5" t="s">
        <v>0</v>
      </c>
      <c r="B4679" t="s">
        <v>10</v>
      </c>
      <c r="C4679" t="s">
        <v>11</v>
      </c>
      <c r="D4679" s="6">
        <v>45953</v>
      </c>
      <c r="E4679">
        <v>7003709033</v>
      </c>
      <c r="F4679" s="8">
        <v>4286.3999999999996</v>
      </c>
      <c r="G4679" t="s">
        <v>15</v>
      </c>
      <c r="H4679" t="s">
        <v>13</v>
      </c>
      <c r="I4679" s="7">
        <v>3401206722</v>
      </c>
    </row>
    <row r="4680" spans="1:10" x14ac:dyDescent="0.25">
      <c r="A4680" s="5" t="s">
        <v>0</v>
      </c>
      <c r="B4680" t="s">
        <v>10</v>
      </c>
      <c r="C4680" t="s">
        <v>11</v>
      </c>
      <c r="D4680" s="6">
        <v>45953</v>
      </c>
      <c r="E4680">
        <v>7003708800</v>
      </c>
      <c r="F4680" s="8">
        <v>4309.95</v>
      </c>
      <c r="G4680" t="s">
        <v>15</v>
      </c>
      <c r="H4680" t="s">
        <v>13</v>
      </c>
      <c r="I4680" s="7">
        <v>3401206445</v>
      </c>
    </row>
    <row r="4681" spans="1:10" x14ac:dyDescent="0.25">
      <c r="A4681" s="5" t="s">
        <v>0</v>
      </c>
      <c r="B4681" t="s">
        <v>10</v>
      </c>
      <c r="C4681" t="s">
        <v>11</v>
      </c>
      <c r="D4681" s="6">
        <v>45953</v>
      </c>
      <c r="E4681">
        <v>7003709268</v>
      </c>
      <c r="F4681" s="8">
        <v>4314.3999999999996</v>
      </c>
      <c r="G4681" t="s">
        <v>15</v>
      </c>
      <c r="H4681" t="s">
        <v>13</v>
      </c>
      <c r="I4681" s="7">
        <v>3401206959</v>
      </c>
    </row>
    <row r="4682" spans="1:10" x14ac:dyDescent="0.25">
      <c r="A4682" s="5" t="s">
        <v>0</v>
      </c>
      <c r="B4682" t="s">
        <v>10</v>
      </c>
      <c r="C4682" t="s">
        <v>14</v>
      </c>
      <c r="D4682" s="6">
        <v>45953</v>
      </c>
      <c r="E4682">
        <v>4100902363</v>
      </c>
      <c r="F4682" s="8">
        <v>4317.8599999999997</v>
      </c>
      <c r="G4682" t="s">
        <v>2047</v>
      </c>
      <c r="H4682" t="s">
        <v>2274</v>
      </c>
      <c r="I4682" s="7">
        <v>3401206219</v>
      </c>
      <c r="J4682" t="s">
        <v>1058</v>
      </c>
    </row>
    <row r="4683" spans="1:10" x14ac:dyDescent="0.25">
      <c r="A4683" s="5" t="s">
        <v>0</v>
      </c>
      <c r="B4683" t="s">
        <v>10</v>
      </c>
      <c r="C4683" t="s">
        <v>11</v>
      </c>
      <c r="D4683" s="6">
        <v>45953</v>
      </c>
      <c r="E4683">
        <v>7003709456</v>
      </c>
      <c r="F4683" s="8">
        <v>4369.3500000000004</v>
      </c>
      <c r="G4683" t="s">
        <v>15</v>
      </c>
      <c r="H4683" t="s">
        <v>13</v>
      </c>
      <c r="I4683" s="7">
        <v>3401207153</v>
      </c>
    </row>
    <row r="4684" spans="1:10" x14ac:dyDescent="0.25">
      <c r="A4684" s="5" t="s">
        <v>0</v>
      </c>
      <c r="B4684" t="s">
        <v>10</v>
      </c>
      <c r="C4684" t="s">
        <v>11</v>
      </c>
      <c r="D4684" s="6">
        <v>45953</v>
      </c>
      <c r="E4684">
        <v>7003708571</v>
      </c>
      <c r="F4684" s="8">
        <v>4394.8</v>
      </c>
      <c r="G4684" t="s">
        <v>15</v>
      </c>
      <c r="H4684" t="s">
        <v>13</v>
      </c>
      <c r="I4684" s="7">
        <v>3401206281</v>
      </c>
    </row>
    <row r="4685" spans="1:10" x14ac:dyDescent="0.25">
      <c r="A4685" s="5" t="s">
        <v>0</v>
      </c>
      <c r="B4685" t="s">
        <v>10</v>
      </c>
      <c r="C4685" t="s">
        <v>11</v>
      </c>
      <c r="D4685" s="6">
        <v>45953</v>
      </c>
      <c r="E4685">
        <v>4100901749</v>
      </c>
      <c r="F4685" s="8">
        <v>4400</v>
      </c>
      <c r="G4685" t="s">
        <v>2275</v>
      </c>
      <c r="H4685" t="s">
        <v>2276</v>
      </c>
      <c r="I4685" s="7">
        <v>3401206220</v>
      </c>
      <c r="J4685" t="s">
        <v>90</v>
      </c>
    </row>
    <row r="4686" spans="1:10" x14ac:dyDescent="0.25">
      <c r="A4686" s="5" t="s">
        <v>0</v>
      </c>
      <c r="B4686" t="s">
        <v>10</v>
      </c>
      <c r="C4686" t="s">
        <v>11</v>
      </c>
      <c r="D4686" s="6">
        <v>45953</v>
      </c>
      <c r="E4686">
        <v>7003708911</v>
      </c>
      <c r="F4686" s="8">
        <v>4407.95</v>
      </c>
      <c r="G4686" t="s">
        <v>15</v>
      </c>
      <c r="H4686" t="s">
        <v>13</v>
      </c>
      <c r="I4686" s="7">
        <v>3401206586</v>
      </c>
    </row>
    <row r="4687" spans="1:10" x14ac:dyDescent="0.25">
      <c r="A4687" s="5" t="s">
        <v>0</v>
      </c>
      <c r="B4687" t="s">
        <v>10</v>
      </c>
      <c r="C4687" t="s">
        <v>11</v>
      </c>
      <c r="D4687" s="6">
        <v>45953</v>
      </c>
      <c r="E4687">
        <v>7003708533</v>
      </c>
      <c r="F4687" s="8">
        <v>4409.6000000000004</v>
      </c>
      <c r="G4687" t="s">
        <v>2266</v>
      </c>
      <c r="H4687" t="s">
        <v>13</v>
      </c>
      <c r="I4687" s="7">
        <v>3401206190</v>
      </c>
    </row>
    <row r="4688" spans="1:10" x14ac:dyDescent="0.25">
      <c r="A4688" s="5" t="s">
        <v>0</v>
      </c>
      <c r="B4688" t="s">
        <v>10</v>
      </c>
      <c r="C4688" t="s">
        <v>11</v>
      </c>
      <c r="D4688" s="6">
        <v>45953</v>
      </c>
      <c r="E4688">
        <v>7003709748</v>
      </c>
      <c r="F4688" s="8">
        <v>4426.8999999999996</v>
      </c>
      <c r="G4688" t="s">
        <v>15</v>
      </c>
      <c r="H4688" t="s">
        <v>13</v>
      </c>
      <c r="I4688" s="7">
        <v>3401207447</v>
      </c>
    </row>
    <row r="4689" spans="1:10" x14ac:dyDescent="0.25">
      <c r="A4689" s="5" t="s">
        <v>0</v>
      </c>
      <c r="B4689" t="s">
        <v>10</v>
      </c>
      <c r="C4689" t="s">
        <v>11</v>
      </c>
      <c r="D4689" s="6">
        <v>45953</v>
      </c>
      <c r="E4689">
        <v>7003709169</v>
      </c>
      <c r="F4689" s="8">
        <v>4444.75</v>
      </c>
      <c r="G4689" t="s">
        <v>15</v>
      </c>
      <c r="H4689" t="s">
        <v>13</v>
      </c>
      <c r="I4689" s="7">
        <v>3401206858</v>
      </c>
    </row>
    <row r="4690" spans="1:10" x14ac:dyDescent="0.25">
      <c r="A4690" s="5" t="s">
        <v>0</v>
      </c>
      <c r="B4690" t="s">
        <v>10</v>
      </c>
      <c r="C4690" t="s">
        <v>11</v>
      </c>
      <c r="D4690" s="6">
        <v>45953</v>
      </c>
      <c r="E4690">
        <v>7003708572</v>
      </c>
      <c r="F4690" s="8">
        <v>4479.8500000000004</v>
      </c>
      <c r="G4690" t="s">
        <v>15</v>
      </c>
      <c r="H4690" t="s">
        <v>13</v>
      </c>
      <c r="I4690" s="7">
        <v>3401206282</v>
      </c>
    </row>
    <row r="4691" spans="1:10" x14ac:dyDescent="0.25">
      <c r="A4691" s="5" t="s">
        <v>0</v>
      </c>
      <c r="B4691" t="s">
        <v>67</v>
      </c>
      <c r="C4691" t="s">
        <v>113</v>
      </c>
      <c r="D4691" s="6">
        <v>45953</v>
      </c>
      <c r="E4691">
        <v>4100902518</v>
      </c>
      <c r="F4691" s="8">
        <v>4500</v>
      </c>
      <c r="G4691" t="s">
        <v>2277</v>
      </c>
      <c r="H4691" t="s">
        <v>2278</v>
      </c>
      <c r="I4691" s="7">
        <v>3401206256</v>
      </c>
      <c r="J4691" t="s">
        <v>2279</v>
      </c>
    </row>
    <row r="4692" spans="1:10" x14ac:dyDescent="0.25">
      <c r="A4692" s="5" t="s">
        <v>0</v>
      </c>
      <c r="B4692" t="s">
        <v>10</v>
      </c>
      <c r="C4692" t="s">
        <v>11</v>
      </c>
      <c r="D4692" s="6">
        <v>45953</v>
      </c>
      <c r="E4692">
        <v>7003709704</v>
      </c>
      <c r="F4692" s="8">
        <v>4500</v>
      </c>
      <c r="G4692" t="s">
        <v>15</v>
      </c>
      <c r="H4692" t="s">
        <v>13</v>
      </c>
      <c r="I4692" s="7">
        <v>3401207404</v>
      </c>
    </row>
    <row r="4693" spans="1:10" x14ac:dyDescent="0.25">
      <c r="A4693" s="5" t="s">
        <v>0</v>
      </c>
      <c r="B4693" t="s">
        <v>10</v>
      </c>
      <c r="C4693" t="s">
        <v>11</v>
      </c>
      <c r="D4693" s="6">
        <v>45953</v>
      </c>
      <c r="E4693">
        <v>7003709762</v>
      </c>
      <c r="F4693" s="8">
        <v>4516.45</v>
      </c>
      <c r="G4693" t="s">
        <v>15</v>
      </c>
      <c r="H4693" t="s">
        <v>13</v>
      </c>
      <c r="I4693" s="7">
        <v>3401207460</v>
      </c>
    </row>
    <row r="4694" spans="1:10" x14ac:dyDescent="0.25">
      <c r="A4694" s="5" t="s">
        <v>0</v>
      </c>
      <c r="B4694" t="s">
        <v>10</v>
      </c>
      <c r="C4694" t="s">
        <v>11</v>
      </c>
      <c r="D4694" s="6">
        <v>45953</v>
      </c>
      <c r="E4694">
        <v>7003709045</v>
      </c>
      <c r="F4694" s="8">
        <v>4519.75</v>
      </c>
      <c r="G4694" t="s">
        <v>15</v>
      </c>
      <c r="H4694" t="s">
        <v>13</v>
      </c>
      <c r="I4694" s="7">
        <v>3401206734</v>
      </c>
    </row>
    <row r="4695" spans="1:10" x14ac:dyDescent="0.25">
      <c r="A4695" s="5" t="s">
        <v>0</v>
      </c>
      <c r="B4695" t="s">
        <v>10</v>
      </c>
      <c r="C4695" t="s">
        <v>11</v>
      </c>
      <c r="D4695" s="6">
        <v>45953</v>
      </c>
      <c r="E4695">
        <v>7003709989</v>
      </c>
      <c r="F4695" s="8">
        <v>4540.1000000000004</v>
      </c>
      <c r="G4695" t="s">
        <v>15</v>
      </c>
      <c r="H4695" t="s">
        <v>13</v>
      </c>
      <c r="I4695" s="7">
        <v>3401207690</v>
      </c>
    </row>
    <row r="4696" spans="1:10" x14ac:dyDescent="0.25">
      <c r="A4696" s="5" t="s">
        <v>0</v>
      </c>
      <c r="B4696" t="s">
        <v>10</v>
      </c>
      <c r="C4696" t="s">
        <v>11</v>
      </c>
      <c r="D4696" s="6">
        <v>45953</v>
      </c>
      <c r="E4696">
        <v>7003708598</v>
      </c>
      <c r="F4696" s="8">
        <v>4550</v>
      </c>
      <c r="G4696" t="s">
        <v>15</v>
      </c>
      <c r="H4696" t="s">
        <v>13</v>
      </c>
      <c r="I4696" s="7">
        <v>3401206373</v>
      </c>
    </row>
    <row r="4697" spans="1:10" x14ac:dyDescent="0.25">
      <c r="A4697" s="5" t="s">
        <v>0</v>
      </c>
      <c r="B4697" t="s">
        <v>10</v>
      </c>
      <c r="C4697" t="s">
        <v>11</v>
      </c>
      <c r="D4697" s="6">
        <v>45953</v>
      </c>
      <c r="E4697">
        <v>7003709491</v>
      </c>
      <c r="F4697" s="8">
        <v>4565.5</v>
      </c>
      <c r="G4697" t="s">
        <v>15</v>
      </c>
      <c r="H4697" t="s">
        <v>13</v>
      </c>
      <c r="I4697" s="7">
        <v>3401207189</v>
      </c>
    </row>
    <row r="4698" spans="1:10" x14ac:dyDescent="0.25">
      <c r="A4698" s="5" t="s">
        <v>0</v>
      </c>
      <c r="B4698" t="s">
        <v>10</v>
      </c>
      <c r="C4698" t="s">
        <v>11</v>
      </c>
      <c r="D4698" s="6">
        <v>45953</v>
      </c>
      <c r="E4698">
        <v>7003708742</v>
      </c>
      <c r="F4698" s="8">
        <v>4581.55</v>
      </c>
      <c r="G4698" t="s">
        <v>15</v>
      </c>
      <c r="H4698" t="s">
        <v>13</v>
      </c>
      <c r="I4698" s="7">
        <v>3401206363</v>
      </c>
    </row>
    <row r="4699" spans="1:10" x14ac:dyDescent="0.25">
      <c r="A4699" s="5" t="s">
        <v>0</v>
      </c>
      <c r="B4699" t="s">
        <v>10</v>
      </c>
      <c r="C4699" t="s">
        <v>11</v>
      </c>
      <c r="D4699" s="6">
        <v>45953</v>
      </c>
      <c r="E4699">
        <v>7003709180</v>
      </c>
      <c r="F4699" s="8">
        <v>4632</v>
      </c>
      <c r="G4699" t="s">
        <v>15</v>
      </c>
      <c r="H4699" t="s">
        <v>13</v>
      </c>
      <c r="I4699" s="7">
        <v>3401206870</v>
      </c>
    </row>
    <row r="4700" spans="1:10" x14ac:dyDescent="0.25">
      <c r="A4700" s="5" t="s">
        <v>0</v>
      </c>
      <c r="B4700" t="s">
        <v>10</v>
      </c>
      <c r="C4700" t="s">
        <v>11</v>
      </c>
      <c r="D4700" s="6">
        <v>45953</v>
      </c>
      <c r="E4700">
        <v>7003708924</v>
      </c>
      <c r="F4700" s="8">
        <v>4646.3999999999996</v>
      </c>
      <c r="G4700" t="s">
        <v>15</v>
      </c>
      <c r="H4700" t="s">
        <v>13</v>
      </c>
      <c r="I4700" s="7">
        <v>3401206600</v>
      </c>
    </row>
    <row r="4701" spans="1:10" x14ac:dyDescent="0.25">
      <c r="A4701" s="5" t="s">
        <v>0</v>
      </c>
      <c r="B4701" t="s">
        <v>10</v>
      </c>
      <c r="C4701" t="s">
        <v>14</v>
      </c>
      <c r="D4701" s="6">
        <v>45953</v>
      </c>
      <c r="E4701">
        <v>4100902358</v>
      </c>
      <c r="F4701" s="8">
        <v>4650</v>
      </c>
      <c r="G4701" t="s">
        <v>2047</v>
      </c>
      <c r="H4701" t="s">
        <v>2280</v>
      </c>
      <c r="I4701" s="7">
        <v>3401206219</v>
      </c>
      <c r="J4701" t="s">
        <v>1058</v>
      </c>
    </row>
    <row r="4702" spans="1:10" x14ac:dyDescent="0.25">
      <c r="A4702" s="5" t="s">
        <v>0</v>
      </c>
      <c r="B4702" t="s">
        <v>10</v>
      </c>
      <c r="C4702" t="s">
        <v>11</v>
      </c>
      <c r="D4702" s="6">
        <v>45953</v>
      </c>
      <c r="E4702">
        <v>7003708649</v>
      </c>
      <c r="F4702" s="8">
        <v>4685.1000000000004</v>
      </c>
      <c r="G4702" t="s">
        <v>15</v>
      </c>
      <c r="H4702" t="s">
        <v>13</v>
      </c>
      <c r="I4702" s="7">
        <v>3401206542</v>
      </c>
    </row>
    <row r="4703" spans="1:10" x14ac:dyDescent="0.25">
      <c r="A4703" s="5" t="s">
        <v>0</v>
      </c>
      <c r="B4703" t="s">
        <v>10</v>
      </c>
      <c r="C4703" t="s">
        <v>11</v>
      </c>
      <c r="D4703" s="6">
        <v>45953</v>
      </c>
      <c r="E4703">
        <v>7003708683</v>
      </c>
      <c r="F4703" s="8">
        <v>4721.8999999999996</v>
      </c>
      <c r="G4703" t="s">
        <v>15</v>
      </c>
      <c r="H4703" t="s">
        <v>13</v>
      </c>
      <c r="I4703" s="7">
        <v>3401206276</v>
      </c>
    </row>
    <row r="4704" spans="1:10" x14ac:dyDescent="0.25">
      <c r="A4704" s="5" t="s">
        <v>0</v>
      </c>
      <c r="B4704" t="s">
        <v>10</v>
      </c>
      <c r="C4704" t="s">
        <v>11</v>
      </c>
      <c r="D4704" s="6">
        <v>45953</v>
      </c>
      <c r="E4704">
        <v>7003708973</v>
      </c>
      <c r="F4704" s="8">
        <v>4724.3500000000004</v>
      </c>
      <c r="G4704" t="s">
        <v>15</v>
      </c>
      <c r="H4704" t="s">
        <v>13</v>
      </c>
      <c r="I4704" s="7">
        <v>3401206661</v>
      </c>
    </row>
    <row r="4705" spans="1:10" x14ac:dyDescent="0.25">
      <c r="A4705" s="5" t="s">
        <v>0</v>
      </c>
      <c r="B4705" t="s">
        <v>10</v>
      </c>
      <c r="C4705" t="s">
        <v>11</v>
      </c>
      <c r="D4705" s="6">
        <v>45953</v>
      </c>
      <c r="E4705">
        <v>7003709110</v>
      </c>
      <c r="F4705" s="8">
        <v>4730.1499999999996</v>
      </c>
      <c r="G4705" t="s">
        <v>15</v>
      </c>
      <c r="H4705" t="s">
        <v>13</v>
      </c>
      <c r="I4705" s="7">
        <v>3401206799</v>
      </c>
    </row>
    <row r="4706" spans="1:10" x14ac:dyDescent="0.25">
      <c r="A4706" s="5" t="s">
        <v>0</v>
      </c>
      <c r="B4706" t="s">
        <v>10</v>
      </c>
      <c r="C4706" t="s">
        <v>11</v>
      </c>
      <c r="D4706" s="6">
        <v>45953</v>
      </c>
      <c r="E4706">
        <v>7003708688</v>
      </c>
      <c r="F4706" s="8">
        <v>4747.8</v>
      </c>
      <c r="G4706" t="s">
        <v>15</v>
      </c>
      <c r="H4706" t="s">
        <v>13</v>
      </c>
      <c r="I4706" s="7">
        <v>3401206286</v>
      </c>
    </row>
    <row r="4707" spans="1:10" x14ac:dyDescent="0.25">
      <c r="A4707" s="5" t="s">
        <v>0</v>
      </c>
      <c r="B4707" t="s">
        <v>10</v>
      </c>
      <c r="C4707" t="s">
        <v>14</v>
      </c>
      <c r="D4707" s="6">
        <v>45953</v>
      </c>
      <c r="E4707">
        <v>4100899753</v>
      </c>
      <c r="F4707" s="8">
        <v>4780.2</v>
      </c>
      <c r="G4707" t="s">
        <v>592</v>
      </c>
      <c r="H4707" t="s">
        <v>593</v>
      </c>
      <c r="I4707" s="7">
        <v>3401206216</v>
      </c>
      <c r="J4707" t="s">
        <v>394</v>
      </c>
    </row>
    <row r="4708" spans="1:10" x14ac:dyDescent="0.25">
      <c r="A4708" s="5" t="s">
        <v>0</v>
      </c>
      <c r="B4708" t="s">
        <v>10</v>
      </c>
      <c r="C4708" t="s">
        <v>11</v>
      </c>
      <c r="D4708" s="6">
        <v>45953</v>
      </c>
      <c r="E4708">
        <v>7003708563</v>
      </c>
      <c r="F4708" s="8">
        <v>4782.3100000000004</v>
      </c>
      <c r="G4708" t="s">
        <v>15</v>
      </c>
      <c r="H4708" t="s">
        <v>13</v>
      </c>
      <c r="I4708" s="7">
        <v>3401206269</v>
      </c>
    </row>
    <row r="4709" spans="1:10" x14ac:dyDescent="0.25">
      <c r="A4709" s="5" t="s">
        <v>0</v>
      </c>
      <c r="B4709" t="s">
        <v>10</v>
      </c>
      <c r="C4709" t="s">
        <v>11</v>
      </c>
      <c r="D4709" s="6">
        <v>45953</v>
      </c>
      <c r="E4709">
        <v>7003709494</v>
      </c>
      <c r="F4709" s="8">
        <v>4842.1000000000004</v>
      </c>
      <c r="G4709" t="s">
        <v>15</v>
      </c>
      <c r="H4709" t="s">
        <v>13</v>
      </c>
      <c r="I4709" s="7">
        <v>3401207192</v>
      </c>
    </row>
    <row r="4710" spans="1:10" x14ac:dyDescent="0.25">
      <c r="A4710" s="5" t="s">
        <v>0</v>
      </c>
      <c r="B4710" t="s">
        <v>10</v>
      </c>
      <c r="C4710" t="s">
        <v>11</v>
      </c>
      <c r="D4710" s="6">
        <v>45953</v>
      </c>
      <c r="E4710">
        <v>7003709215</v>
      </c>
      <c r="F4710" s="8">
        <v>4895</v>
      </c>
      <c r="G4710" t="s">
        <v>15</v>
      </c>
      <c r="H4710" t="s">
        <v>13</v>
      </c>
      <c r="I4710" s="7">
        <v>3401206906</v>
      </c>
    </row>
    <row r="4711" spans="1:10" x14ac:dyDescent="0.25">
      <c r="A4711" s="5" t="s">
        <v>0</v>
      </c>
      <c r="B4711" t="s">
        <v>10</v>
      </c>
      <c r="C4711" t="s">
        <v>11</v>
      </c>
      <c r="D4711" s="6">
        <v>45953</v>
      </c>
      <c r="E4711">
        <v>7003709657</v>
      </c>
      <c r="F4711" s="8">
        <v>4948.25</v>
      </c>
      <c r="G4711" t="s">
        <v>15</v>
      </c>
      <c r="H4711" t="s">
        <v>13</v>
      </c>
      <c r="I4711" s="7">
        <v>3401207357</v>
      </c>
    </row>
    <row r="4712" spans="1:10" x14ac:dyDescent="0.25">
      <c r="A4712" s="5" t="s">
        <v>0</v>
      </c>
      <c r="B4712" t="s">
        <v>10</v>
      </c>
      <c r="C4712" t="s">
        <v>11</v>
      </c>
      <c r="D4712" s="6">
        <v>45953</v>
      </c>
      <c r="E4712">
        <v>7003709200</v>
      </c>
      <c r="F4712" s="8">
        <v>4948.8</v>
      </c>
      <c r="G4712" t="s">
        <v>15</v>
      </c>
      <c r="H4712" t="s">
        <v>13</v>
      </c>
      <c r="I4712" s="7">
        <v>3401206890</v>
      </c>
    </row>
    <row r="4713" spans="1:10" x14ac:dyDescent="0.25">
      <c r="A4713" s="5" t="s">
        <v>0</v>
      </c>
      <c r="B4713" t="s">
        <v>10</v>
      </c>
      <c r="C4713" t="s">
        <v>11</v>
      </c>
      <c r="D4713" s="6">
        <v>45953</v>
      </c>
      <c r="E4713">
        <v>7003708578</v>
      </c>
      <c r="F4713" s="8">
        <v>4960.95</v>
      </c>
      <c r="G4713" t="s">
        <v>15</v>
      </c>
      <c r="H4713" t="s">
        <v>13</v>
      </c>
      <c r="I4713" s="7">
        <v>3401206296</v>
      </c>
    </row>
    <row r="4714" spans="1:10" x14ac:dyDescent="0.25">
      <c r="A4714" s="5" t="s">
        <v>0</v>
      </c>
      <c r="B4714" t="s">
        <v>10</v>
      </c>
      <c r="C4714" t="s">
        <v>11</v>
      </c>
      <c r="D4714" s="6">
        <v>45953</v>
      </c>
      <c r="E4714">
        <v>7003708828</v>
      </c>
      <c r="F4714" s="8">
        <v>4962.6499999999996</v>
      </c>
      <c r="G4714" t="s">
        <v>15</v>
      </c>
      <c r="H4714" t="s">
        <v>13</v>
      </c>
      <c r="I4714" s="7">
        <v>3401206482</v>
      </c>
    </row>
    <row r="4715" spans="1:10" x14ac:dyDescent="0.25">
      <c r="A4715" s="5" t="s">
        <v>0</v>
      </c>
      <c r="B4715" t="s">
        <v>10</v>
      </c>
      <c r="C4715" t="s">
        <v>11</v>
      </c>
      <c r="D4715" s="6">
        <v>45953</v>
      </c>
      <c r="E4715">
        <v>7003709889</v>
      </c>
      <c r="F4715" s="8">
        <v>5019.05</v>
      </c>
      <c r="G4715" t="s">
        <v>15</v>
      </c>
      <c r="H4715" t="s">
        <v>13</v>
      </c>
      <c r="I4715" s="7">
        <v>3401207587</v>
      </c>
    </row>
    <row r="4716" spans="1:10" x14ac:dyDescent="0.25">
      <c r="A4716" s="5" t="s">
        <v>0</v>
      </c>
      <c r="B4716" t="s">
        <v>10</v>
      </c>
      <c r="C4716" t="s">
        <v>11</v>
      </c>
      <c r="D4716" s="6">
        <v>45953</v>
      </c>
      <c r="E4716">
        <v>7003708842</v>
      </c>
      <c r="F4716" s="8">
        <v>5140.95</v>
      </c>
      <c r="G4716" t="s">
        <v>15</v>
      </c>
      <c r="H4716" t="s">
        <v>13</v>
      </c>
      <c r="I4716" s="7">
        <v>3401206502</v>
      </c>
    </row>
    <row r="4717" spans="1:10" x14ac:dyDescent="0.25">
      <c r="A4717" s="5" t="s">
        <v>0</v>
      </c>
      <c r="B4717" t="s">
        <v>10</v>
      </c>
      <c r="C4717" t="s">
        <v>11</v>
      </c>
      <c r="D4717" s="6">
        <v>45953</v>
      </c>
      <c r="E4717">
        <v>7003709326</v>
      </c>
      <c r="F4717" s="8">
        <v>5151.75</v>
      </c>
      <c r="G4717" t="s">
        <v>15</v>
      </c>
      <c r="H4717" t="s">
        <v>13</v>
      </c>
      <c r="I4717" s="7">
        <v>3401207020</v>
      </c>
    </row>
    <row r="4718" spans="1:10" x14ac:dyDescent="0.25">
      <c r="A4718" s="5" t="s">
        <v>0</v>
      </c>
      <c r="B4718" t="s">
        <v>10</v>
      </c>
      <c r="C4718" t="s">
        <v>11</v>
      </c>
      <c r="D4718" s="6">
        <v>45953</v>
      </c>
      <c r="E4718">
        <v>7003708541</v>
      </c>
      <c r="F4718" s="8">
        <v>5210.3999999999996</v>
      </c>
      <c r="G4718" t="s">
        <v>2273</v>
      </c>
      <c r="H4718" t="s">
        <v>13</v>
      </c>
      <c r="I4718" s="7">
        <v>3401206233</v>
      </c>
    </row>
    <row r="4719" spans="1:10" x14ac:dyDescent="0.25">
      <c r="A4719" s="5" t="s">
        <v>0</v>
      </c>
      <c r="B4719" t="s">
        <v>10</v>
      </c>
      <c r="C4719" t="s">
        <v>11</v>
      </c>
      <c r="D4719" s="6">
        <v>45953</v>
      </c>
      <c r="E4719">
        <v>7003708536</v>
      </c>
      <c r="F4719" s="8">
        <v>5329.84</v>
      </c>
      <c r="G4719" t="s">
        <v>2266</v>
      </c>
      <c r="H4719" t="s">
        <v>13</v>
      </c>
      <c r="I4719" s="7">
        <v>3401206190</v>
      </c>
    </row>
    <row r="4720" spans="1:10" x14ac:dyDescent="0.25">
      <c r="A4720" s="5" t="s">
        <v>0</v>
      </c>
      <c r="B4720" t="s">
        <v>10</v>
      </c>
      <c r="C4720" t="s">
        <v>11</v>
      </c>
      <c r="D4720" s="6">
        <v>45953</v>
      </c>
      <c r="E4720">
        <v>7003708951</v>
      </c>
      <c r="F4720" s="8">
        <v>5333.8</v>
      </c>
      <c r="G4720" t="s">
        <v>15</v>
      </c>
      <c r="H4720" t="s">
        <v>13</v>
      </c>
      <c r="I4720" s="7">
        <v>3401206631</v>
      </c>
    </row>
    <row r="4721" spans="1:10" x14ac:dyDescent="0.25">
      <c r="A4721" s="5" t="s">
        <v>0</v>
      </c>
      <c r="B4721" t="s">
        <v>10</v>
      </c>
      <c r="C4721" t="s">
        <v>11</v>
      </c>
      <c r="D4721" s="6">
        <v>45953</v>
      </c>
      <c r="E4721">
        <v>7003708952</v>
      </c>
      <c r="F4721" s="8">
        <v>5350.9</v>
      </c>
      <c r="G4721" t="s">
        <v>15</v>
      </c>
      <c r="H4721" t="s">
        <v>13</v>
      </c>
      <c r="I4721" s="7">
        <v>3401206632</v>
      </c>
    </row>
    <row r="4722" spans="1:10" x14ac:dyDescent="0.25">
      <c r="A4722" s="5" t="s">
        <v>0</v>
      </c>
      <c r="B4722" t="s">
        <v>10</v>
      </c>
      <c r="C4722" t="s">
        <v>11</v>
      </c>
      <c r="D4722" s="6">
        <v>45953</v>
      </c>
      <c r="E4722">
        <v>7003708700</v>
      </c>
      <c r="F4722" s="8">
        <v>5450.6</v>
      </c>
      <c r="G4722" t="s">
        <v>15</v>
      </c>
      <c r="H4722" t="s">
        <v>13</v>
      </c>
      <c r="I4722" s="7">
        <v>3401206307</v>
      </c>
    </row>
    <row r="4723" spans="1:10" x14ac:dyDescent="0.25">
      <c r="A4723" s="5" t="s">
        <v>0</v>
      </c>
      <c r="B4723" t="s">
        <v>10</v>
      </c>
      <c r="C4723" t="s">
        <v>11</v>
      </c>
      <c r="D4723" s="6">
        <v>45953</v>
      </c>
      <c r="E4723">
        <v>7003708689</v>
      </c>
      <c r="F4723" s="8">
        <v>5454</v>
      </c>
      <c r="G4723" t="s">
        <v>15</v>
      </c>
      <c r="H4723" t="s">
        <v>13</v>
      </c>
      <c r="I4723" s="7">
        <v>3401206288</v>
      </c>
    </row>
    <row r="4724" spans="1:10" x14ac:dyDescent="0.25">
      <c r="A4724" s="5" t="s">
        <v>0</v>
      </c>
      <c r="B4724" t="s">
        <v>10</v>
      </c>
      <c r="C4724" t="s">
        <v>11</v>
      </c>
      <c r="D4724" s="6">
        <v>45953</v>
      </c>
      <c r="E4724">
        <v>7003709016</v>
      </c>
      <c r="F4724" s="8">
        <v>5532.7</v>
      </c>
      <c r="G4724" t="s">
        <v>15</v>
      </c>
      <c r="H4724" t="s">
        <v>13</v>
      </c>
      <c r="I4724" s="7">
        <v>3401206705</v>
      </c>
    </row>
    <row r="4725" spans="1:10" x14ac:dyDescent="0.25">
      <c r="A4725" s="5" t="s">
        <v>0</v>
      </c>
      <c r="B4725" t="s">
        <v>10</v>
      </c>
      <c r="C4725" t="s">
        <v>11</v>
      </c>
      <c r="D4725" s="6">
        <v>45953</v>
      </c>
      <c r="E4725">
        <v>7003709243</v>
      </c>
      <c r="F4725" s="8">
        <v>5639.65</v>
      </c>
      <c r="G4725" t="s">
        <v>15</v>
      </c>
      <c r="H4725" t="s">
        <v>13</v>
      </c>
      <c r="I4725" s="7">
        <v>3401206934</v>
      </c>
    </row>
    <row r="4726" spans="1:10" x14ac:dyDescent="0.25">
      <c r="A4726" s="5" t="s">
        <v>0</v>
      </c>
      <c r="B4726" t="s">
        <v>10</v>
      </c>
      <c r="C4726" t="s">
        <v>14</v>
      </c>
      <c r="D4726" s="6">
        <v>45953</v>
      </c>
      <c r="E4726">
        <v>4100902382</v>
      </c>
      <c r="F4726" s="8">
        <v>5762.12</v>
      </c>
      <c r="G4726" t="s">
        <v>935</v>
      </c>
      <c r="H4726" t="s">
        <v>2281</v>
      </c>
      <c r="I4726" s="7">
        <v>3401206189</v>
      </c>
      <c r="J4726">
        <v>93131803</v>
      </c>
    </row>
    <row r="4727" spans="1:10" x14ac:dyDescent="0.25">
      <c r="A4727" s="5" t="s">
        <v>0</v>
      </c>
      <c r="B4727" t="s">
        <v>10</v>
      </c>
      <c r="C4727" t="s">
        <v>11</v>
      </c>
      <c r="D4727" s="6">
        <v>45953</v>
      </c>
      <c r="E4727">
        <v>7003710073</v>
      </c>
      <c r="F4727" s="8">
        <v>5791.65</v>
      </c>
      <c r="G4727" t="s">
        <v>15</v>
      </c>
      <c r="H4727" t="s">
        <v>13</v>
      </c>
      <c r="I4727" s="7">
        <v>3401207776</v>
      </c>
    </row>
    <row r="4728" spans="1:10" x14ac:dyDescent="0.25">
      <c r="A4728" s="5" t="s">
        <v>0</v>
      </c>
      <c r="B4728" t="s">
        <v>10</v>
      </c>
      <c r="C4728" t="s">
        <v>14</v>
      </c>
      <c r="D4728" s="6">
        <v>45953</v>
      </c>
      <c r="E4728">
        <v>4100902380</v>
      </c>
      <c r="F4728" s="8">
        <v>5802.11</v>
      </c>
      <c r="G4728" t="s">
        <v>935</v>
      </c>
      <c r="H4728" t="s">
        <v>2282</v>
      </c>
      <c r="I4728" s="7">
        <v>3401206189</v>
      </c>
      <c r="J4728">
        <v>93131803</v>
      </c>
    </row>
    <row r="4729" spans="1:10" x14ac:dyDescent="0.25">
      <c r="A4729" s="5" t="s">
        <v>0</v>
      </c>
      <c r="B4729" t="s">
        <v>10</v>
      </c>
      <c r="C4729" t="s">
        <v>14</v>
      </c>
      <c r="D4729" s="6">
        <v>45953</v>
      </c>
      <c r="E4729">
        <v>4100902374</v>
      </c>
      <c r="F4729" s="8">
        <v>5812.12</v>
      </c>
      <c r="G4729" t="s">
        <v>935</v>
      </c>
      <c r="H4729" t="s">
        <v>2283</v>
      </c>
      <c r="I4729" s="7">
        <v>3401206189</v>
      </c>
      <c r="J4729">
        <v>93131803</v>
      </c>
    </row>
    <row r="4730" spans="1:10" x14ac:dyDescent="0.25">
      <c r="A4730" s="5" t="s">
        <v>0</v>
      </c>
      <c r="B4730" t="s">
        <v>10</v>
      </c>
      <c r="C4730" t="s">
        <v>14</v>
      </c>
      <c r="D4730" s="6">
        <v>45953</v>
      </c>
      <c r="E4730">
        <v>4100902376</v>
      </c>
      <c r="F4730" s="8">
        <v>5812.12</v>
      </c>
      <c r="G4730" t="s">
        <v>935</v>
      </c>
      <c r="H4730" t="s">
        <v>2284</v>
      </c>
      <c r="I4730" s="7">
        <v>3401206189</v>
      </c>
      <c r="J4730">
        <v>93131803</v>
      </c>
    </row>
    <row r="4731" spans="1:10" x14ac:dyDescent="0.25">
      <c r="A4731" s="5" t="s">
        <v>0</v>
      </c>
      <c r="B4731" t="s">
        <v>10</v>
      </c>
      <c r="C4731" t="s">
        <v>14</v>
      </c>
      <c r="D4731" s="6">
        <v>45953</v>
      </c>
      <c r="E4731">
        <v>4100902375</v>
      </c>
      <c r="F4731" s="8">
        <v>5852.11</v>
      </c>
      <c r="G4731" t="s">
        <v>935</v>
      </c>
      <c r="H4731" t="s">
        <v>2285</v>
      </c>
      <c r="I4731" s="7">
        <v>3401206189</v>
      </c>
      <c r="J4731">
        <v>93131803</v>
      </c>
    </row>
    <row r="4732" spans="1:10" x14ac:dyDescent="0.25">
      <c r="A4732" s="5" t="s">
        <v>0</v>
      </c>
      <c r="B4732" t="s">
        <v>47</v>
      </c>
      <c r="C4732" t="s">
        <v>26</v>
      </c>
      <c r="D4732" s="6">
        <v>45953</v>
      </c>
      <c r="E4732">
        <v>7003709439</v>
      </c>
      <c r="F4732" s="8">
        <v>5941.73</v>
      </c>
      <c r="G4732" t="s">
        <v>15</v>
      </c>
      <c r="H4732" t="s">
        <v>13</v>
      </c>
      <c r="I4732" s="7">
        <v>3401207136</v>
      </c>
    </row>
    <row r="4733" spans="1:10" x14ac:dyDescent="0.25">
      <c r="A4733" s="5" t="s">
        <v>0</v>
      </c>
      <c r="B4733" t="s">
        <v>10</v>
      </c>
      <c r="C4733" t="s">
        <v>11</v>
      </c>
      <c r="D4733" s="6">
        <v>45953</v>
      </c>
      <c r="E4733">
        <v>7003708804</v>
      </c>
      <c r="F4733" s="8">
        <v>5971.2</v>
      </c>
      <c r="G4733" t="s">
        <v>15</v>
      </c>
      <c r="H4733" t="s">
        <v>13</v>
      </c>
      <c r="I4733" s="7">
        <v>3401206450</v>
      </c>
    </row>
    <row r="4734" spans="1:10" x14ac:dyDescent="0.25">
      <c r="A4734" s="5" t="s">
        <v>0</v>
      </c>
      <c r="B4734" t="s">
        <v>67</v>
      </c>
      <c r="C4734" t="s">
        <v>745</v>
      </c>
      <c r="D4734" s="6">
        <v>45953</v>
      </c>
      <c r="E4734">
        <v>4100902469</v>
      </c>
      <c r="F4734" s="8">
        <v>6000</v>
      </c>
      <c r="G4734" t="s">
        <v>2286</v>
      </c>
      <c r="H4734" t="s">
        <v>2287</v>
      </c>
      <c r="I4734" s="7">
        <v>3401206257</v>
      </c>
      <c r="J4734">
        <v>86101704</v>
      </c>
    </row>
    <row r="4735" spans="1:10" x14ac:dyDescent="0.25">
      <c r="A4735" s="5" t="s">
        <v>0</v>
      </c>
      <c r="B4735" t="s">
        <v>10</v>
      </c>
      <c r="C4735" t="s">
        <v>11</v>
      </c>
      <c r="D4735" s="6">
        <v>45953</v>
      </c>
      <c r="E4735">
        <v>7003708530</v>
      </c>
      <c r="F4735" s="8">
        <v>6108.48</v>
      </c>
      <c r="G4735" t="s">
        <v>1281</v>
      </c>
      <c r="H4735" t="s">
        <v>13</v>
      </c>
      <c r="I4735" s="7">
        <v>3401206188</v>
      </c>
    </row>
    <row r="4736" spans="1:10" x14ac:dyDescent="0.25">
      <c r="A4736" s="5" t="s">
        <v>0</v>
      </c>
      <c r="B4736" t="s">
        <v>10</v>
      </c>
      <c r="C4736" t="s">
        <v>11</v>
      </c>
      <c r="D4736" s="6">
        <v>45953</v>
      </c>
      <c r="E4736">
        <v>7003708564</v>
      </c>
      <c r="F4736" s="8">
        <v>6155.55</v>
      </c>
      <c r="G4736" t="s">
        <v>15</v>
      </c>
      <c r="H4736" t="s">
        <v>13</v>
      </c>
      <c r="I4736" s="7">
        <v>3401206270</v>
      </c>
    </row>
    <row r="4737" spans="1:10" x14ac:dyDescent="0.25">
      <c r="A4737" s="5" t="s">
        <v>0</v>
      </c>
      <c r="B4737" t="s">
        <v>10</v>
      </c>
      <c r="C4737" t="s">
        <v>11</v>
      </c>
      <c r="D4737" s="6">
        <v>45953</v>
      </c>
      <c r="E4737">
        <v>7003709450</v>
      </c>
      <c r="F4737" s="8">
        <v>6362.05</v>
      </c>
      <c r="G4737" t="s">
        <v>15</v>
      </c>
      <c r="H4737" t="s">
        <v>13</v>
      </c>
      <c r="I4737" s="7">
        <v>3401207147</v>
      </c>
    </row>
    <row r="4738" spans="1:10" x14ac:dyDescent="0.25">
      <c r="A4738" s="5" t="s">
        <v>0</v>
      </c>
      <c r="B4738" t="s">
        <v>10</v>
      </c>
      <c r="C4738" t="s">
        <v>11</v>
      </c>
      <c r="D4738" s="6">
        <v>45953</v>
      </c>
      <c r="E4738">
        <v>7003709099</v>
      </c>
      <c r="F4738" s="8">
        <v>6378.35</v>
      </c>
      <c r="G4738" t="s">
        <v>15</v>
      </c>
      <c r="H4738" t="s">
        <v>13</v>
      </c>
      <c r="I4738" s="7">
        <v>3401206788</v>
      </c>
    </row>
    <row r="4739" spans="1:10" x14ac:dyDescent="0.25">
      <c r="A4739" s="5" t="s">
        <v>0</v>
      </c>
      <c r="B4739" t="s">
        <v>10</v>
      </c>
      <c r="C4739" t="s">
        <v>11</v>
      </c>
      <c r="D4739" s="6">
        <v>45953</v>
      </c>
      <c r="E4739">
        <v>7003709522</v>
      </c>
      <c r="F4739" s="8">
        <v>6515.4</v>
      </c>
      <c r="G4739" t="s">
        <v>15</v>
      </c>
      <c r="H4739" t="s">
        <v>13</v>
      </c>
      <c r="I4739" s="7">
        <v>3401207221</v>
      </c>
    </row>
    <row r="4740" spans="1:10" x14ac:dyDescent="0.25">
      <c r="A4740" s="5" t="s">
        <v>0</v>
      </c>
      <c r="B4740" t="s">
        <v>10</v>
      </c>
      <c r="C4740" t="s">
        <v>11</v>
      </c>
      <c r="D4740" s="6">
        <v>45953</v>
      </c>
      <c r="E4740">
        <v>7003708653</v>
      </c>
      <c r="F4740" s="8">
        <v>6558.25</v>
      </c>
      <c r="G4740" t="s">
        <v>15</v>
      </c>
      <c r="H4740" t="s">
        <v>13</v>
      </c>
      <c r="I4740" s="7">
        <v>3401206602</v>
      </c>
    </row>
    <row r="4741" spans="1:10" x14ac:dyDescent="0.25">
      <c r="A4741" s="5" t="s">
        <v>0</v>
      </c>
      <c r="B4741" t="s">
        <v>10</v>
      </c>
      <c r="C4741" t="s">
        <v>11</v>
      </c>
      <c r="D4741" s="6">
        <v>45953</v>
      </c>
      <c r="E4741">
        <v>7003708611</v>
      </c>
      <c r="F4741" s="8">
        <v>6594.6</v>
      </c>
      <c r="G4741" t="s">
        <v>15</v>
      </c>
      <c r="H4741" t="s">
        <v>13</v>
      </c>
      <c r="I4741" s="7">
        <v>3401206421</v>
      </c>
    </row>
    <row r="4742" spans="1:10" x14ac:dyDescent="0.25">
      <c r="A4742" s="5" t="s">
        <v>0</v>
      </c>
      <c r="B4742" t="s">
        <v>10</v>
      </c>
      <c r="C4742" t="s">
        <v>11</v>
      </c>
      <c r="D4742" s="6">
        <v>45953</v>
      </c>
      <c r="E4742">
        <v>7003708955</v>
      </c>
      <c r="F4742" s="8">
        <v>6776.95</v>
      </c>
      <c r="G4742" t="s">
        <v>15</v>
      </c>
      <c r="H4742" t="s">
        <v>13</v>
      </c>
      <c r="I4742" s="7">
        <v>3401206635</v>
      </c>
    </row>
    <row r="4743" spans="1:10" x14ac:dyDescent="0.25">
      <c r="A4743" s="5" t="s">
        <v>0</v>
      </c>
      <c r="B4743" t="s">
        <v>67</v>
      </c>
      <c r="C4743" t="s">
        <v>745</v>
      </c>
      <c r="D4743" s="6">
        <v>45953</v>
      </c>
      <c r="E4743">
        <v>4100902471</v>
      </c>
      <c r="F4743" s="8">
        <v>6851.25</v>
      </c>
      <c r="G4743" t="s">
        <v>2286</v>
      </c>
      <c r="H4743" t="s">
        <v>2287</v>
      </c>
      <c r="I4743" s="7">
        <v>3401206257</v>
      </c>
      <c r="J4743">
        <v>86101704</v>
      </c>
    </row>
    <row r="4744" spans="1:10" x14ac:dyDescent="0.25">
      <c r="A4744" s="5" t="s">
        <v>0</v>
      </c>
      <c r="B4744" t="s">
        <v>10</v>
      </c>
      <c r="C4744" t="s">
        <v>11</v>
      </c>
      <c r="D4744" s="6">
        <v>45953</v>
      </c>
      <c r="E4744">
        <v>7003708887</v>
      </c>
      <c r="F4744" s="8">
        <v>7203.75</v>
      </c>
      <c r="G4744" t="s">
        <v>15</v>
      </c>
      <c r="H4744" t="s">
        <v>13</v>
      </c>
      <c r="I4744" s="7">
        <v>3401206563</v>
      </c>
    </row>
    <row r="4745" spans="1:10" x14ac:dyDescent="0.25">
      <c r="A4745" s="5" t="s">
        <v>0</v>
      </c>
      <c r="B4745" t="s">
        <v>10</v>
      </c>
      <c r="C4745" t="s">
        <v>11</v>
      </c>
      <c r="D4745" s="6">
        <v>45953</v>
      </c>
      <c r="E4745">
        <v>7003708735</v>
      </c>
      <c r="F4745" s="8">
        <v>7357.35</v>
      </c>
      <c r="G4745" t="s">
        <v>15</v>
      </c>
      <c r="H4745" t="s">
        <v>13</v>
      </c>
      <c r="I4745" s="7">
        <v>3401206356</v>
      </c>
    </row>
    <row r="4746" spans="1:10" x14ac:dyDescent="0.25">
      <c r="A4746" s="5" t="s">
        <v>0</v>
      </c>
      <c r="B4746" t="s">
        <v>10</v>
      </c>
      <c r="C4746" t="s">
        <v>11</v>
      </c>
      <c r="D4746" s="6">
        <v>45953</v>
      </c>
      <c r="E4746">
        <v>7003708583</v>
      </c>
      <c r="F4746" s="8">
        <v>7369.85</v>
      </c>
      <c r="G4746" t="s">
        <v>15</v>
      </c>
      <c r="H4746" t="s">
        <v>13</v>
      </c>
      <c r="I4746" s="7">
        <v>3401206308</v>
      </c>
    </row>
    <row r="4747" spans="1:10" x14ac:dyDescent="0.25">
      <c r="A4747" s="5" t="s">
        <v>0</v>
      </c>
      <c r="B4747" t="s">
        <v>10</v>
      </c>
      <c r="C4747" t="s">
        <v>11</v>
      </c>
      <c r="D4747" s="6">
        <v>45953</v>
      </c>
      <c r="E4747">
        <v>7003708669</v>
      </c>
      <c r="F4747" s="8">
        <v>8000</v>
      </c>
      <c r="G4747" t="s">
        <v>15</v>
      </c>
      <c r="H4747" t="s">
        <v>13</v>
      </c>
      <c r="I4747" s="7">
        <v>3401207130</v>
      </c>
    </row>
    <row r="4748" spans="1:10" x14ac:dyDescent="0.25">
      <c r="A4748" s="5" t="s">
        <v>0</v>
      </c>
      <c r="B4748" t="s">
        <v>10</v>
      </c>
      <c r="C4748" t="s">
        <v>11</v>
      </c>
      <c r="D4748" s="6">
        <v>45953</v>
      </c>
      <c r="E4748">
        <v>7003708957</v>
      </c>
      <c r="F4748" s="8">
        <v>8128.4</v>
      </c>
      <c r="G4748" t="s">
        <v>15</v>
      </c>
      <c r="H4748" t="s">
        <v>13</v>
      </c>
      <c r="I4748" s="7">
        <v>3401206638</v>
      </c>
    </row>
    <row r="4749" spans="1:10" x14ac:dyDescent="0.25">
      <c r="A4749" s="5" t="s">
        <v>0</v>
      </c>
      <c r="B4749" t="s">
        <v>10</v>
      </c>
      <c r="C4749" t="s">
        <v>11</v>
      </c>
      <c r="D4749" s="6">
        <v>45953</v>
      </c>
      <c r="E4749">
        <v>7003708835</v>
      </c>
      <c r="F4749" s="8">
        <v>8703.1</v>
      </c>
      <c r="G4749" t="s">
        <v>15</v>
      </c>
      <c r="H4749" t="s">
        <v>13</v>
      </c>
      <c r="I4749" s="7">
        <v>3401206495</v>
      </c>
    </row>
    <row r="4750" spans="1:10" x14ac:dyDescent="0.25">
      <c r="A4750" s="5" t="s">
        <v>0</v>
      </c>
      <c r="B4750" t="s">
        <v>10</v>
      </c>
      <c r="C4750" t="s">
        <v>11</v>
      </c>
      <c r="D4750" s="6">
        <v>45953</v>
      </c>
      <c r="E4750">
        <v>7003708695</v>
      </c>
      <c r="F4750" s="8">
        <v>8720.65</v>
      </c>
      <c r="G4750" t="s">
        <v>15</v>
      </c>
      <c r="H4750" t="s">
        <v>13</v>
      </c>
      <c r="I4750" s="7">
        <v>3401206299</v>
      </c>
    </row>
    <row r="4751" spans="1:10" x14ac:dyDescent="0.25">
      <c r="A4751" s="5" t="s">
        <v>0</v>
      </c>
      <c r="B4751" t="s">
        <v>10</v>
      </c>
      <c r="C4751" t="s">
        <v>11</v>
      </c>
      <c r="D4751" s="6">
        <v>45953</v>
      </c>
      <c r="E4751">
        <v>7003709232</v>
      </c>
      <c r="F4751" s="8">
        <v>8760.65</v>
      </c>
      <c r="G4751" t="s">
        <v>15</v>
      </c>
      <c r="H4751" t="s">
        <v>13</v>
      </c>
      <c r="I4751" s="7">
        <v>3401206923</v>
      </c>
    </row>
    <row r="4752" spans="1:10" x14ac:dyDescent="0.25">
      <c r="A4752" s="5" t="s">
        <v>0</v>
      </c>
      <c r="B4752" t="s">
        <v>10</v>
      </c>
      <c r="C4752" t="s">
        <v>11</v>
      </c>
      <c r="D4752" s="6">
        <v>45953</v>
      </c>
      <c r="E4752">
        <v>7003708539</v>
      </c>
      <c r="F4752" s="8">
        <v>8778.84</v>
      </c>
      <c r="G4752" t="s">
        <v>2288</v>
      </c>
      <c r="H4752" t="s">
        <v>13</v>
      </c>
      <c r="I4752" s="7">
        <v>3401206222</v>
      </c>
    </row>
    <row r="4753" spans="1:10" x14ac:dyDescent="0.25">
      <c r="A4753" s="5" t="s">
        <v>0</v>
      </c>
      <c r="B4753" t="s">
        <v>10</v>
      </c>
      <c r="C4753" t="s">
        <v>11</v>
      </c>
      <c r="D4753" s="6">
        <v>45953</v>
      </c>
      <c r="E4753">
        <v>7003708566</v>
      </c>
      <c r="F4753" s="8">
        <v>8938.25</v>
      </c>
      <c r="G4753" t="s">
        <v>15</v>
      </c>
      <c r="H4753" t="s">
        <v>13</v>
      </c>
      <c r="I4753" s="7">
        <v>3401206272</v>
      </c>
    </row>
    <row r="4754" spans="1:10" x14ac:dyDescent="0.25">
      <c r="A4754" s="5" t="s">
        <v>0</v>
      </c>
      <c r="B4754" t="s">
        <v>10</v>
      </c>
      <c r="C4754" t="s">
        <v>11</v>
      </c>
      <c r="D4754" s="6">
        <v>45953</v>
      </c>
      <c r="E4754">
        <v>7003708710</v>
      </c>
      <c r="F4754" s="8">
        <v>9205</v>
      </c>
      <c r="G4754" t="s">
        <v>15</v>
      </c>
      <c r="H4754" t="s">
        <v>13</v>
      </c>
      <c r="I4754" s="7">
        <v>3401206323</v>
      </c>
    </row>
    <row r="4755" spans="1:10" x14ac:dyDescent="0.25">
      <c r="A4755" s="5" t="s">
        <v>0</v>
      </c>
      <c r="B4755" t="s">
        <v>10</v>
      </c>
      <c r="C4755" t="s">
        <v>11</v>
      </c>
      <c r="D4755" s="6">
        <v>45953</v>
      </c>
      <c r="E4755">
        <v>7003701700</v>
      </c>
      <c r="F4755" s="8">
        <v>9842.41</v>
      </c>
      <c r="G4755" t="s">
        <v>15</v>
      </c>
      <c r="H4755" t="s">
        <v>13</v>
      </c>
      <c r="I4755" s="7">
        <v>3401206319</v>
      </c>
    </row>
    <row r="4756" spans="1:10" x14ac:dyDescent="0.25">
      <c r="A4756" s="5" t="s">
        <v>0</v>
      </c>
      <c r="B4756" t="s">
        <v>10</v>
      </c>
      <c r="C4756" t="s">
        <v>11</v>
      </c>
      <c r="D4756" s="6">
        <v>45953</v>
      </c>
      <c r="E4756">
        <v>7003709083</v>
      </c>
      <c r="F4756" s="8">
        <v>10251.15</v>
      </c>
      <c r="G4756" t="s">
        <v>15</v>
      </c>
      <c r="H4756" t="s">
        <v>13</v>
      </c>
      <c r="I4756" s="7">
        <v>3401206772</v>
      </c>
    </row>
    <row r="4757" spans="1:10" x14ac:dyDescent="0.25">
      <c r="A4757" s="5" t="s">
        <v>0</v>
      </c>
      <c r="B4757" t="s">
        <v>10</v>
      </c>
      <c r="C4757" t="s">
        <v>11</v>
      </c>
      <c r="D4757" s="6">
        <v>45953</v>
      </c>
      <c r="E4757">
        <v>7003708616</v>
      </c>
      <c r="F4757" s="8">
        <v>10521.6</v>
      </c>
      <c r="G4757" t="s">
        <v>15</v>
      </c>
      <c r="H4757" t="s">
        <v>13</v>
      </c>
      <c r="I4757" s="7">
        <v>3401206435</v>
      </c>
    </row>
    <row r="4758" spans="1:10" x14ac:dyDescent="0.25">
      <c r="A4758" s="5" t="s">
        <v>0</v>
      </c>
      <c r="B4758" t="s">
        <v>10</v>
      </c>
      <c r="C4758" t="s">
        <v>26</v>
      </c>
      <c r="D4758" s="6">
        <v>45953</v>
      </c>
      <c r="E4758">
        <v>4100902544</v>
      </c>
      <c r="F4758" s="8">
        <v>10925.5</v>
      </c>
      <c r="G4758" t="s">
        <v>2289</v>
      </c>
      <c r="H4758" t="s">
        <v>2290</v>
      </c>
      <c r="I4758" s="7">
        <v>3401206209</v>
      </c>
      <c r="J4758">
        <v>86131900</v>
      </c>
    </row>
    <row r="4759" spans="1:10" x14ac:dyDescent="0.25">
      <c r="A4759" s="5" t="s">
        <v>0</v>
      </c>
      <c r="B4759" t="s">
        <v>10</v>
      </c>
      <c r="C4759" t="s">
        <v>11</v>
      </c>
      <c r="D4759" s="6">
        <v>45953</v>
      </c>
      <c r="E4759">
        <v>7003709564</v>
      </c>
      <c r="F4759" s="8">
        <v>11121.55</v>
      </c>
      <c r="G4759" t="s">
        <v>15</v>
      </c>
      <c r="H4759" t="s">
        <v>13</v>
      </c>
      <c r="I4759" s="7">
        <v>3401207263</v>
      </c>
    </row>
    <row r="4760" spans="1:10" x14ac:dyDescent="0.25">
      <c r="A4760" s="5" t="s">
        <v>0</v>
      </c>
      <c r="B4760" t="s">
        <v>10</v>
      </c>
      <c r="C4760" t="s">
        <v>11</v>
      </c>
      <c r="D4760" s="6">
        <v>45953</v>
      </c>
      <c r="E4760">
        <v>7003708916</v>
      </c>
      <c r="F4760" s="8">
        <v>11238.3</v>
      </c>
      <c r="G4760" t="s">
        <v>15</v>
      </c>
      <c r="H4760" t="s">
        <v>13</v>
      </c>
      <c r="I4760" s="7">
        <v>3401206591</v>
      </c>
    </row>
    <row r="4761" spans="1:10" x14ac:dyDescent="0.25">
      <c r="A4761" s="5" t="s">
        <v>0</v>
      </c>
      <c r="B4761" t="s">
        <v>10</v>
      </c>
      <c r="C4761" t="s">
        <v>11</v>
      </c>
      <c r="D4761" s="6">
        <v>45953</v>
      </c>
      <c r="E4761">
        <v>7003708526</v>
      </c>
      <c r="F4761" s="8">
        <v>11424</v>
      </c>
      <c r="G4761" t="s">
        <v>1307</v>
      </c>
      <c r="H4761" t="s">
        <v>13</v>
      </c>
      <c r="I4761" s="7">
        <v>3401206172</v>
      </c>
    </row>
    <row r="4762" spans="1:10" x14ac:dyDescent="0.25">
      <c r="A4762" s="5" t="s">
        <v>0</v>
      </c>
      <c r="B4762" t="s">
        <v>10</v>
      </c>
      <c r="C4762" t="s">
        <v>11</v>
      </c>
      <c r="D4762" s="6">
        <v>45953</v>
      </c>
      <c r="E4762">
        <v>7003708538</v>
      </c>
      <c r="F4762" s="8">
        <v>12200</v>
      </c>
      <c r="G4762" t="s">
        <v>1880</v>
      </c>
      <c r="H4762" t="s">
        <v>13</v>
      </c>
      <c r="I4762" s="7">
        <v>3401206218</v>
      </c>
    </row>
    <row r="4763" spans="1:10" x14ac:dyDescent="0.25">
      <c r="A4763" s="5" t="s">
        <v>0</v>
      </c>
      <c r="B4763" t="s">
        <v>10</v>
      </c>
      <c r="C4763" t="s">
        <v>26</v>
      </c>
      <c r="D4763" s="6">
        <v>45953</v>
      </c>
      <c r="E4763">
        <v>4100902417</v>
      </c>
      <c r="F4763" s="8">
        <v>12438</v>
      </c>
      <c r="G4763" t="s">
        <v>2082</v>
      </c>
      <c r="H4763" t="s">
        <v>2291</v>
      </c>
      <c r="I4763" s="7">
        <v>3401206212</v>
      </c>
      <c r="J4763">
        <v>86131900</v>
      </c>
    </row>
    <row r="4764" spans="1:10" x14ac:dyDescent="0.25">
      <c r="A4764" s="5" t="s">
        <v>0</v>
      </c>
      <c r="B4764" t="s">
        <v>10</v>
      </c>
      <c r="C4764" t="s">
        <v>11</v>
      </c>
      <c r="D4764" s="6">
        <v>45953</v>
      </c>
      <c r="E4764">
        <v>7003709043</v>
      </c>
      <c r="F4764" s="8">
        <v>13220.1</v>
      </c>
      <c r="G4764" t="s">
        <v>15</v>
      </c>
      <c r="H4764" t="s">
        <v>13</v>
      </c>
      <c r="I4764" s="7">
        <v>3401206732</v>
      </c>
    </row>
    <row r="4765" spans="1:10" x14ac:dyDescent="0.25">
      <c r="A4765" s="5" t="s">
        <v>0</v>
      </c>
      <c r="B4765" t="s">
        <v>10</v>
      </c>
      <c r="C4765" t="s">
        <v>26</v>
      </c>
      <c r="D4765" s="6">
        <v>45953</v>
      </c>
      <c r="E4765">
        <v>4100902410</v>
      </c>
      <c r="F4765" s="8">
        <v>14019</v>
      </c>
      <c r="G4765" t="s">
        <v>2082</v>
      </c>
      <c r="H4765" t="s">
        <v>2291</v>
      </c>
      <c r="I4765" s="7">
        <v>3401206212</v>
      </c>
      <c r="J4765">
        <v>86131900</v>
      </c>
    </row>
    <row r="4766" spans="1:10" x14ac:dyDescent="0.25">
      <c r="A4766" s="5" t="s">
        <v>0</v>
      </c>
      <c r="B4766" t="s">
        <v>10</v>
      </c>
      <c r="C4766" t="s">
        <v>11</v>
      </c>
      <c r="D4766" s="6">
        <v>45953</v>
      </c>
      <c r="E4766">
        <v>7003708587</v>
      </c>
      <c r="F4766" s="8">
        <v>14085.65</v>
      </c>
      <c r="G4766" t="s">
        <v>15</v>
      </c>
      <c r="H4766" t="s">
        <v>13</v>
      </c>
      <c r="I4766" s="7">
        <v>3401206315</v>
      </c>
    </row>
    <row r="4767" spans="1:10" x14ac:dyDescent="0.25">
      <c r="A4767" s="5" t="s">
        <v>0</v>
      </c>
      <c r="B4767" t="s">
        <v>10</v>
      </c>
      <c r="C4767" t="s">
        <v>11</v>
      </c>
      <c r="D4767" s="6">
        <v>45953</v>
      </c>
      <c r="E4767">
        <v>7003708679</v>
      </c>
      <c r="F4767" s="8">
        <v>14941.2</v>
      </c>
      <c r="G4767" t="s">
        <v>15</v>
      </c>
      <c r="H4767" t="s">
        <v>13</v>
      </c>
      <c r="I4767" s="7">
        <v>3401206265</v>
      </c>
    </row>
    <row r="4768" spans="1:10" x14ac:dyDescent="0.25">
      <c r="A4768" s="5" t="s">
        <v>0</v>
      </c>
      <c r="B4768" t="s">
        <v>10</v>
      </c>
      <c r="C4768" t="s">
        <v>11</v>
      </c>
      <c r="D4768" s="6">
        <v>45953</v>
      </c>
      <c r="E4768">
        <v>7003708537</v>
      </c>
      <c r="F4768" s="8">
        <v>15637.2</v>
      </c>
      <c r="G4768" t="s">
        <v>2132</v>
      </c>
      <c r="H4768" t="s">
        <v>13</v>
      </c>
      <c r="I4768" s="7">
        <v>3401206217</v>
      </c>
    </row>
    <row r="4769" spans="1:10" x14ac:dyDescent="0.25">
      <c r="A4769" s="5" t="s">
        <v>0</v>
      </c>
      <c r="B4769" t="s">
        <v>10</v>
      </c>
      <c r="C4769" t="s">
        <v>11</v>
      </c>
      <c r="D4769" s="6">
        <v>45953</v>
      </c>
      <c r="E4769">
        <v>7003708682</v>
      </c>
      <c r="F4769" s="8">
        <v>15637.7</v>
      </c>
      <c r="G4769" t="s">
        <v>15</v>
      </c>
      <c r="H4769" t="s">
        <v>13</v>
      </c>
      <c r="I4769" s="7">
        <v>3401206275</v>
      </c>
    </row>
    <row r="4770" spans="1:10" x14ac:dyDescent="0.25">
      <c r="A4770" s="5" t="s">
        <v>0</v>
      </c>
      <c r="B4770" t="s">
        <v>10</v>
      </c>
      <c r="C4770" t="s">
        <v>11</v>
      </c>
      <c r="D4770" s="6">
        <v>45953</v>
      </c>
      <c r="E4770">
        <v>7003708607</v>
      </c>
      <c r="F4770" s="8">
        <v>16357.5</v>
      </c>
      <c r="G4770" t="s">
        <v>15</v>
      </c>
      <c r="H4770" t="s">
        <v>13</v>
      </c>
      <c r="I4770" s="7">
        <v>3401206399</v>
      </c>
    </row>
    <row r="4771" spans="1:10" x14ac:dyDescent="0.25">
      <c r="A4771" s="5" t="s">
        <v>0</v>
      </c>
      <c r="B4771" t="s">
        <v>10</v>
      </c>
      <c r="C4771" t="s">
        <v>14</v>
      </c>
      <c r="D4771" s="6">
        <v>45953</v>
      </c>
      <c r="E4771">
        <v>3300376931</v>
      </c>
      <c r="F4771" s="8">
        <v>17068.5</v>
      </c>
      <c r="G4771" t="s">
        <v>2292</v>
      </c>
      <c r="H4771" t="s">
        <v>2293</v>
      </c>
      <c r="I4771" s="7">
        <v>3401206254</v>
      </c>
    </row>
    <row r="4772" spans="1:10" x14ac:dyDescent="0.25">
      <c r="A4772" s="5" t="s">
        <v>0</v>
      </c>
      <c r="B4772" t="s">
        <v>10</v>
      </c>
      <c r="C4772" t="s">
        <v>26</v>
      </c>
      <c r="D4772" s="6">
        <v>45953</v>
      </c>
      <c r="E4772">
        <v>4100902390</v>
      </c>
      <c r="F4772" s="8">
        <v>17152.5</v>
      </c>
      <c r="G4772" t="s">
        <v>2289</v>
      </c>
      <c r="H4772" t="s">
        <v>2290</v>
      </c>
      <c r="I4772" s="7">
        <v>3401206209</v>
      </c>
      <c r="J4772">
        <v>86131900</v>
      </c>
    </row>
    <row r="4773" spans="1:10" x14ac:dyDescent="0.25">
      <c r="A4773" s="5" t="s">
        <v>0</v>
      </c>
      <c r="B4773" t="s">
        <v>10</v>
      </c>
      <c r="C4773" t="s">
        <v>26</v>
      </c>
      <c r="D4773" s="6">
        <v>45953</v>
      </c>
      <c r="E4773">
        <v>4100902384</v>
      </c>
      <c r="F4773" s="8">
        <v>19000</v>
      </c>
      <c r="G4773" t="s">
        <v>2082</v>
      </c>
      <c r="H4773" t="s">
        <v>2291</v>
      </c>
      <c r="I4773" s="7">
        <v>3401206212</v>
      </c>
      <c r="J4773">
        <v>86131900</v>
      </c>
    </row>
    <row r="4774" spans="1:10" x14ac:dyDescent="0.25">
      <c r="A4774" s="5" t="s">
        <v>0</v>
      </c>
      <c r="B4774" t="s">
        <v>10</v>
      </c>
      <c r="C4774" t="s">
        <v>26</v>
      </c>
      <c r="D4774" s="6">
        <v>45953</v>
      </c>
      <c r="E4774">
        <v>4100902411</v>
      </c>
      <c r="F4774" s="8">
        <v>19000</v>
      </c>
      <c r="G4774" t="s">
        <v>2082</v>
      </c>
      <c r="H4774" t="s">
        <v>2291</v>
      </c>
      <c r="I4774" s="7">
        <v>3401206212</v>
      </c>
      <c r="J4774">
        <v>86131900</v>
      </c>
    </row>
    <row r="4775" spans="1:10" x14ac:dyDescent="0.25">
      <c r="A4775" s="5" t="s">
        <v>0</v>
      </c>
      <c r="B4775" t="s">
        <v>10</v>
      </c>
      <c r="C4775" t="s">
        <v>26</v>
      </c>
      <c r="D4775" s="6">
        <v>45953</v>
      </c>
      <c r="E4775">
        <v>4100902412</v>
      </c>
      <c r="F4775" s="8">
        <v>19000</v>
      </c>
      <c r="G4775" t="s">
        <v>2082</v>
      </c>
      <c r="H4775" t="s">
        <v>2291</v>
      </c>
      <c r="I4775" s="7">
        <v>3401206212</v>
      </c>
      <c r="J4775">
        <v>86131900</v>
      </c>
    </row>
    <row r="4776" spans="1:10" x14ac:dyDescent="0.25">
      <c r="A4776" s="5" t="s">
        <v>0</v>
      </c>
      <c r="B4776" t="s">
        <v>10</v>
      </c>
      <c r="C4776" t="s">
        <v>26</v>
      </c>
      <c r="D4776" s="6">
        <v>45953</v>
      </c>
      <c r="E4776">
        <v>4100902415</v>
      </c>
      <c r="F4776" s="8">
        <v>19000</v>
      </c>
      <c r="G4776" t="s">
        <v>2082</v>
      </c>
      <c r="H4776" t="s">
        <v>2291</v>
      </c>
      <c r="I4776" s="7">
        <v>3401206212</v>
      </c>
      <c r="J4776">
        <v>86131900</v>
      </c>
    </row>
    <row r="4777" spans="1:10" x14ac:dyDescent="0.25">
      <c r="A4777" s="5" t="s">
        <v>0</v>
      </c>
      <c r="B4777" t="s">
        <v>10</v>
      </c>
      <c r="C4777" t="s">
        <v>26</v>
      </c>
      <c r="D4777" s="6">
        <v>45953</v>
      </c>
      <c r="E4777">
        <v>4100902418</v>
      </c>
      <c r="F4777" s="8">
        <v>19000</v>
      </c>
      <c r="G4777" t="s">
        <v>2082</v>
      </c>
      <c r="H4777" t="s">
        <v>2291</v>
      </c>
      <c r="I4777" s="7">
        <v>3401206212</v>
      </c>
      <c r="J4777">
        <v>86131900</v>
      </c>
    </row>
    <row r="4778" spans="1:10" x14ac:dyDescent="0.25">
      <c r="A4778" s="5" t="s">
        <v>0</v>
      </c>
      <c r="B4778" t="s">
        <v>10</v>
      </c>
      <c r="C4778" t="s">
        <v>26</v>
      </c>
      <c r="D4778" s="6">
        <v>45953</v>
      </c>
      <c r="E4778">
        <v>4100902423</v>
      </c>
      <c r="F4778" s="8">
        <v>19000</v>
      </c>
      <c r="G4778" t="s">
        <v>2082</v>
      </c>
      <c r="H4778" t="s">
        <v>2291</v>
      </c>
      <c r="I4778" s="7">
        <v>3401206212</v>
      </c>
      <c r="J4778">
        <v>86131900</v>
      </c>
    </row>
    <row r="4779" spans="1:10" x14ac:dyDescent="0.25">
      <c r="A4779" s="5" t="s">
        <v>0</v>
      </c>
      <c r="B4779" t="s">
        <v>10</v>
      </c>
      <c r="C4779" t="s">
        <v>26</v>
      </c>
      <c r="D4779" s="6">
        <v>45953</v>
      </c>
      <c r="E4779">
        <v>4100902428</v>
      </c>
      <c r="F4779" s="8">
        <v>19000</v>
      </c>
      <c r="G4779" t="s">
        <v>2082</v>
      </c>
      <c r="H4779" t="s">
        <v>2291</v>
      </c>
      <c r="I4779" s="7">
        <v>3401206212</v>
      </c>
      <c r="J4779">
        <v>86131900</v>
      </c>
    </row>
    <row r="4780" spans="1:10" x14ac:dyDescent="0.25">
      <c r="A4780" s="5" t="s">
        <v>0</v>
      </c>
      <c r="B4780" t="s">
        <v>10</v>
      </c>
      <c r="C4780" t="s">
        <v>26</v>
      </c>
      <c r="D4780" s="6">
        <v>45953</v>
      </c>
      <c r="E4780">
        <v>4100902432</v>
      </c>
      <c r="F4780" s="8">
        <v>19000</v>
      </c>
      <c r="G4780" t="s">
        <v>2082</v>
      </c>
      <c r="H4780" t="s">
        <v>2291</v>
      </c>
      <c r="I4780" s="7">
        <v>3401206212</v>
      </c>
      <c r="J4780">
        <v>86131900</v>
      </c>
    </row>
    <row r="4781" spans="1:10" x14ac:dyDescent="0.25">
      <c r="A4781" s="5" t="s">
        <v>0</v>
      </c>
      <c r="B4781" t="s">
        <v>10</v>
      </c>
      <c r="C4781" t="s">
        <v>26</v>
      </c>
      <c r="D4781" s="6">
        <v>45953</v>
      </c>
      <c r="E4781">
        <v>4100902433</v>
      </c>
      <c r="F4781" s="8">
        <v>19000</v>
      </c>
      <c r="G4781" t="s">
        <v>2082</v>
      </c>
      <c r="H4781" t="s">
        <v>2291</v>
      </c>
      <c r="I4781" s="7">
        <v>3401206212</v>
      </c>
      <c r="J4781">
        <v>86131900</v>
      </c>
    </row>
    <row r="4782" spans="1:10" x14ac:dyDescent="0.25">
      <c r="A4782" s="5" t="s">
        <v>0</v>
      </c>
      <c r="B4782" t="s">
        <v>10</v>
      </c>
      <c r="C4782" t="s">
        <v>26</v>
      </c>
      <c r="D4782" s="6">
        <v>45953</v>
      </c>
      <c r="E4782">
        <v>4100902434</v>
      </c>
      <c r="F4782" s="8">
        <v>19000</v>
      </c>
      <c r="G4782" t="s">
        <v>2082</v>
      </c>
      <c r="H4782" t="s">
        <v>2291</v>
      </c>
      <c r="I4782" s="7">
        <v>3401206212</v>
      </c>
      <c r="J4782">
        <v>86131900</v>
      </c>
    </row>
    <row r="4783" spans="1:10" x14ac:dyDescent="0.25">
      <c r="A4783" s="5" t="s">
        <v>0</v>
      </c>
      <c r="B4783" t="s">
        <v>10</v>
      </c>
      <c r="C4783" t="s">
        <v>26</v>
      </c>
      <c r="D4783" s="6">
        <v>45953</v>
      </c>
      <c r="E4783">
        <v>4100902435</v>
      </c>
      <c r="F4783" s="8">
        <v>19000</v>
      </c>
      <c r="G4783" t="s">
        <v>2082</v>
      </c>
      <c r="H4783" t="s">
        <v>2291</v>
      </c>
      <c r="I4783" s="7">
        <v>3401206212</v>
      </c>
      <c r="J4783">
        <v>86131900</v>
      </c>
    </row>
    <row r="4784" spans="1:10" x14ac:dyDescent="0.25">
      <c r="A4784" s="5" t="s">
        <v>0</v>
      </c>
      <c r="B4784" t="s">
        <v>10</v>
      </c>
      <c r="C4784" t="s">
        <v>11</v>
      </c>
      <c r="D4784" s="6">
        <v>45953</v>
      </c>
      <c r="E4784">
        <v>7003708576</v>
      </c>
      <c r="F4784" s="8">
        <v>19086.099999999999</v>
      </c>
      <c r="G4784" t="s">
        <v>15</v>
      </c>
      <c r="H4784" t="s">
        <v>13</v>
      </c>
      <c r="I4784" s="7">
        <v>3401206292</v>
      </c>
    </row>
    <row r="4785" spans="1:10" x14ac:dyDescent="0.25">
      <c r="A4785" s="5" t="s">
        <v>0</v>
      </c>
      <c r="B4785" t="s">
        <v>10</v>
      </c>
      <c r="C4785" t="s">
        <v>14</v>
      </c>
      <c r="D4785" s="6">
        <v>45953</v>
      </c>
      <c r="E4785">
        <v>4100902479</v>
      </c>
      <c r="F4785" s="8">
        <v>19291.919999999998</v>
      </c>
      <c r="G4785" t="s">
        <v>1112</v>
      </c>
      <c r="H4785" t="s">
        <v>2294</v>
      </c>
      <c r="I4785" s="7">
        <v>3401206236</v>
      </c>
      <c r="J4785" t="s">
        <v>207</v>
      </c>
    </row>
    <row r="4786" spans="1:10" x14ac:dyDescent="0.25">
      <c r="A4786" s="5" t="s">
        <v>0</v>
      </c>
      <c r="B4786" t="s">
        <v>10</v>
      </c>
      <c r="C4786" t="s">
        <v>26</v>
      </c>
      <c r="D4786" s="6">
        <v>45953</v>
      </c>
      <c r="E4786">
        <v>4100902419</v>
      </c>
      <c r="F4786" s="8">
        <v>19333</v>
      </c>
      <c r="G4786" t="s">
        <v>2082</v>
      </c>
      <c r="H4786" t="s">
        <v>2291</v>
      </c>
      <c r="I4786" s="7">
        <v>3401206212</v>
      </c>
      <c r="J4786">
        <v>86131900</v>
      </c>
    </row>
    <row r="4787" spans="1:10" x14ac:dyDescent="0.25">
      <c r="A4787" s="5" t="s">
        <v>0</v>
      </c>
      <c r="B4787" t="s">
        <v>10</v>
      </c>
      <c r="C4787" t="s">
        <v>26</v>
      </c>
      <c r="D4787" s="6">
        <v>45953</v>
      </c>
      <c r="E4787">
        <v>4100902431</v>
      </c>
      <c r="F4787" s="8">
        <v>21333</v>
      </c>
      <c r="G4787" t="s">
        <v>2082</v>
      </c>
      <c r="H4787" t="s">
        <v>2291</v>
      </c>
      <c r="I4787" s="7">
        <v>3401206212</v>
      </c>
      <c r="J4787">
        <v>86131900</v>
      </c>
    </row>
    <row r="4788" spans="1:10" x14ac:dyDescent="0.25">
      <c r="A4788" s="5" t="s">
        <v>0</v>
      </c>
      <c r="B4788" t="s">
        <v>10</v>
      </c>
      <c r="C4788" t="s">
        <v>26</v>
      </c>
      <c r="D4788" s="6">
        <v>45953</v>
      </c>
      <c r="E4788">
        <v>4100902436</v>
      </c>
      <c r="F4788" s="8">
        <v>21333</v>
      </c>
      <c r="G4788" t="s">
        <v>2082</v>
      </c>
      <c r="H4788" t="s">
        <v>2291</v>
      </c>
      <c r="I4788" s="7">
        <v>3401206212</v>
      </c>
      <c r="J4788">
        <v>86131900</v>
      </c>
    </row>
    <row r="4789" spans="1:10" x14ac:dyDescent="0.25">
      <c r="A4789" s="5" t="s">
        <v>0</v>
      </c>
      <c r="B4789" t="s">
        <v>10</v>
      </c>
      <c r="C4789" t="s">
        <v>26</v>
      </c>
      <c r="D4789" s="6">
        <v>45953</v>
      </c>
      <c r="E4789">
        <v>4100902416</v>
      </c>
      <c r="F4789" s="8">
        <v>21333.33</v>
      </c>
      <c r="G4789" t="s">
        <v>2082</v>
      </c>
      <c r="H4789" t="s">
        <v>2291</v>
      </c>
      <c r="I4789" s="7">
        <v>3401206212</v>
      </c>
      <c r="J4789">
        <v>86131900</v>
      </c>
    </row>
    <row r="4790" spans="1:10" x14ac:dyDescent="0.25">
      <c r="A4790" s="5" t="s">
        <v>0</v>
      </c>
      <c r="B4790" t="s">
        <v>10</v>
      </c>
      <c r="C4790" t="s">
        <v>26</v>
      </c>
      <c r="D4790" s="6">
        <v>45953</v>
      </c>
      <c r="E4790">
        <v>4100902426</v>
      </c>
      <c r="F4790" s="8">
        <v>21333.33</v>
      </c>
      <c r="G4790" t="s">
        <v>2082</v>
      </c>
      <c r="H4790" t="s">
        <v>2291</v>
      </c>
      <c r="I4790" s="7">
        <v>3401206212</v>
      </c>
      <c r="J4790">
        <v>86131900</v>
      </c>
    </row>
    <row r="4791" spans="1:10" x14ac:dyDescent="0.25">
      <c r="A4791" s="5" t="s">
        <v>0</v>
      </c>
      <c r="B4791" t="s">
        <v>10</v>
      </c>
      <c r="C4791" t="s">
        <v>26</v>
      </c>
      <c r="D4791" s="6">
        <v>45953</v>
      </c>
      <c r="E4791">
        <v>4100902361</v>
      </c>
      <c r="F4791" s="8">
        <v>21666.67</v>
      </c>
      <c r="G4791" t="s">
        <v>2082</v>
      </c>
      <c r="H4791" t="s">
        <v>2291</v>
      </c>
      <c r="I4791" s="7">
        <v>3401206212</v>
      </c>
      <c r="J4791">
        <v>86131900</v>
      </c>
    </row>
    <row r="4792" spans="1:10" x14ac:dyDescent="0.25">
      <c r="A4792" s="5" t="s">
        <v>0</v>
      </c>
      <c r="B4792" t="s">
        <v>10</v>
      </c>
      <c r="C4792" t="s">
        <v>26</v>
      </c>
      <c r="D4792" s="6">
        <v>45953</v>
      </c>
      <c r="E4792">
        <v>4100902383</v>
      </c>
      <c r="F4792" s="8">
        <v>22231.58</v>
      </c>
      <c r="G4792" t="s">
        <v>2082</v>
      </c>
      <c r="H4792" t="s">
        <v>2291</v>
      </c>
      <c r="I4792" s="7">
        <v>3401206212</v>
      </c>
      <c r="J4792">
        <v>86131900</v>
      </c>
    </row>
    <row r="4793" spans="1:10" x14ac:dyDescent="0.25">
      <c r="A4793" s="5" t="s">
        <v>0</v>
      </c>
      <c r="B4793" t="s">
        <v>57</v>
      </c>
      <c r="C4793" t="s">
        <v>183</v>
      </c>
      <c r="D4793" s="6">
        <v>45953</v>
      </c>
      <c r="E4793">
        <v>4100902546</v>
      </c>
      <c r="F4793" s="8">
        <v>22299.68</v>
      </c>
      <c r="G4793" t="s">
        <v>2295</v>
      </c>
      <c r="H4793" t="s">
        <v>2296</v>
      </c>
      <c r="I4793" s="7">
        <v>3401206163</v>
      </c>
      <c r="J4793" t="s">
        <v>186</v>
      </c>
    </row>
    <row r="4794" spans="1:10" x14ac:dyDescent="0.25">
      <c r="A4794" s="5" t="s">
        <v>0</v>
      </c>
      <c r="B4794" t="s">
        <v>10</v>
      </c>
      <c r="C4794" t="s">
        <v>26</v>
      </c>
      <c r="D4794" s="6">
        <v>45953</v>
      </c>
      <c r="E4794">
        <v>4100902420</v>
      </c>
      <c r="F4794" s="8">
        <v>22648</v>
      </c>
      <c r="G4794" t="s">
        <v>2082</v>
      </c>
      <c r="H4794" t="s">
        <v>2291</v>
      </c>
      <c r="I4794" s="7">
        <v>3401206212</v>
      </c>
      <c r="J4794">
        <v>86131900</v>
      </c>
    </row>
    <row r="4795" spans="1:10" x14ac:dyDescent="0.25">
      <c r="A4795" s="5" t="s">
        <v>0</v>
      </c>
      <c r="B4795" t="s">
        <v>10</v>
      </c>
      <c r="C4795" t="s">
        <v>26</v>
      </c>
      <c r="D4795" s="6">
        <v>45953</v>
      </c>
      <c r="E4795">
        <v>4100902414</v>
      </c>
      <c r="F4795" s="8">
        <v>23305</v>
      </c>
      <c r="G4795" t="s">
        <v>2082</v>
      </c>
      <c r="H4795" t="s">
        <v>2291</v>
      </c>
      <c r="I4795" s="7">
        <v>3401206212</v>
      </c>
      <c r="J4795">
        <v>86131900</v>
      </c>
    </row>
    <row r="4796" spans="1:10" x14ac:dyDescent="0.25">
      <c r="A4796" s="5" t="s">
        <v>0</v>
      </c>
      <c r="B4796" t="s">
        <v>10</v>
      </c>
      <c r="C4796" t="s">
        <v>26</v>
      </c>
      <c r="D4796" s="6">
        <v>45953</v>
      </c>
      <c r="E4796">
        <v>4100902413</v>
      </c>
      <c r="F4796" s="8">
        <v>23425</v>
      </c>
      <c r="G4796" t="s">
        <v>2082</v>
      </c>
      <c r="H4796" t="s">
        <v>2291</v>
      </c>
      <c r="I4796" s="7">
        <v>3401206212</v>
      </c>
      <c r="J4796">
        <v>86131900</v>
      </c>
    </row>
    <row r="4797" spans="1:10" x14ac:dyDescent="0.25">
      <c r="A4797" s="5" t="s">
        <v>0</v>
      </c>
      <c r="B4797" t="s">
        <v>10</v>
      </c>
      <c r="C4797" t="s">
        <v>26</v>
      </c>
      <c r="D4797" s="6">
        <v>45953</v>
      </c>
      <c r="E4797">
        <v>4100902424</v>
      </c>
      <c r="F4797" s="8">
        <v>24827</v>
      </c>
      <c r="G4797" t="s">
        <v>2082</v>
      </c>
      <c r="H4797" t="s">
        <v>2291</v>
      </c>
      <c r="I4797" s="7">
        <v>3401206212</v>
      </c>
      <c r="J4797">
        <v>86131900</v>
      </c>
    </row>
    <row r="4798" spans="1:10" x14ac:dyDescent="0.25">
      <c r="A4798" s="5" t="s">
        <v>0</v>
      </c>
      <c r="B4798" t="s">
        <v>10</v>
      </c>
      <c r="C4798" t="s">
        <v>26</v>
      </c>
      <c r="D4798" s="6">
        <v>45953</v>
      </c>
      <c r="E4798">
        <v>4100902421</v>
      </c>
      <c r="F4798" s="8">
        <v>26815</v>
      </c>
      <c r="G4798" t="s">
        <v>2082</v>
      </c>
      <c r="H4798" t="s">
        <v>2291</v>
      </c>
      <c r="I4798" s="7">
        <v>3401206212</v>
      </c>
      <c r="J4798">
        <v>86131900</v>
      </c>
    </row>
    <row r="4799" spans="1:10" x14ac:dyDescent="0.25">
      <c r="A4799" s="5" t="s">
        <v>0</v>
      </c>
      <c r="B4799" t="s">
        <v>10</v>
      </c>
      <c r="C4799" t="s">
        <v>26</v>
      </c>
      <c r="D4799" s="6">
        <v>45953</v>
      </c>
      <c r="E4799">
        <v>4100902391</v>
      </c>
      <c r="F4799" s="8">
        <v>28052</v>
      </c>
      <c r="G4799" t="s">
        <v>2289</v>
      </c>
      <c r="H4799" t="s">
        <v>2290</v>
      </c>
      <c r="I4799" s="7">
        <v>3401206209</v>
      </c>
      <c r="J4799">
        <v>86131900</v>
      </c>
    </row>
    <row r="4800" spans="1:10" x14ac:dyDescent="0.25">
      <c r="A4800" s="5" t="s">
        <v>0</v>
      </c>
      <c r="B4800" t="s">
        <v>10</v>
      </c>
      <c r="C4800" t="s">
        <v>520</v>
      </c>
      <c r="D4800" s="6">
        <v>45953</v>
      </c>
      <c r="E4800">
        <v>4100902522</v>
      </c>
      <c r="F4800" s="8">
        <v>67520.759999999995</v>
      </c>
      <c r="G4800" t="s">
        <v>2297</v>
      </c>
      <c r="H4800" t="s">
        <v>2298</v>
      </c>
      <c r="I4800" s="7">
        <v>3401206234</v>
      </c>
      <c r="J4800">
        <v>93140000</v>
      </c>
    </row>
    <row r="4801" spans="1:10" x14ac:dyDescent="0.25">
      <c r="A4801" s="5" t="s">
        <v>0</v>
      </c>
      <c r="B4801" t="s">
        <v>10</v>
      </c>
      <c r="C4801" t="s">
        <v>11</v>
      </c>
      <c r="D4801" s="6">
        <v>45953</v>
      </c>
      <c r="E4801">
        <v>4100902520</v>
      </c>
      <c r="F4801" s="8">
        <v>71500.800000000003</v>
      </c>
      <c r="G4801" t="s">
        <v>344</v>
      </c>
      <c r="H4801" t="s">
        <v>2299</v>
      </c>
      <c r="I4801" s="7">
        <v>3401206223</v>
      </c>
      <c r="J4801" t="s">
        <v>90</v>
      </c>
    </row>
    <row r="4802" spans="1:10" x14ac:dyDescent="0.25">
      <c r="A4802" s="5" t="s">
        <v>0</v>
      </c>
      <c r="B4802" t="s">
        <v>10</v>
      </c>
      <c r="C4802" t="s">
        <v>11</v>
      </c>
      <c r="D4802" s="6">
        <v>45953</v>
      </c>
      <c r="E4802">
        <v>4100902521</v>
      </c>
      <c r="F4802" s="8">
        <v>173650.4</v>
      </c>
      <c r="G4802" t="s">
        <v>2300</v>
      </c>
      <c r="H4802" t="s">
        <v>2301</v>
      </c>
      <c r="I4802" s="7">
        <v>3401206197</v>
      </c>
      <c r="J4802" t="s">
        <v>2302</v>
      </c>
    </row>
    <row r="4803" spans="1:10" x14ac:dyDescent="0.25">
      <c r="A4803" s="5" t="s">
        <v>0</v>
      </c>
      <c r="B4803" t="s">
        <v>57</v>
      </c>
      <c r="C4803" t="s">
        <v>236</v>
      </c>
      <c r="D4803" s="6">
        <v>45953</v>
      </c>
      <c r="E4803">
        <v>4100902524</v>
      </c>
      <c r="F4803" s="8">
        <v>209950</v>
      </c>
      <c r="G4803" t="s">
        <v>2303</v>
      </c>
      <c r="H4803" t="s">
        <v>2304</v>
      </c>
      <c r="I4803" s="7">
        <v>3401207814</v>
      </c>
      <c r="J4803" t="s">
        <v>283</v>
      </c>
    </row>
    <row r="4804" spans="1:10" x14ac:dyDescent="0.25">
      <c r="A4804" s="5" t="s">
        <v>0</v>
      </c>
      <c r="B4804" t="s">
        <v>10</v>
      </c>
      <c r="C4804" t="s">
        <v>11</v>
      </c>
      <c r="D4804" s="6">
        <v>45953</v>
      </c>
      <c r="E4804">
        <v>7003708560</v>
      </c>
      <c r="F4804" s="8">
        <v>933849.33</v>
      </c>
      <c r="G4804" t="s">
        <v>36</v>
      </c>
      <c r="H4804" t="s">
        <v>13</v>
      </c>
      <c r="I4804" s="7">
        <v>3401206193</v>
      </c>
    </row>
    <row r="4805" spans="1:10" x14ac:dyDescent="0.25">
      <c r="A4805" s="5" t="s">
        <v>0</v>
      </c>
      <c r="B4805" t="s">
        <v>10</v>
      </c>
      <c r="C4805" t="s">
        <v>38</v>
      </c>
      <c r="D4805" s="6">
        <v>45954</v>
      </c>
      <c r="E4805">
        <v>4100902558</v>
      </c>
      <c r="F4805">
        <v>500</v>
      </c>
      <c r="G4805" t="s">
        <v>15</v>
      </c>
      <c r="H4805" t="s">
        <v>2305</v>
      </c>
      <c r="I4805" s="7">
        <v>3401208009</v>
      </c>
      <c r="J4805" t="s">
        <v>40</v>
      </c>
    </row>
    <row r="4806" spans="1:10" x14ac:dyDescent="0.25">
      <c r="A4806" s="5" t="s">
        <v>0</v>
      </c>
      <c r="B4806" t="s">
        <v>10</v>
      </c>
      <c r="C4806" t="s">
        <v>11</v>
      </c>
      <c r="D4806" s="6">
        <v>45954</v>
      </c>
      <c r="E4806">
        <v>7003710376</v>
      </c>
      <c r="F4806">
        <v>519.84</v>
      </c>
      <c r="G4806" t="s">
        <v>15</v>
      </c>
      <c r="H4806" t="s">
        <v>13</v>
      </c>
      <c r="I4806" s="7">
        <v>3401208012</v>
      </c>
    </row>
    <row r="4807" spans="1:10" x14ac:dyDescent="0.25">
      <c r="A4807" s="5" t="s">
        <v>0</v>
      </c>
      <c r="B4807" t="s">
        <v>67</v>
      </c>
      <c r="C4807" t="s">
        <v>219</v>
      </c>
      <c r="D4807" s="6">
        <v>45954</v>
      </c>
      <c r="E4807">
        <v>5200068031</v>
      </c>
      <c r="F4807">
        <v>520</v>
      </c>
      <c r="G4807" t="s">
        <v>320</v>
      </c>
      <c r="H4807">
        <v>47198</v>
      </c>
      <c r="I4807" s="7">
        <v>3401208031</v>
      </c>
    </row>
    <row r="4808" spans="1:10" x14ac:dyDescent="0.25">
      <c r="A4808" s="5" t="s">
        <v>0</v>
      </c>
      <c r="B4808" t="s">
        <v>10</v>
      </c>
      <c r="C4808" t="s">
        <v>11</v>
      </c>
      <c r="D4808" s="6">
        <v>45954</v>
      </c>
      <c r="E4808">
        <v>7003710368</v>
      </c>
      <c r="F4808">
        <v>537.95000000000005</v>
      </c>
      <c r="G4808" t="s">
        <v>15</v>
      </c>
      <c r="H4808" t="s">
        <v>13</v>
      </c>
      <c r="I4808" s="7">
        <v>3401208004</v>
      </c>
    </row>
    <row r="4809" spans="1:10" x14ac:dyDescent="0.25">
      <c r="A4809" s="5" t="s">
        <v>0</v>
      </c>
      <c r="B4809" t="s">
        <v>10</v>
      </c>
      <c r="C4809" t="s">
        <v>11</v>
      </c>
      <c r="D4809" s="6">
        <v>45954</v>
      </c>
      <c r="E4809">
        <v>7003710370</v>
      </c>
      <c r="F4809">
        <v>537.95000000000005</v>
      </c>
      <c r="G4809" t="s">
        <v>15</v>
      </c>
      <c r="H4809" t="s">
        <v>13</v>
      </c>
      <c r="I4809" s="7">
        <v>3401208005</v>
      </c>
    </row>
    <row r="4810" spans="1:10" x14ac:dyDescent="0.25">
      <c r="A4810" s="5" t="s">
        <v>0</v>
      </c>
      <c r="B4810" t="s">
        <v>10</v>
      </c>
      <c r="C4810" t="s">
        <v>11</v>
      </c>
      <c r="D4810" s="6">
        <v>45954</v>
      </c>
      <c r="E4810">
        <v>7003710324</v>
      </c>
      <c r="F4810">
        <v>555.5</v>
      </c>
      <c r="G4810" t="s">
        <v>12</v>
      </c>
      <c r="H4810" t="s">
        <v>13</v>
      </c>
      <c r="I4810" s="7">
        <v>3401207951</v>
      </c>
    </row>
    <row r="4811" spans="1:10" x14ac:dyDescent="0.25">
      <c r="A4811" s="5" t="s">
        <v>0</v>
      </c>
      <c r="B4811" t="s">
        <v>10</v>
      </c>
      <c r="C4811" t="s">
        <v>11</v>
      </c>
      <c r="D4811" s="6">
        <v>45954</v>
      </c>
      <c r="E4811">
        <v>7003710380</v>
      </c>
      <c r="F4811">
        <v>563.53</v>
      </c>
      <c r="G4811" t="s">
        <v>15</v>
      </c>
      <c r="H4811" t="s">
        <v>13</v>
      </c>
      <c r="I4811" s="7">
        <v>3401208015</v>
      </c>
    </row>
    <row r="4812" spans="1:10" x14ac:dyDescent="0.25">
      <c r="A4812" s="5" t="s">
        <v>0</v>
      </c>
      <c r="B4812" t="s">
        <v>10</v>
      </c>
      <c r="C4812" t="s">
        <v>11</v>
      </c>
      <c r="D4812" s="6">
        <v>45954</v>
      </c>
      <c r="E4812">
        <v>7003710298</v>
      </c>
      <c r="F4812">
        <v>565.6</v>
      </c>
      <c r="G4812" t="s">
        <v>12</v>
      </c>
      <c r="H4812" t="s">
        <v>13</v>
      </c>
      <c r="I4812" s="7">
        <v>3401207951</v>
      </c>
    </row>
    <row r="4813" spans="1:10" x14ac:dyDescent="0.25">
      <c r="A4813" s="5" t="s">
        <v>0</v>
      </c>
      <c r="B4813" t="s">
        <v>10</v>
      </c>
      <c r="C4813" t="s">
        <v>11</v>
      </c>
      <c r="D4813" s="6">
        <v>45954</v>
      </c>
      <c r="E4813">
        <v>7003710308</v>
      </c>
      <c r="F4813">
        <v>575.70000000000005</v>
      </c>
      <c r="G4813" t="s">
        <v>12</v>
      </c>
      <c r="H4813" t="s">
        <v>13</v>
      </c>
      <c r="I4813" s="7">
        <v>3401207951</v>
      </c>
    </row>
    <row r="4814" spans="1:10" x14ac:dyDescent="0.25">
      <c r="A4814" s="5" t="s">
        <v>0</v>
      </c>
      <c r="B4814" t="s">
        <v>71</v>
      </c>
      <c r="C4814" t="s">
        <v>68</v>
      </c>
      <c r="D4814" s="6">
        <v>45954</v>
      </c>
      <c r="E4814">
        <v>4100902280</v>
      </c>
      <c r="F4814">
        <v>650</v>
      </c>
      <c r="G4814" t="s">
        <v>72</v>
      </c>
      <c r="H4814" t="s">
        <v>73</v>
      </c>
      <c r="I4814" s="7">
        <v>3401207913</v>
      </c>
      <c r="J4814" t="s">
        <v>74</v>
      </c>
    </row>
    <row r="4815" spans="1:10" x14ac:dyDescent="0.25">
      <c r="A4815" s="5" t="s">
        <v>0</v>
      </c>
      <c r="B4815" t="s">
        <v>10</v>
      </c>
      <c r="C4815" t="s">
        <v>11</v>
      </c>
      <c r="D4815" s="6">
        <v>45954</v>
      </c>
      <c r="E4815">
        <v>7003710344</v>
      </c>
      <c r="F4815">
        <v>660.16</v>
      </c>
      <c r="G4815" t="s">
        <v>778</v>
      </c>
      <c r="H4815" t="s">
        <v>13</v>
      </c>
      <c r="I4815" s="7">
        <v>3401207887</v>
      </c>
    </row>
    <row r="4816" spans="1:10" x14ac:dyDescent="0.25">
      <c r="A4816" s="5" t="s">
        <v>0</v>
      </c>
      <c r="B4816" t="s">
        <v>10</v>
      </c>
      <c r="C4816" t="s">
        <v>11</v>
      </c>
      <c r="D4816" s="6">
        <v>45954</v>
      </c>
      <c r="E4816">
        <v>7003710224</v>
      </c>
      <c r="F4816">
        <v>666.6</v>
      </c>
      <c r="G4816" t="s">
        <v>12</v>
      </c>
      <c r="H4816" t="s">
        <v>13</v>
      </c>
      <c r="I4816" s="7">
        <v>3401207951</v>
      </c>
    </row>
    <row r="4817" spans="1:10" x14ac:dyDescent="0.25">
      <c r="A4817" s="5" t="s">
        <v>0</v>
      </c>
      <c r="B4817" t="s">
        <v>47</v>
      </c>
      <c r="C4817" t="s">
        <v>127</v>
      </c>
      <c r="D4817" s="6">
        <v>45954</v>
      </c>
      <c r="E4817">
        <v>4100902567</v>
      </c>
      <c r="F4817">
        <v>700</v>
      </c>
      <c r="G4817" t="s">
        <v>15</v>
      </c>
      <c r="H4817" t="s">
        <v>2306</v>
      </c>
      <c r="I4817" s="7">
        <v>3401208008</v>
      </c>
      <c r="J4817">
        <v>82131603</v>
      </c>
    </row>
    <row r="4818" spans="1:10" x14ac:dyDescent="0.25">
      <c r="A4818" s="5" t="s">
        <v>0</v>
      </c>
      <c r="B4818" t="s">
        <v>10</v>
      </c>
      <c r="C4818" t="s">
        <v>11</v>
      </c>
      <c r="D4818" s="6">
        <v>45954</v>
      </c>
      <c r="E4818">
        <v>7003710252</v>
      </c>
      <c r="F4818">
        <v>707</v>
      </c>
      <c r="G4818" t="s">
        <v>12</v>
      </c>
      <c r="H4818" t="s">
        <v>13</v>
      </c>
      <c r="I4818" s="7">
        <v>3401207951</v>
      </c>
    </row>
    <row r="4819" spans="1:10" x14ac:dyDescent="0.25">
      <c r="A4819" s="5" t="s">
        <v>0</v>
      </c>
      <c r="B4819" t="s">
        <v>10</v>
      </c>
      <c r="C4819" t="s">
        <v>11</v>
      </c>
      <c r="D4819" s="6">
        <v>45954</v>
      </c>
      <c r="E4819">
        <v>7003710304</v>
      </c>
      <c r="F4819">
        <v>707</v>
      </c>
      <c r="G4819" t="s">
        <v>12</v>
      </c>
      <c r="H4819" t="s">
        <v>13</v>
      </c>
      <c r="I4819" s="7">
        <v>3401207951</v>
      </c>
    </row>
    <row r="4820" spans="1:10" x14ac:dyDescent="0.25">
      <c r="A4820" s="5" t="s">
        <v>0</v>
      </c>
      <c r="B4820" t="s">
        <v>67</v>
      </c>
      <c r="C4820" t="s">
        <v>236</v>
      </c>
      <c r="D4820" s="6">
        <v>45954</v>
      </c>
      <c r="E4820">
        <v>7003710459</v>
      </c>
      <c r="F4820">
        <v>743.32</v>
      </c>
      <c r="G4820" t="s">
        <v>2307</v>
      </c>
      <c r="H4820" t="s">
        <v>2308</v>
      </c>
      <c r="I4820" s="7">
        <v>3401208027</v>
      </c>
    </row>
    <row r="4821" spans="1:10" x14ac:dyDescent="0.25">
      <c r="A4821" s="5" t="s">
        <v>0</v>
      </c>
      <c r="B4821" t="s">
        <v>10</v>
      </c>
      <c r="C4821" t="s">
        <v>11</v>
      </c>
      <c r="D4821" s="6">
        <v>45954</v>
      </c>
      <c r="E4821">
        <v>7003710208</v>
      </c>
      <c r="F4821">
        <v>766.15</v>
      </c>
      <c r="G4821" t="s">
        <v>778</v>
      </c>
      <c r="H4821" t="s">
        <v>13</v>
      </c>
      <c r="I4821" s="7">
        <v>3401207887</v>
      </c>
    </row>
    <row r="4822" spans="1:10" x14ac:dyDescent="0.25">
      <c r="A4822" s="5" t="s">
        <v>0</v>
      </c>
      <c r="B4822" t="s">
        <v>10</v>
      </c>
      <c r="C4822" t="s">
        <v>11</v>
      </c>
      <c r="D4822" s="6">
        <v>45954</v>
      </c>
      <c r="E4822">
        <v>7003710196</v>
      </c>
      <c r="F4822">
        <v>766.16</v>
      </c>
      <c r="G4822" t="s">
        <v>778</v>
      </c>
      <c r="H4822" t="s">
        <v>13</v>
      </c>
      <c r="I4822" s="7">
        <v>3401207887</v>
      </c>
    </row>
    <row r="4823" spans="1:10" x14ac:dyDescent="0.25">
      <c r="A4823" s="5" t="s">
        <v>0</v>
      </c>
      <c r="B4823" t="s">
        <v>67</v>
      </c>
      <c r="C4823" t="s">
        <v>219</v>
      </c>
      <c r="D4823" s="6">
        <v>45954</v>
      </c>
      <c r="E4823">
        <v>5200067973</v>
      </c>
      <c r="F4823">
        <v>779</v>
      </c>
      <c r="G4823" t="s">
        <v>320</v>
      </c>
      <c r="H4823">
        <v>45374</v>
      </c>
      <c r="I4823" s="7">
        <v>3401208031</v>
      </c>
    </row>
    <row r="4824" spans="1:10" x14ac:dyDescent="0.25">
      <c r="A4824" s="5" t="s">
        <v>0</v>
      </c>
      <c r="B4824" t="s">
        <v>67</v>
      </c>
      <c r="C4824" t="s">
        <v>219</v>
      </c>
      <c r="D4824" s="6">
        <v>45954</v>
      </c>
      <c r="E4824">
        <v>5200067946</v>
      </c>
      <c r="F4824">
        <v>789</v>
      </c>
      <c r="G4824" t="s">
        <v>320</v>
      </c>
      <c r="H4824">
        <v>46834</v>
      </c>
      <c r="I4824" s="7">
        <v>3401208031</v>
      </c>
    </row>
    <row r="4825" spans="1:10" x14ac:dyDescent="0.25">
      <c r="A4825" s="5" t="s">
        <v>0</v>
      </c>
      <c r="B4825" t="s">
        <v>57</v>
      </c>
      <c r="C4825" t="s">
        <v>58</v>
      </c>
      <c r="D4825" s="6">
        <v>45954</v>
      </c>
      <c r="E4825">
        <v>3300377029</v>
      </c>
      <c r="F4825">
        <v>799.23</v>
      </c>
      <c r="G4825" t="s">
        <v>15</v>
      </c>
      <c r="H4825" t="s">
        <v>2309</v>
      </c>
      <c r="I4825" s="7">
        <v>3401207999</v>
      </c>
    </row>
    <row r="4826" spans="1:10" x14ac:dyDescent="0.25">
      <c r="A4826" s="5" t="s">
        <v>0</v>
      </c>
      <c r="B4826" t="s">
        <v>10</v>
      </c>
      <c r="C4826" t="s">
        <v>11</v>
      </c>
      <c r="D4826" s="6">
        <v>45954</v>
      </c>
      <c r="E4826">
        <v>4100901975</v>
      </c>
      <c r="F4826">
        <v>800</v>
      </c>
      <c r="G4826" t="s">
        <v>1818</v>
      </c>
      <c r="H4826" t="s">
        <v>2310</v>
      </c>
      <c r="I4826" s="7">
        <v>3401207936</v>
      </c>
      <c r="J4826" t="s">
        <v>90</v>
      </c>
    </row>
    <row r="4827" spans="1:10" x14ac:dyDescent="0.25">
      <c r="A4827" s="5" t="s">
        <v>0</v>
      </c>
      <c r="B4827" t="s">
        <v>57</v>
      </c>
      <c r="C4827" t="s">
        <v>58</v>
      </c>
      <c r="D4827" s="6">
        <v>45954</v>
      </c>
      <c r="E4827">
        <v>3300377076</v>
      </c>
      <c r="F4827">
        <v>838.55</v>
      </c>
      <c r="G4827" t="s">
        <v>2311</v>
      </c>
      <c r="H4827" t="s">
        <v>2312</v>
      </c>
      <c r="I4827" s="7">
        <v>3401207989</v>
      </c>
    </row>
    <row r="4828" spans="1:10" x14ac:dyDescent="0.25">
      <c r="A4828" s="5" t="s">
        <v>0</v>
      </c>
      <c r="B4828" t="s">
        <v>57</v>
      </c>
      <c r="C4828" t="s">
        <v>58</v>
      </c>
      <c r="D4828" s="6">
        <v>45954</v>
      </c>
      <c r="E4828">
        <v>3300377077</v>
      </c>
      <c r="F4828">
        <v>838.55</v>
      </c>
      <c r="G4828" t="s">
        <v>2311</v>
      </c>
      <c r="H4828" t="s">
        <v>2313</v>
      </c>
      <c r="I4828" s="7">
        <v>3401207989</v>
      </c>
    </row>
    <row r="4829" spans="1:10" x14ac:dyDescent="0.25">
      <c r="A4829" s="5" t="s">
        <v>0</v>
      </c>
      <c r="B4829" t="s">
        <v>47</v>
      </c>
      <c r="C4829" t="s">
        <v>2314</v>
      </c>
      <c r="D4829" s="6">
        <v>45954</v>
      </c>
      <c r="E4829">
        <v>4100900061</v>
      </c>
      <c r="F4829">
        <v>840</v>
      </c>
      <c r="G4829" t="s">
        <v>15</v>
      </c>
      <c r="H4829" t="s">
        <v>2315</v>
      </c>
      <c r="I4829" s="7">
        <v>3401208014</v>
      </c>
      <c r="J4829" t="s">
        <v>2316</v>
      </c>
    </row>
    <row r="4830" spans="1:10" x14ac:dyDescent="0.25">
      <c r="A4830" s="5" t="s">
        <v>0</v>
      </c>
      <c r="B4830" t="s">
        <v>10</v>
      </c>
      <c r="C4830" t="s">
        <v>11</v>
      </c>
      <c r="D4830" s="6">
        <v>45954</v>
      </c>
      <c r="E4830">
        <v>7003710322</v>
      </c>
      <c r="F4830">
        <v>848.4</v>
      </c>
      <c r="G4830" t="s">
        <v>12</v>
      </c>
      <c r="H4830" t="s">
        <v>13</v>
      </c>
      <c r="I4830" s="7">
        <v>3401207951</v>
      </c>
    </row>
    <row r="4831" spans="1:10" x14ac:dyDescent="0.25">
      <c r="A4831" s="5" t="s">
        <v>0</v>
      </c>
      <c r="B4831" t="s">
        <v>10</v>
      </c>
      <c r="C4831" t="s">
        <v>38</v>
      </c>
      <c r="D4831" s="6">
        <v>45954</v>
      </c>
      <c r="E4831">
        <v>4100899105</v>
      </c>
      <c r="F4831">
        <v>880.96</v>
      </c>
      <c r="G4831" t="s">
        <v>2317</v>
      </c>
      <c r="H4831" t="s">
        <v>2318</v>
      </c>
      <c r="I4831" s="7">
        <v>3401207910</v>
      </c>
      <c r="J4831" t="s">
        <v>45</v>
      </c>
    </row>
    <row r="4832" spans="1:10" x14ac:dyDescent="0.25">
      <c r="A4832" s="5" t="s">
        <v>0</v>
      </c>
      <c r="B4832" t="s">
        <v>10</v>
      </c>
      <c r="C4832" t="s">
        <v>26</v>
      </c>
      <c r="D4832" s="6">
        <v>45954</v>
      </c>
      <c r="E4832">
        <v>4100902531</v>
      </c>
      <c r="F4832">
        <v>918.75</v>
      </c>
      <c r="G4832" t="s">
        <v>464</v>
      </c>
      <c r="H4832" t="s">
        <v>465</v>
      </c>
      <c r="I4832" s="7">
        <v>3401207896</v>
      </c>
      <c r="J4832" t="s">
        <v>466</v>
      </c>
    </row>
    <row r="4833" spans="1:10" x14ac:dyDescent="0.25">
      <c r="A4833" s="5" t="s">
        <v>0</v>
      </c>
      <c r="B4833" t="s">
        <v>10</v>
      </c>
      <c r="C4833" t="s">
        <v>11</v>
      </c>
      <c r="D4833" s="6">
        <v>45954</v>
      </c>
      <c r="E4833">
        <v>7003710306</v>
      </c>
      <c r="F4833">
        <v>954.45</v>
      </c>
      <c r="G4833" t="s">
        <v>12</v>
      </c>
      <c r="H4833" t="s">
        <v>13</v>
      </c>
      <c r="I4833" s="7">
        <v>3401207951</v>
      </c>
    </row>
    <row r="4834" spans="1:10" x14ac:dyDescent="0.25">
      <c r="A4834" s="5" t="s">
        <v>0</v>
      </c>
      <c r="B4834" t="s">
        <v>57</v>
      </c>
      <c r="C4834" t="s">
        <v>219</v>
      </c>
      <c r="D4834" s="6">
        <v>45954</v>
      </c>
      <c r="E4834">
        <v>5200068010</v>
      </c>
      <c r="F4834">
        <v>959.8</v>
      </c>
      <c r="G4834" t="s">
        <v>320</v>
      </c>
      <c r="H4834">
        <v>48385</v>
      </c>
      <c r="I4834" s="7">
        <v>3401208031</v>
      </c>
    </row>
    <row r="4835" spans="1:10" x14ac:dyDescent="0.25">
      <c r="A4835" s="5" t="s">
        <v>0</v>
      </c>
      <c r="B4835" t="s">
        <v>10</v>
      </c>
      <c r="C4835" t="s">
        <v>26</v>
      </c>
      <c r="D4835" s="6">
        <v>45954</v>
      </c>
      <c r="E4835">
        <v>4100899461</v>
      </c>
      <c r="F4835">
        <v>960</v>
      </c>
      <c r="G4835" t="s">
        <v>1275</v>
      </c>
      <c r="H4835" t="s">
        <v>2319</v>
      </c>
      <c r="I4835" s="7">
        <v>3401207920</v>
      </c>
      <c r="J4835">
        <v>86141500</v>
      </c>
    </row>
    <row r="4836" spans="1:10" x14ac:dyDescent="0.25">
      <c r="A4836" s="5" t="s">
        <v>0</v>
      </c>
      <c r="B4836" t="s">
        <v>10</v>
      </c>
      <c r="C4836" t="s">
        <v>11</v>
      </c>
      <c r="D4836" s="6">
        <v>45954</v>
      </c>
      <c r="E4836">
        <v>7003710257</v>
      </c>
      <c r="F4836">
        <v>974.65</v>
      </c>
      <c r="G4836" t="s">
        <v>12</v>
      </c>
      <c r="H4836" t="s">
        <v>13</v>
      </c>
      <c r="I4836" s="7">
        <v>3401207951</v>
      </c>
    </row>
    <row r="4837" spans="1:10" x14ac:dyDescent="0.25">
      <c r="A4837" s="5" t="s">
        <v>0</v>
      </c>
      <c r="B4837" t="s">
        <v>10</v>
      </c>
      <c r="C4837" t="s">
        <v>11</v>
      </c>
      <c r="D4837" s="6">
        <v>45954</v>
      </c>
      <c r="E4837">
        <v>7003710272</v>
      </c>
      <c r="F4837">
        <v>979.7</v>
      </c>
      <c r="G4837" t="s">
        <v>12</v>
      </c>
      <c r="H4837" t="s">
        <v>13</v>
      </c>
      <c r="I4837" s="7">
        <v>3401207951</v>
      </c>
    </row>
    <row r="4838" spans="1:10" x14ac:dyDescent="0.25">
      <c r="A4838" s="5" t="s">
        <v>0</v>
      </c>
      <c r="B4838" t="s">
        <v>57</v>
      </c>
      <c r="C4838" t="s">
        <v>183</v>
      </c>
      <c r="D4838" s="6">
        <v>45954</v>
      </c>
      <c r="E4838">
        <v>4100902560</v>
      </c>
      <c r="F4838" s="8">
        <v>1000</v>
      </c>
      <c r="G4838" t="s">
        <v>184</v>
      </c>
      <c r="H4838" t="s">
        <v>2320</v>
      </c>
      <c r="I4838" s="7">
        <v>3401207971</v>
      </c>
      <c r="J4838" t="s">
        <v>186</v>
      </c>
    </row>
    <row r="4839" spans="1:10" x14ac:dyDescent="0.25">
      <c r="A4839" s="5" t="s">
        <v>0</v>
      </c>
      <c r="B4839" t="s">
        <v>10</v>
      </c>
      <c r="C4839" t="s">
        <v>11</v>
      </c>
      <c r="D4839" s="6">
        <v>45954</v>
      </c>
      <c r="E4839">
        <v>7003710396</v>
      </c>
      <c r="F4839" s="8">
        <v>1013.7</v>
      </c>
      <c r="G4839" t="s">
        <v>15</v>
      </c>
      <c r="H4839" t="s">
        <v>13</v>
      </c>
      <c r="I4839" s="7">
        <v>3401208023</v>
      </c>
    </row>
    <row r="4840" spans="1:10" x14ac:dyDescent="0.25">
      <c r="A4840" s="5" t="s">
        <v>0</v>
      </c>
      <c r="B4840" t="s">
        <v>10</v>
      </c>
      <c r="C4840" t="s">
        <v>11</v>
      </c>
      <c r="D4840" s="6">
        <v>45954</v>
      </c>
      <c r="E4840">
        <v>7003710398</v>
      </c>
      <c r="F4840" s="8">
        <v>1051.68</v>
      </c>
      <c r="G4840" t="s">
        <v>15</v>
      </c>
      <c r="H4840" t="s">
        <v>13</v>
      </c>
      <c r="I4840" s="7">
        <v>3401208024</v>
      </c>
    </row>
    <row r="4841" spans="1:10" x14ac:dyDescent="0.25">
      <c r="A4841" s="5" t="s">
        <v>0</v>
      </c>
      <c r="B4841" t="s">
        <v>10</v>
      </c>
      <c r="C4841" t="s">
        <v>11</v>
      </c>
      <c r="D4841" s="6">
        <v>45954</v>
      </c>
      <c r="E4841">
        <v>7003710362</v>
      </c>
      <c r="F4841" s="8">
        <v>1101.52</v>
      </c>
      <c r="G4841" t="s">
        <v>15</v>
      </c>
      <c r="H4841" t="s">
        <v>13</v>
      </c>
      <c r="I4841" s="7">
        <v>3401208001</v>
      </c>
    </row>
    <row r="4842" spans="1:10" x14ac:dyDescent="0.25">
      <c r="A4842" s="5" t="s">
        <v>0</v>
      </c>
      <c r="B4842" t="s">
        <v>10</v>
      </c>
      <c r="C4842" t="s">
        <v>11</v>
      </c>
      <c r="D4842" s="6">
        <v>45954</v>
      </c>
      <c r="E4842">
        <v>7003710234</v>
      </c>
      <c r="F4842" s="8">
        <v>1111</v>
      </c>
      <c r="G4842" t="s">
        <v>12</v>
      </c>
      <c r="H4842" t="s">
        <v>13</v>
      </c>
      <c r="I4842" s="7">
        <v>3401207951</v>
      </c>
    </row>
    <row r="4843" spans="1:10" x14ac:dyDescent="0.25">
      <c r="A4843" s="5" t="s">
        <v>0</v>
      </c>
      <c r="B4843" t="s">
        <v>67</v>
      </c>
      <c r="C4843" t="s">
        <v>219</v>
      </c>
      <c r="D4843" s="6">
        <v>45954</v>
      </c>
      <c r="E4843">
        <v>5200068032</v>
      </c>
      <c r="F4843" s="8">
        <v>1115.3399999999999</v>
      </c>
      <c r="G4843" t="s">
        <v>320</v>
      </c>
      <c r="H4843">
        <v>47198</v>
      </c>
      <c r="I4843" s="7">
        <v>3401208031</v>
      </c>
    </row>
    <row r="4844" spans="1:10" x14ac:dyDescent="0.25">
      <c r="A4844" s="5" t="s">
        <v>0</v>
      </c>
      <c r="B4844" t="s">
        <v>10</v>
      </c>
      <c r="C4844" t="s">
        <v>14</v>
      </c>
      <c r="D4844" s="6">
        <v>45954</v>
      </c>
      <c r="E4844">
        <v>3300377031</v>
      </c>
      <c r="F4844" s="8">
        <v>1116.05</v>
      </c>
      <c r="G4844" t="s">
        <v>15</v>
      </c>
      <c r="H4844" t="s">
        <v>2321</v>
      </c>
      <c r="I4844" s="7">
        <v>3401208006</v>
      </c>
    </row>
    <row r="4845" spans="1:10" x14ac:dyDescent="0.25">
      <c r="A4845" s="5" t="s">
        <v>0</v>
      </c>
      <c r="B4845" t="s">
        <v>10</v>
      </c>
      <c r="C4845" t="s">
        <v>11</v>
      </c>
      <c r="D4845" s="6">
        <v>45954</v>
      </c>
      <c r="E4845">
        <v>7003710246</v>
      </c>
      <c r="F4845" s="8">
        <v>1131.2</v>
      </c>
      <c r="G4845" t="s">
        <v>12</v>
      </c>
      <c r="H4845" t="s">
        <v>13</v>
      </c>
      <c r="I4845" s="7">
        <v>3401207951</v>
      </c>
    </row>
    <row r="4846" spans="1:10" x14ac:dyDescent="0.25">
      <c r="A4846" s="5" t="s">
        <v>0</v>
      </c>
      <c r="B4846" t="s">
        <v>10</v>
      </c>
      <c r="C4846" t="s">
        <v>11</v>
      </c>
      <c r="D4846" s="6">
        <v>45954</v>
      </c>
      <c r="E4846">
        <v>7003710300</v>
      </c>
      <c r="F4846" s="8">
        <v>1131.2</v>
      </c>
      <c r="G4846" t="s">
        <v>12</v>
      </c>
      <c r="H4846" t="s">
        <v>13</v>
      </c>
      <c r="I4846" s="7">
        <v>3401207951</v>
      </c>
    </row>
    <row r="4847" spans="1:10" x14ac:dyDescent="0.25">
      <c r="A4847" s="5" t="s">
        <v>0</v>
      </c>
      <c r="B4847" t="s">
        <v>10</v>
      </c>
      <c r="C4847" t="s">
        <v>11</v>
      </c>
      <c r="D4847" s="6">
        <v>45954</v>
      </c>
      <c r="E4847">
        <v>7003710296</v>
      </c>
      <c r="F4847" s="8">
        <v>1136.25</v>
      </c>
      <c r="G4847" t="s">
        <v>12</v>
      </c>
      <c r="H4847" t="s">
        <v>13</v>
      </c>
      <c r="I4847" s="7">
        <v>3401207951</v>
      </c>
    </row>
    <row r="4848" spans="1:10" x14ac:dyDescent="0.25">
      <c r="A4848" s="5" t="s">
        <v>0</v>
      </c>
      <c r="B4848" t="s">
        <v>10</v>
      </c>
      <c r="C4848" t="s">
        <v>11</v>
      </c>
      <c r="D4848" s="6">
        <v>45954</v>
      </c>
      <c r="E4848">
        <v>7003710310</v>
      </c>
      <c r="F4848" s="8">
        <v>1136.25</v>
      </c>
      <c r="G4848" t="s">
        <v>12</v>
      </c>
      <c r="H4848" t="s">
        <v>13</v>
      </c>
      <c r="I4848" s="7">
        <v>3401207951</v>
      </c>
    </row>
    <row r="4849" spans="1:10" x14ac:dyDescent="0.25">
      <c r="A4849" s="5" t="s">
        <v>0</v>
      </c>
      <c r="B4849" t="s">
        <v>10</v>
      </c>
      <c r="C4849" t="s">
        <v>11</v>
      </c>
      <c r="D4849" s="6">
        <v>45954</v>
      </c>
      <c r="E4849">
        <v>7003710253</v>
      </c>
      <c r="F4849" s="8">
        <v>1151.4000000000001</v>
      </c>
      <c r="G4849" t="s">
        <v>12</v>
      </c>
      <c r="H4849" t="s">
        <v>13</v>
      </c>
      <c r="I4849" s="7">
        <v>3401207951</v>
      </c>
    </row>
    <row r="4850" spans="1:10" x14ac:dyDescent="0.25">
      <c r="A4850" s="5" t="s">
        <v>0</v>
      </c>
      <c r="B4850" t="s">
        <v>57</v>
      </c>
      <c r="C4850" t="s">
        <v>68</v>
      </c>
      <c r="D4850" s="6">
        <v>45954</v>
      </c>
      <c r="E4850">
        <v>4100899087</v>
      </c>
      <c r="F4850" s="8">
        <v>1200</v>
      </c>
      <c r="G4850" t="s">
        <v>69</v>
      </c>
      <c r="H4850" t="s">
        <v>2322</v>
      </c>
      <c r="I4850" s="7">
        <v>3401207960</v>
      </c>
      <c r="J4850">
        <v>92000000</v>
      </c>
    </row>
    <row r="4851" spans="1:10" x14ac:dyDescent="0.25">
      <c r="A4851" s="5" t="s">
        <v>0</v>
      </c>
      <c r="B4851" t="s">
        <v>67</v>
      </c>
      <c r="C4851" t="s">
        <v>131</v>
      </c>
      <c r="D4851" s="6">
        <v>45954</v>
      </c>
      <c r="E4851">
        <v>4100899092</v>
      </c>
      <c r="F4851" s="8">
        <v>1237.73</v>
      </c>
      <c r="G4851" t="s">
        <v>395</v>
      </c>
      <c r="H4851" t="s">
        <v>2323</v>
      </c>
      <c r="I4851" s="7">
        <v>3401207963</v>
      </c>
      <c r="J4851">
        <v>53102700</v>
      </c>
    </row>
    <row r="4852" spans="1:10" x14ac:dyDescent="0.25">
      <c r="A4852" s="5" t="s">
        <v>0</v>
      </c>
      <c r="B4852" t="s">
        <v>71</v>
      </c>
      <c r="C4852" t="s">
        <v>68</v>
      </c>
      <c r="D4852" s="6">
        <v>45954</v>
      </c>
      <c r="E4852">
        <v>4100902666</v>
      </c>
      <c r="F4852" s="8">
        <v>1250</v>
      </c>
      <c r="G4852" t="s">
        <v>860</v>
      </c>
      <c r="H4852" t="s">
        <v>73</v>
      </c>
      <c r="I4852" s="7">
        <v>3401207973</v>
      </c>
      <c r="J4852" t="s">
        <v>74</v>
      </c>
    </row>
    <row r="4853" spans="1:10" x14ac:dyDescent="0.25">
      <c r="A4853" s="5" t="s">
        <v>0</v>
      </c>
      <c r="B4853" t="s">
        <v>10</v>
      </c>
      <c r="C4853" t="s">
        <v>11</v>
      </c>
      <c r="D4853" s="6">
        <v>45954</v>
      </c>
      <c r="E4853">
        <v>7003710226</v>
      </c>
      <c r="F4853" s="8">
        <v>1272.5999999999999</v>
      </c>
      <c r="G4853" t="s">
        <v>12</v>
      </c>
      <c r="H4853" t="s">
        <v>13</v>
      </c>
      <c r="I4853" s="7">
        <v>3401207951</v>
      </c>
    </row>
    <row r="4854" spans="1:10" x14ac:dyDescent="0.25">
      <c r="A4854" s="5" t="s">
        <v>0</v>
      </c>
      <c r="B4854" t="s">
        <v>10</v>
      </c>
      <c r="C4854" t="s">
        <v>11</v>
      </c>
      <c r="D4854" s="6">
        <v>45954</v>
      </c>
      <c r="E4854">
        <v>7003710288</v>
      </c>
      <c r="F4854" s="8">
        <v>1272.5999999999999</v>
      </c>
      <c r="G4854" t="s">
        <v>12</v>
      </c>
      <c r="H4854" t="s">
        <v>13</v>
      </c>
      <c r="I4854" s="7">
        <v>3401207951</v>
      </c>
    </row>
    <row r="4855" spans="1:10" x14ac:dyDescent="0.25">
      <c r="A4855" s="5" t="s">
        <v>0</v>
      </c>
      <c r="B4855" t="s">
        <v>10</v>
      </c>
      <c r="C4855" t="s">
        <v>11</v>
      </c>
      <c r="D4855" s="6">
        <v>45954</v>
      </c>
      <c r="E4855">
        <v>7003710312</v>
      </c>
      <c r="F4855" s="8">
        <v>1272.5999999999999</v>
      </c>
      <c r="G4855" t="s">
        <v>12</v>
      </c>
      <c r="H4855" t="s">
        <v>13</v>
      </c>
      <c r="I4855" s="7">
        <v>3401207951</v>
      </c>
    </row>
    <row r="4856" spans="1:10" x14ac:dyDescent="0.25">
      <c r="A4856" s="5" t="s">
        <v>0</v>
      </c>
      <c r="B4856" t="s">
        <v>10</v>
      </c>
      <c r="C4856" t="s">
        <v>11</v>
      </c>
      <c r="D4856" s="6">
        <v>45954</v>
      </c>
      <c r="E4856">
        <v>7003710352</v>
      </c>
      <c r="F4856" s="8">
        <v>1300</v>
      </c>
      <c r="G4856" t="s">
        <v>2324</v>
      </c>
      <c r="H4856" t="s">
        <v>13</v>
      </c>
      <c r="I4856" s="7">
        <v>3401207926</v>
      </c>
    </row>
    <row r="4857" spans="1:10" x14ac:dyDescent="0.25">
      <c r="A4857" s="5" t="s">
        <v>0</v>
      </c>
      <c r="B4857" t="s">
        <v>10</v>
      </c>
      <c r="C4857" t="s">
        <v>11</v>
      </c>
      <c r="D4857" s="6">
        <v>45954</v>
      </c>
      <c r="E4857">
        <v>7003710320</v>
      </c>
      <c r="F4857" s="8">
        <v>1313</v>
      </c>
      <c r="G4857" t="s">
        <v>12</v>
      </c>
      <c r="H4857" t="s">
        <v>13</v>
      </c>
      <c r="I4857" s="7">
        <v>3401207951</v>
      </c>
    </row>
    <row r="4858" spans="1:10" x14ac:dyDescent="0.25">
      <c r="A4858" s="5" t="s">
        <v>0</v>
      </c>
      <c r="B4858" t="s">
        <v>10</v>
      </c>
      <c r="C4858" t="s">
        <v>11</v>
      </c>
      <c r="D4858" s="6">
        <v>45954</v>
      </c>
      <c r="E4858">
        <v>7003710346</v>
      </c>
      <c r="F4858" s="8">
        <v>1313.44</v>
      </c>
      <c r="G4858" t="s">
        <v>778</v>
      </c>
      <c r="H4858" t="s">
        <v>13</v>
      </c>
      <c r="I4858" s="7">
        <v>3401207887</v>
      </c>
    </row>
    <row r="4859" spans="1:10" x14ac:dyDescent="0.25">
      <c r="A4859" s="5" t="s">
        <v>0</v>
      </c>
      <c r="B4859" t="s">
        <v>67</v>
      </c>
      <c r="C4859" t="s">
        <v>219</v>
      </c>
      <c r="D4859" s="6">
        <v>45954</v>
      </c>
      <c r="E4859">
        <v>7003710466</v>
      </c>
      <c r="F4859" s="8">
        <v>1346.5</v>
      </c>
      <c r="G4859" t="s">
        <v>480</v>
      </c>
      <c r="H4859" t="s">
        <v>2325</v>
      </c>
      <c r="I4859" s="7">
        <v>3401208030</v>
      </c>
    </row>
    <row r="4860" spans="1:10" x14ac:dyDescent="0.25">
      <c r="A4860" s="5" t="s">
        <v>0</v>
      </c>
      <c r="B4860" t="s">
        <v>47</v>
      </c>
      <c r="C4860" t="s">
        <v>26</v>
      </c>
      <c r="D4860" s="6">
        <v>45954</v>
      </c>
      <c r="E4860">
        <v>7003710392</v>
      </c>
      <c r="F4860" s="8">
        <v>1367.64</v>
      </c>
      <c r="G4860" t="s">
        <v>15</v>
      </c>
      <c r="H4860" t="s">
        <v>13</v>
      </c>
      <c r="I4860" s="7">
        <v>3401208019</v>
      </c>
    </row>
    <row r="4861" spans="1:10" x14ac:dyDescent="0.25">
      <c r="A4861" s="5" t="s">
        <v>0</v>
      </c>
      <c r="B4861" t="s">
        <v>10</v>
      </c>
      <c r="C4861" t="s">
        <v>11</v>
      </c>
      <c r="D4861" s="6">
        <v>45954</v>
      </c>
      <c r="E4861">
        <v>7003710265</v>
      </c>
      <c r="F4861" s="8">
        <v>1414</v>
      </c>
      <c r="G4861" t="s">
        <v>12</v>
      </c>
      <c r="H4861" t="s">
        <v>13</v>
      </c>
      <c r="I4861" s="7">
        <v>3401207951</v>
      </c>
    </row>
    <row r="4862" spans="1:10" x14ac:dyDescent="0.25">
      <c r="A4862" s="5" t="s">
        <v>0</v>
      </c>
      <c r="B4862" t="s">
        <v>57</v>
      </c>
      <c r="C4862" t="s">
        <v>58</v>
      </c>
      <c r="D4862" s="6">
        <v>45954</v>
      </c>
      <c r="E4862">
        <v>3300377030</v>
      </c>
      <c r="F4862" s="8">
        <v>1430</v>
      </c>
      <c r="G4862" t="s">
        <v>15</v>
      </c>
      <c r="H4862" t="s">
        <v>2309</v>
      </c>
      <c r="I4862" s="7">
        <v>3401207999</v>
      </c>
    </row>
    <row r="4863" spans="1:10" x14ac:dyDescent="0.25">
      <c r="A4863" s="5" t="s">
        <v>0</v>
      </c>
      <c r="B4863" t="s">
        <v>47</v>
      </c>
      <c r="C4863" t="s">
        <v>236</v>
      </c>
      <c r="D4863" s="6">
        <v>45954</v>
      </c>
      <c r="E4863">
        <v>4100899021</v>
      </c>
      <c r="F4863" s="8">
        <v>1445</v>
      </c>
      <c r="G4863" t="s">
        <v>2326</v>
      </c>
      <c r="H4863" t="s">
        <v>2327</v>
      </c>
      <c r="I4863" s="7">
        <v>3401207901</v>
      </c>
      <c r="J4863">
        <v>81101510</v>
      </c>
    </row>
    <row r="4864" spans="1:10" x14ac:dyDescent="0.25">
      <c r="A4864" s="5" t="s">
        <v>0</v>
      </c>
      <c r="B4864" t="s">
        <v>47</v>
      </c>
      <c r="C4864" t="s">
        <v>313</v>
      </c>
      <c r="D4864" s="6">
        <v>45954</v>
      </c>
      <c r="E4864">
        <v>4100899759</v>
      </c>
      <c r="F4864" s="8">
        <v>1470</v>
      </c>
      <c r="G4864" t="s">
        <v>2328</v>
      </c>
      <c r="H4864" t="s">
        <v>2329</v>
      </c>
      <c r="I4864" s="7">
        <v>3401207982</v>
      </c>
      <c r="J4864">
        <v>49000000</v>
      </c>
    </row>
    <row r="4865" spans="1:10" x14ac:dyDescent="0.25">
      <c r="A4865" s="5" t="s">
        <v>0</v>
      </c>
      <c r="B4865" t="s">
        <v>57</v>
      </c>
      <c r="C4865" t="s">
        <v>144</v>
      </c>
      <c r="D4865" s="6">
        <v>45954</v>
      </c>
      <c r="E4865">
        <v>4100901731</v>
      </c>
      <c r="F4865" s="8">
        <v>1500</v>
      </c>
      <c r="G4865" t="s">
        <v>213</v>
      </c>
      <c r="H4865" t="s">
        <v>2330</v>
      </c>
      <c r="I4865" s="7">
        <v>3401208026</v>
      </c>
      <c r="J4865" t="s">
        <v>186</v>
      </c>
    </row>
    <row r="4866" spans="1:10" x14ac:dyDescent="0.25">
      <c r="A4866" s="5" t="s">
        <v>0</v>
      </c>
      <c r="B4866" t="s">
        <v>10</v>
      </c>
      <c r="C4866" t="s">
        <v>14</v>
      </c>
      <c r="D4866" s="6">
        <v>45954</v>
      </c>
      <c r="E4866">
        <v>4100902668</v>
      </c>
      <c r="F4866" s="8">
        <v>1518.86</v>
      </c>
      <c r="G4866" t="s">
        <v>2331</v>
      </c>
      <c r="H4866" t="s">
        <v>2332</v>
      </c>
      <c r="I4866" s="7">
        <v>3401207998</v>
      </c>
      <c r="J4866" t="s">
        <v>195</v>
      </c>
    </row>
    <row r="4867" spans="1:10" x14ac:dyDescent="0.25">
      <c r="A4867" s="5" t="s">
        <v>0</v>
      </c>
      <c r="B4867" t="s">
        <v>47</v>
      </c>
      <c r="C4867" t="s">
        <v>48</v>
      </c>
      <c r="D4867" s="6">
        <v>45954</v>
      </c>
      <c r="E4867">
        <v>4100902604</v>
      </c>
      <c r="F4867" s="8">
        <v>1592.5</v>
      </c>
      <c r="G4867" t="s">
        <v>49</v>
      </c>
      <c r="H4867" t="s">
        <v>467</v>
      </c>
      <c r="I4867" s="7">
        <v>3401207975</v>
      </c>
      <c r="J4867">
        <v>25000000</v>
      </c>
    </row>
    <row r="4868" spans="1:10" x14ac:dyDescent="0.25">
      <c r="A4868" s="5" t="s">
        <v>0</v>
      </c>
      <c r="B4868" t="s">
        <v>10</v>
      </c>
      <c r="C4868" t="s">
        <v>11</v>
      </c>
      <c r="D4868" s="6">
        <v>45954</v>
      </c>
      <c r="E4868">
        <v>7003710384</v>
      </c>
      <c r="F4868" s="8">
        <v>1621.21</v>
      </c>
      <c r="G4868" t="s">
        <v>15</v>
      </c>
      <c r="H4868" t="s">
        <v>13</v>
      </c>
      <c r="I4868" s="7">
        <v>3401208016</v>
      </c>
    </row>
    <row r="4869" spans="1:10" x14ac:dyDescent="0.25">
      <c r="A4869" s="5" t="s">
        <v>0</v>
      </c>
      <c r="B4869" t="s">
        <v>10</v>
      </c>
      <c r="C4869" t="s">
        <v>11</v>
      </c>
      <c r="D4869" s="6">
        <v>45954</v>
      </c>
      <c r="E4869">
        <v>7003710372</v>
      </c>
      <c r="F4869" s="8">
        <v>1637.52</v>
      </c>
      <c r="G4869" t="s">
        <v>15</v>
      </c>
      <c r="H4869" t="s">
        <v>13</v>
      </c>
      <c r="I4869" s="7">
        <v>3401208007</v>
      </c>
    </row>
    <row r="4870" spans="1:10" x14ac:dyDescent="0.25">
      <c r="A4870" s="5" t="s">
        <v>0</v>
      </c>
      <c r="B4870" t="s">
        <v>10</v>
      </c>
      <c r="C4870" t="s">
        <v>247</v>
      </c>
      <c r="D4870" s="6">
        <v>45954</v>
      </c>
      <c r="E4870">
        <v>4100899439</v>
      </c>
      <c r="F4870" s="8">
        <v>1650</v>
      </c>
      <c r="G4870" t="s">
        <v>566</v>
      </c>
      <c r="H4870" t="s">
        <v>2333</v>
      </c>
      <c r="I4870" s="7">
        <v>3401207969</v>
      </c>
      <c r="J4870" t="s">
        <v>260</v>
      </c>
    </row>
    <row r="4871" spans="1:10" x14ac:dyDescent="0.25">
      <c r="A4871" s="5" t="s">
        <v>0</v>
      </c>
      <c r="B4871" t="s">
        <v>10</v>
      </c>
      <c r="C4871" t="s">
        <v>38</v>
      </c>
      <c r="D4871" s="6">
        <v>45954</v>
      </c>
      <c r="E4871">
        <v>4100902364</v>
      </c>
      <c r="F4871" s="8">
        <v>1687.5</v>
      </c>
      <c r="G4871" t="s">
        <v>671</v>
      </c>
      <c r="H4871" t="s">
        <v>672</v>
      </c>
      <c r="I4871" s="7">
        <v>3401207930</v>
      </c>
      <c r="J4871" t="s">
        <v>673</v>
      </c>
    </row>
    <row r="4872" spans="1:10" x14ac:dyDescent="0.25">
      <c r="A4872" s="5" t="s">
        <v>0</v>
      </c>
      <c r="B4872" t="s">
        <v>10</v>
      </c>
      <c r="C4872" t="s">
        <v>11</v>
      </c>
      <c r="D4872" s="6">
        <v>45954</v>
      </c>
      <c r="E4872">
        <v>7003710302</v>
      </c>
      <c r="F4872" s="8">
        <v>1696.8</v>
      </c>
      <c r="G4872" t="s">
        <v>12</v>
      </c>
      <c r="H4872" t="s">
        <v>13</v>
      </c>
      <c r="I4872" s="7">
        <v>3401207951</v>
      </c>
    </row>
    <row r="4873" spans="1:10" x14ac:dyDescent="0.25">
      <c r="A4873" s="5" t="s">
        <v>0</v>
      </c>
      <c r="B4873" t="s">
        <v>10</v>
      </c>
      <c r="C4873" t="s">
        <v>26</v>
      </c>
      <c r="D4873" s="6">
        <v>45954</v>
      </c>
      <c r="E4873">
        <v>4100899434</v>
      </c>
      <c r="F4873" s="8">
        <v>1730</v>
      </c>
      <c r="G4873" t="s">
        <v>2334</v>
      </c>
      <c r="H4873" t="s">
        <v>2335</v>
      </c>
      <c r="I4873" s="7">
        <v>3401207994</v>
      </c>
      <c r="J4873" t="s">
        <v>153</v>
      </c>
    </row>
    <row r="4874" spans="1:10" x14ac:dyDescent="0.25">
      <c r="A4874" s="5" t="s">
        <v>0</v>
      </c>
      <c r="B4874" t="s">
        <v>67</v>
      </c>
      <c r="C4874" t="s">
        <v>219</v>
      </c>
      <c r="D4874" s="6">
        <v>45954</v>
      </c>
      <c r="E4874">
        <v>5200067945</v>
      </c>
      <c r="F4874" s="8">
        <v>1795.8</v>
      </c>
      <c r="G4874" t="s">
        <v>320</v>
      </c>
      <c r="H4874">
        <v>46686</v>
      </c>
      <c r="I4874" s="7">
        <v>3401208031</v>
      </c>
    </row>
    <row r="4875" spans="1:10" x14ac:dyDescent="0.25">
      <c r="A4875" s="5" t="s">
        <v>0</v>
      </c>
      <c r="B4875" t="s">
        <v>10</v>
      </c>
      <c r="C4875" t="s">
        <v>11</v>
      </c>
      <c r="D4875" s="6">
        <v>45954</v>
      </c>
      <c r="E4875">
        <v>7003710378</v>
      </c>
      <c r="F4875" s="8">
        <v>1831.72</v>
      </c>
      <c r="G4875" t="s">
        <v>15</v>
      </c>
      <c r="H4875" t="s">
        <v>13</v>
      </c>
      <c r="I4875" s="7">
        <v>3401208013</v>
      </c>
    </row>
    <row r="4876" spans="1:10" x14ac:dyDescent="0.25">
      <c r="A4876" s="5" t="s">
        <v>0</v>
      </c>
      <c r="B4876" t="s">
        <v>10</v>
      </c>
      <c r="C4876" t="s">
        <v>11</v>
      </c>
      <c r="D4876" s="6">
        <v>45954</v>
      </c>
      <c r="E4876">
        <v>7003710286</v>
      </c>
      <c r="F4876" s="8">
        <v>1838.2</v>
      </c>
      <c r="G4876" t="s">
        <v>12</v>
      </c>
      <c r="H4876" t="s">
        <v>13</v>
      </c>
      <c r="I4876" s="7">
        <v>3401207951</v>
      </c>
    </row>
    <row r="4877" spans="1:10" x14ac:dyDescent="0.25">
      <c r="A4877" s="5" t="s">
        <v>0</v>
      </c>
      <c r="B4877" t="s">
        <v>47</v>
      </c>
      <c r="C4877" t="s">
        <v>48</v>
      </c>
      <c r="D4877" s="6">
        <v>45954</v>
      </c>
      <c r="E4877">
        <v>4100902603</v>
      </c>
      <c r="F4877" s="8">
        <v>1870</v>
      </c>
      <c r="G4877" t="s">
        <v>49</v>
      </c>
      <c r="H4877" t="s">
        <v>467</v>
      </c>
      <c r="I4877" s="7">
        <v>3401207975</v>
      </c>
      <c r="J4877">
        <v>25000000</v>
      </c>
    </row>
    <row r="4878" spans="1:10" x14ac:dyDescent="0.25">
      <c r="A4878" s="5" t="s">
        <v>0</v>
      </c>
      <c r="B4878" t="s">
        <v>67</v>
      </c>
      <c r="C4878" t="s">
        <v>219</v>
      </c>
      <c r="D4878" s="6">
        <v>45954</v>
      </c>
      <c r="E4878">
        <v>5200067935</v>
      </c>
      <c r="F4878" s="8">
        <v>1935</v>
      </c>
      <c r="G4878" t="s">
        <v>320</v>
      </c>
      <c r="H4878">
        <v>47334</v>
      </c>
      <c r="I4878" s="7">
        <v>3401208031</v>
      </c>
    </row>
    <row r="4879" spans="1:10" x14ac:dyDescent="0.25">
      <c r="A4879" s="5" t="s">
        <v>0</v>
      </c>
      <c r="B4879" t="s">
        <v>10</v>
      </c>
      <c r="C4879" t="s">
        <v>11</v>
      </c>
      <c r="D4879" s="6">
        <v>45954</v>
      </c>
      <c r="E4879">
        <v>7003710250</v>
      </c>
      <c r="F4879" s="8">
        <v>1979.6</v>
      </c>
      <c r="G4879" t="s">
        <v>12</v>
      </c>
      <c r="H4879" t="s">
        <v>13</v>
      </c>
      <c r="I4879" s="7">
        <v>3401207951</v>
      </c>
    </row>
    <row r="4880" spans="1:10" x14ac:dyDescent="0.25">
      <c r="A4880" s="5" t="s">
        <v>0</v>
      </c>
      <c r="B4880" t="s">
        <v>10</v>
      </c>
      <c r="C4880" t="s">
        <v>11</v>
      </c>
      <c r="D4880" s="6">
        <v>45954</v>
      </c>
      <c r="E4880">
        <v>7003710255</v>
      </c>
      <c r="F4880" s="8">
        <v>1979.6</v>
      </c>
      <c r="G4880" t="s">
        <v>12</v>
      </c>
      <c r="H4880" t="s">
        <v>13</v>
      </c>
      <c r="I4880" s="7">
        <v>3401207951</v>
      </c>
    </row>
    <row r="4881" spans="1:10" x14ac:dyDescent="0.25">
      <c r="A4881" s="5" t="s">
        <v>0</v>
      </c>
      <c r="B4881" t="s">
        <v>10</v>
      </c>
      <c r="C4881" t="s">
        <v>11</v>
      </c>
      <c r="D4881" s="6">
        <v>45954</v>
      </c>
      <c r="E4881">
        <v>7003710328</v>
      </c>
      <c r="F4881" s="8">
        <v>2042.04</v>
      </c>
      <c r="G4881" t="s">
        <v>165</v>
      </c>
      <c r="H4881" t="s">
        <v>13</v>
      </c>
      <c r="I4881" s="7">
        <v>3401207974</v>
      </c>
    </row>
    <row r="4882" spans="1:10" x14ac:dyDescent="0.25">
      <c r="A4882" s="5" t="s">
        <v>0</v>
      </c>
      <c r="B4882" t="s">
        <v>10</v>
      </c>
      <c r="C4882" t="s">
        <v>14</v>
      </c>
      <c r="D4882" s="6">
        <v>45954</v>
      </c>
      <c r="E4882">
        <v>3300377048</v>
      </c>
      <c r="F4882" s="8">
        <v>2100.8000000000002</v>
      </c>
      <c r="G4882" t="s">
        <v>15</v>
      </c>
      <c r="H4882" t="s">
        <v>1671</v>
      </c>
      <c r="I4882" s="7">
        <v>3401208020</v>
      </c>
    </row>
    <row r="4883" spans="1:10" x14ac:dyDescent="0.25">
      <c r="A4883" s="5" t="s">
        <v>0</v>
      </c>
      <c r="B4883" t="s">
        <v>10</v>
      </c>
      <c r="C4883" t="s">
        <v>11</v>
      </c>
      <c r="D4883" s="6">
        <v>45954</v>
      </c>
      <c r="E4883">
        <v>7003710261</v>
      </c>
      <c r="F4883" s="8">
        <v>2100.8000000000002</v>
      </c>
      <c r="G4883" t="s">
        <v>12</v>
      </c>
      <c r="H4883" t="s">
        <v>13</v>
      </c>
      <c r="I4883" s="7">
        <v>3401207951</v>
      </c>
    </row>
    <row r="4884" spans="1:10" x14ac:dyDescent="0.25">
      <c r="A4884" s="5" t="s">
        <v>0</v>
      </c>
      <c r="B4884" t="s">
        <v>47</v>
      </c>
      <c r="C4884" t="s">
        <v>48</v>
      </c>
      <c r="D4884" s="6">
        <v>45954</v>
      </c>
      <c r="E4884">
        <v>4100902605</v>
      </c>
      <c r="F4884" s="8">
        <v>2193</v>
      </c>
      <c r="G4884" t="s">
        <v>49</v>
      </c>
      <c r="H4884" t="s">
        <v>467</v>
      </c>
      <c r="I4884" s="7">
        <v>3401207975</v>
      </c>
      <c r="J4884">
        <v>25000000</v>
      </c>
    </row>
    <row r="4885" spans="1:10" x14ac:dyDescent="0.25">
      <c r="A4885" s="5" t="s">
        <v>0</v>
      </c>
      <c r="B4885" t="s">
        <v>57</v>
      </c>
      <c r="C4885" t="s">
        <v>144</v>
      </c>
      <c r="D4885" s="6">
        <v>45954</v>
      </c>
      <c r="E4885">
        <v>4100899778</v>
      </c>
      <c r="F4885" s="8">
        <v>2231.25</v>
      </c>
      <c r="G4885" t="s">
        <v>376</v>
      </c>
      <c r="H4885" t="s">
        <v>2336</v>
      </c>
      <c r="I4885" s="7">
        <v>3401207979</v>
      </c>
      <c r="J4885" t="s">
        <v>101</v>
      </c>
    </row>
    <row r="4886" spans="1:10" x14ac:dyDescent="0.25">
      <c r="A4886" s="5" t="s">
        <v>0</v>
      </c>
      <c r="B4886" t="s">
        <v>10</v>
      </c>
      <c r="C4886" t="s">
        <v>14</v>
      </c>
      <c r="D4886" s="6">
        <v>45954</v>
      </c>
      <c r="E4886">
        <v>4100902672</v>
      </c>
      <c r="F4886" s="8">
        <v>2262.85</v>
      </c>
      <c r="G4886" t="s">
        <v>2337</v>
      </c>
      <c r="H4886" t="s">
        <v>2338</v>
      </c>
      <c r="I4886" s="7">
        <v>3401207997</v>
      </c>
      <c r="J4886" t="s">
        <v>207</v>
      </c>
    </row>
    <row r="4887" spans="1:10" x14ac:dyDescent="0.25">
      <c r="A4887" s="5" t="s">
        <v>0</v>
      </c>
      <c r="B4887" t="s">
        <v>10</v>
      </c>
      <c r="C4887" t="s">
        <v>11</v>
      </c>
      <c r="D4887" s="6">
        <v>45954</v>
      </c>
      <c r="E4887">
        <v>7003710358</v>
      </c>
      <c r="F4887" s="8">
        <v>2300</v>
      </c>
      <c r="G4887" t="s">
        <v>478</v>
      </c>
      <c r="H4887" t="s">
        <v>13</v>
      </c>
      <c r="I4887" s="7">
        <v>3401207875</v>
      </c>
    </row>
    <row r="4888" spans="1:10" x14ac:dyDescent="0.25">
      <c r="A4888" s="5" t="s">
        <v>0</v>
      </c>
      <c r="B4888" t="s">
        <v>10</v>
      </c>
      <c r="C4888" t="s">
        <v>11</v>
      </c>
      <c r="D4888" s="6">
        <v>45954</v>
      </c>
      <c r="E4888">
        <v>7003710238</v>
      </c>
      <c r="F4888" s="8">
        <v>2424</v>
      </c>
      <c r="G4888" t="s">
        <v>12</v>
      </c>
      <c r="H4888" t="s">
        <v>13</v>
      </c>
      <c r="I4888" s="7">
        <v>3401207951</v>
      </c>
    </row>
    <row r="4889" spans="1:10" x14ac:dyDescent="0.25">
      <c r="A4889" s="5" t="s">
        <v>0</v>
      </c>
      <c r="B4889" t="s">
        <v>10</v>
      </c>
      <c r="C4889" t="s">
        <v>26</v>
      </c>
      <c r="D4889" s="6">
        <v>45954</v>
      </c>
      <c r="E4889">
        <v>4100901722</v>
      </c>
      <c r="F4889" s="8">
        <v>2450</v>
      </c>
      <c r="G4889" t="s">
        <v>464</v>
      </c>
      <c r="H4889" t="s">
        <v>2339</v>
      </c>
      <c r="I4889" s="7">
        <v>3401207896</v>
      </c>
      <c r="J4889" t="s">
        <v>466</v>
      </c>
    </row>
    <row r="4890" spans="1:10" x14ac:dyDescent="0.25">
      <c r="A4890" s="5" t="s">
        <v>0</v>
      </c>
      <c r="B4890" t="s">
        <v>10</v>
      </c>
      <c r="C4890" t="s">
        <v>11</v>
      </c>
      <c r="D4890" s="6">
        <v>45954</v>
      </c>
      <c r="E4890">
        <v>7003710332</v>
      </c>
      <c r="F4890" s="8">
        <v>2486.4</v>
      </c>
      <c r="G4890" t="s">
        <v>1073</v>
      </c>
      <c r="H4890" t="s">
        <v>13</v>
      </c>
      <c r="I4890" s="7">
        <v>3401207985</v>
      </c>
    </row>
    <row r="4891" spans="1:10" x14ac:dyDescent="0.25">
      <c r="A4891" s="5" t="s">
        <v>0</v>
      </c>
      <c r="B4891" t="s">
        <v>57</v>
      </c>
      <c r="C4891" t="s">
        <v>58</v>
      </c>
      <c r="D4891" s="6">
        <v>45954</v>
      </c>
      <c r="E4891">
        <v>3300376915</v>
      </c>
      <c r="F4891" s="8">
        <v>2500</v>
      </c>
      <c r="G4891" t="s">
        <v>1569</v>
      </c>
      <c r="H4891" t="s">
        <v>2340</v>
      </c>
      <c r="I4891" s="7">
        <v>3401207990</v>
      </c>
    </row>
    <row r="4892" spans="1:10" x14ac:dyDescent="0.25">
      <c r="A4892" s="5" t="s">
        <v>0</v>
      </c>
      <c r="B4892" t="s">
        <v>10</v>
      </c>
      <c r="C4892" t="s">
        <v>11</v>
      </c>
      <c r="D4892" s="6">
        <v>45954</v>
      </c>
      <c r="E4892">
        <v>7003710259</v>
      </c>
      <c r="F4892" s="8">
        <v>2545.1999999999998</v>
      </c>
      <c r="G4892" t="s">
        <v>12</v>
      </c>
      <c r="H4892" t="s">
        <v>13</v>
      </c>
      <c r="I4892" s="7">
        <v>3401207951</v>
      </c>
    </row>
    <row r="4893" spans="1:10" x14ac:dyDescent="0.25">
      <c r="A4893" s="5" t="s">
        <v>0</v>
      </c>
      <c r="B4893" t="s">
        <v>10</v>
      </c>
      <c r="C4893" t="s">
        <v>11</v>
      </c>
      <c r="D4893" s="6">
        <v>45954</v>
      </c>
      <c r="E4893">
        <v>7003710318</v>
      </c>
      <c r="F4893" s="8">
        <v>2545.1999999999998</v>
      </c>
      <c r="G4893" t="s">
        <v>12</v>
      </c>
      <c r="H4893" t="s">
        <v>13</v>
      </c>
      <c r="I4893" s="7">
        <v>3401207951</v>
      </c>
    </row>
    <row r="4894" spans="1:10" x14ac:dyDescent="0.25">
      <c r="A4894" s="5" t="s">
        <v>0</v>
      </c>
      <c r="B4894" t="s">
        <v>10</v>
      </c>
      <c r="C4894" t="s">
        <v>11</v>
      </c>
      <c r="D4894" s="6">
        <v>45954</v>
      </c>
      <c r="E4894">
        <v>7003710326</v>
      </c>
      <c r="F4894" s="8">
        <v>2545.1999999999998</v>
      </c>
      <c r="G4894" t="s">
        <v>12</v>
      </c>
      <c r="H4894" t="s">
        <v>13</v>
      </c>
      <c r="I4894" s="7">
        <v>3401207951</v>
      </c>
    </row>
    <row r="4895" spans="1:10" x14ac:dyDescent="0.25">
      <c r="A4895" s="5" t="s">
        <v>0</v>
      </c>
      <c r="B4895" t="s">
        <v>10</v>
      </c>
      <c r="C4895" t="s">
        <v>14</v>
      </c>
      <c r="D4895" s="6">
        <v>45954</v>
      </c>
      <c r="E4895">
        <v>3300377064</v>
      </c>
      <c r="F4895" s="8">
        <v>2626</v>
      </c>
      <c r="G4895" t="s">
        <v>15</v>
      </c>
      <c r="H4895" t="s">
        <v>2341</v>
      </c>
      <c r="I4895" s="7">
        <v>3401208018</v>
      </c>
    </row>
    <row r="4896" spans="1:10" x14ac:dyDescent="0.25">
      <c r="A4896" s="5" t="s">
        <v>0</v>
      </c>
      <c r="B4896" t="s">
        <v>10</v>
      </c>
      <c r="C4896" t="s">
        <v>118</v>
      </c>
      <c r="D4896" s="6">
        <v>45954</v>
      </c>
      <c r="E4896">
        <v>3300377050</v>
      </c>
      <c r="F4896" s="8">
        <v>2747.2</v>
      </c>
      <c r="G4896" t="s">
        <v>15</v>
      </c>
      <c r="H4896" t="s">
        <v>2342</v>
      </c>
      <c r="I4896" s="7">
        <v>3401208010</v>
      </c>
    </row>
    <row r="4897" spans="1:10" x14ac:dyDescent="0.25">
      <c r="A4897" s="5" t="s">
        <v>0</v>
      </c>
      <c r="B4897" t="s">
        <v>10</v>
      </c>
      <c r="C4897" t="s">
        <v>11</v>
      </c>
      <c r="D4897" s="6">
        <v>45954</v>
      </c>
      <c r="E4897">
        <v>4100901532</v>
      </c>
      <c r="F4897" s="8">
        <v>2750</v>
      </c>
      <c r="G4897" t="s">
        <v>15</v>
      </c>
      <c r="H4897" t="s">
        <v>2343</v>
      </c>
      <c r="I4897" s="7">
        <v>3401208000</v>
      </c>
      <c r="J4897">
        <v>85120000</v>
      </c>
    </row>
    <row r="4898" spans="1:10" x14ac:dyDescent="0.25">
      <c r="A4898" s="5" t="s">
        <v>0</v>
      </c>
      <c r="B4898" t="s">
        <v>10</v>
      </c>
      <c r="C4898" t="s">
        <v>84</v>
      </c>
      <c r="D4898" s="6">
        <v>45954</v>
      </c>
      <c r="E4898">
        <v>4100899049</v>
      </c>
      <c r="F4898" s="8">
        <v>2786</v>
      </c>
      <c r="G4898" t="s">
        <v>2344</v>
      </c>
      <c r="H4898" t="s">
        <v>2345</v>
      </c>
      <c r="I4898" s="7">
        <v>3401207842</v>
      </c>
      <c r="J4898" t="s">
        <v>87</v>
      </c>
    </row>
    <row r="4899" spans="1:10" x14ac:dyDescent="0.25">
      <c r="A4899" s="5" t="s">
        <v>0</v>
      </c>
      <c r="B4899" t="s">
        <v>10</v>
      </c>
      <c r="C4899" t="s">
        <v>11</v>
      </c>
      <c r="D4899" s="6">
        <v>45954</v>
      </c>
      <c r="E4899">
        <v>7003710394</v>
      </c>
      <c r="F4899" s="8">
        <v>2802.57</v>
      </c>
      <c r="G4899" t="s">
        <v>15</v>
      </c>
      <c r="H4899" t="s">
        <v>13</v>
      </c>
      <c r="I4899" s="7">
        <v>3401208022</v>
      </c>
    </row>
    <row r="4900" spans="1:10" x14ac:dyDescent="0.25">
      <c r="A4900" s="5" t="s">
        <v>0</v>
      </c>
      <c r="B4900" t="s">
        <v>10</v>
      </c>
      <c r="C4900" t="s">
        <v>11</v>
      </c>
      <c r="D4900" s="6">
        <v>45954</v>
      </c>
      <c r="E4900">
        <v>7003710267</v>
      </c>
      <c r="F4900" s="8">
        <v>2817.9</v>
      </c>
      <c r="G4900" t="s">
        <v>12</v>
      </c>
      <c r="H4900" t="s">
        <v>13</v>
      </c>
      <c r="I4900" s="7">
        <v>3401207951</v>
      </c>
    </row>
    <row r="4901" spans="1:10" x14ac:dyDescent="0.25">
      <c r="A4901" s="5" t="s">
        <v>0</v>
      </c>
      <c r="B4901" t="s">
        <v>10</v>
      </c>
      <c r="C4901" t="s">
        <v>11</v>
      </c>
      <c r="D4901" s="6">
        <v>45954</v>
      </c>
      <c r="E4901">
        <v>7003710274</v>
      </c>
      <c r="F4901" s="8">
        <v>2828</v>
      </c>
      <c r="G4901" t="s">
        <v>12</v>
      </c>
      <c r="H4901" t="s">
        <v>13</v>
      </c>
      <c r="I4901" s="7">
        <v>3401207951</v>
      </c>
    </row>
    <row r="4902" spans="1:10" x14ac:dyDescent="0.25">
      <c r="A4902" s="5" t="s">
        <v>0</v>
      </c>
      <c r="B4902" t="s">
        <v>10</v>
      </c>
      <c r="C4902" t="s">
        <v>11</v>
      </c>
      <c r="D4902" s="6">
        <v>45954</v>
      </c>
      <c r="E4902">
        <v>7003710342</v>
      </c>
      <c r="F4902" s="8">
        <v>3048.44</v>
      </c>
      <c r="G4902" t="s">
        <v>778</v>
      </c>
      <c r="H4902" t="s">
        <v>13</v>
      </c>
      <c r="I4902" s="7">
        <v>3401207887</v>
      </c>
    </row>
    <row r="4903" spans="1:10" x14ac:dyDescent="0.25">
      <c r="A4903" s="5" t="s">
        <v>0</v>
      </c>
      <c r="B4903" t="s">
        <v>10</v>
      </c>
      <c r="C4903" t="s">
        <v>14</v>
      </c>
      <c r="D4903" s="6">
        <v>45954</v>
      </c>
      <c r="E4903">
        <v>4100902600</v>
      </c>
      <c r="F4903" s="8">
        <v>3092.64</v>
      </c>
      <c r="G4903" t="s">
        <v>935</v>
      </c>
      <c r="H4903" t="s">
        <v>2346</v>
      </c>
      <c r="I4903" s="7">
        <v>3401207904</v>
      </c>
      <c r="J4903">
        <v>93131803</v>
      </c>
    </row>
    <row r="4904" spans="1:10" x14ac:dyDescent="0.25">
      <c r="A4904" s="5" t="s">
        <v>0</v>
      </c>
      <c r="B4904" t="s">
        <v>10</v>
      </c>
      <c r="C4904" t="s">
        <v>11</v>
      </c>
      <c r="D4904" s="6">
        <v>45954</v>
      </c>
      <c r="E4904">
        <v>7003710354</v>
      </c>
      <c r="F4904" s="8">
        <v>3096.76</v>
      </c>
      <c r="G4904" t="s">
        <v>1080</v>
      </c>
      <c r="H4904" t="s">
        <v>13</v>
      </c>
      <c r="I4904" s="7">
        <v>3401207959</v>
      </c>
    </row>
    <row r="4905" spans="1:10" x14ac:dyDescent="0.25">
      <c r="A4905" s="5" t="s">
        <v>0</v>
      </c>
      <c r="B4905" t="s">
        <v>57</v>
      </c>
      <c r="C4905" t="s">
        <v>183</v>
      </c>
      <c r="D4905" s="6">
        <v>45954</v>
      </c>
      <c r="E4905">
        <v>3300377058</v>
      </c>
      <c r="F4905" s="8">
        <v>3171</v>
      </c>
      <c r="G4905" t="s">
        <v>421</v>
      </c>
      <c r="H4905" t="s">
        <v>2347</v>
      </c>
      <c r="I4905" s="7">
        <v>3401207877</v>
      </c>
    </row>
    <row r="4906" spans="1:10" x14ac:dyDescent="0.25">
      <c r="A4906" s="5" t="s">
        <v>0</v>
      </c>
      <c r="B4906" t="s">
        <v>10</v>
      </c>
      <c r="C4906" t="s">
        <v>14</v>
      </c>
      <c r="D4906" s="6">
        <v>45954</v>
      </c>
      <c r="E4906">
        <v>4100902564</v>
      </c>
      <c r="F4906" s="8">
        <v>3214.2</v>
      </c>
      <c r="G4906" t="s">
        <v>452</v>
      </c>
      <c r="H4906" t="s">
        <v>2348</v>
      </c>
      <c r="I4906" s="7">
        <v>3401207914</v>
      </c>
      <c r="J4906">
        <v>93131803</v>
      </c>
    </row>
    <row r="4907" spans="1:10" x14ac:dyDescent="0.25">
      <c r="A4907" s="5" t="s">
        <v>0</v>
      </c>
      <c r="B4907" t="s">
        <v>10</v>
      </c>
      <c r="C4907" t="s">
        <v>14</v>
      </c>
      <c r="D4907" s="6">
        <v>45954</v>
      </c>
      <c r="E4907">
        <v>4100902601</v>
      </c>
      <c r="F4907" s="8">
        <v>3312.12</v>
      </c>
      <c r="G4907" t="s">
        <v>935</v>
      </c>
      <c r="H4907" t="s">
        <v>2349</v>
      </c>
      <c r="I4907" s="7">
        <v>3401207904</v>
      </c>
      <c r="J4907">
        <v>93131803</v>
      </c>
    </row>
    <row r="4908" spans="1:10" x14ac:dyDescent="0.25">
      <c r="A4908" s="5" t="s">
        <v>0</v>
      </c>
      <c r="B4908" t="s">
        <v>67</v>
      </c>
      <c r="C4908" t="s">
        <v>219</v>
      </c>
      <c r="D4908" s="6">
        <v>45954</v>
      </c>
      <c r="E4908">
        <v>5200068029</v>
      </c>
      <c r="F4908" s="8">
        <v>3371.16</v>
      </c>
      <c r="G4908" t="s">
        <v>320</v>
      </c>
      <c r="H4908">
        <v>48632</v>
      </c>
      <c r="I4908" s="7">
        <v>3401208031</v>
      </c>
    </row>
    <row r="4909" spans="1:10" x14ac:dyDescent="0.25">
      <c r="A4909" s="5" t="s">
        <v>0</v>
      </c>
      <c r="B4909" t="s">
        <v>10</v>
      </c>
      <c r="C4909" t="s">
        <v>11</v>
      </c>
      <c r="D4909" s="6">
        <v>45954</v>
      </c>
      <c r="E4909">
        <v>7003710270</v>
      </c>
      <c r="F4909" s="8">
        <v>3393.6</v>
      </c>
      <c r="G4909" t="s">
        <v>12</v>
      </c>
      <c r="H4909" t="s">
        <v>13</v>
      </c>
      <c r="I4909" s="7">
        <v>3401207951</v>
      </c>
    </row>
    <row r="4910" spans="1:10" x14ac:dyDescent="0.25">
      <c r="A4910" s="5" t="s">
        <v>0</v>
      </c>
      <c r="B4910" t="s">
        <v>10</v>
      </c>
      <c r="C4910" t="s">
        <v>11</v>
      </c>
      <c r="D4910" s="6">
        <v>45954</v>
      </c>
      <c r="E4910">
        <v>7003710276</v>
      </c>
      <c r="F4910" s="8">
        <v>3393.6</v>
      </c>
      <c r="G4910" t="s">
        <v>12</v>
      </c>
      <c r="H4910" t="s">
        <v>13</v>
      </c>
      <c r="I4910" s="7">
        <v>3401207951</v>
      </c>
    </row>
    <row r="4911" spans="1:10" x14ac:dyDescent="0.25">
      <c r="A4911" s="5" t="s">
        <v>0</v>
      </c>
      <c r="B4911" t="s">
        <v>10</v>
      </c>
      <c r="C4911" t="s">
        <v>11</v>
      </c>
      <c r="D4911" s="6">
        <v>45954</v>
      </c>
      <c r="E4911">
        <v>7003710290</v>
      </c>
      <c r="F4911" s="8">
        <v>3393.6</v>
      </c>
      <c r="G4911" t="s">
        <v>12</v>
      </c>
      <c r="H4911" t="s">
        <v>13</v>
      </c>
      <c r="I4911" s="7">
        <v>3401207951</v>
      </c>
    </row>
    <row r="4912" spans="1:10" x14ac:dyDescent="0.25">
      <c r="A4912" s="5" t="s">
        <v>0</v>
      </c>
      <c r="B4912" t="s">
        <v>10</v>
      </c>
      <c r="C4912" t="s">
        <v>38</v>
      </c>
      <c r="D4912" s="6">
        <v>45954</v>
      </c>
      <c r="E4912">
        <v>4100901443</v>
      </c>
      <c r="F4912" s="8">
        <v>3538.61</v>
      </c>
      <c r="G4912" t="s">
        <v>1185</v>
      </c>
      <c r="H4912" t="s">
        <v>1186</v>
      </c>
      <c r="I4912" s="7">
        <v>3401207918</v>
      </c>
      <c r="J4912" t="s">
        <v>45</v>
      </c>
    </row>
    <row r="4913" spans="1:10" x14ac:dyDescent="0.25">
      <c r="A4913" s="5" t="s">
        <v>0</v>
      </c>
      <c r="B4913" t="s">
        <v>10</v>
      </c>
      <c r="C4913" t="s">
        <v>11</v>
      </c>
      <c r="D4913" s="6">
        <v>45954</v>
      </c>
      <c r="E4913">
        <v>7003710334</v>
      </c>
      <c r="F4913" s="8">
        <v>3717.08</v>
      </c>
      <c r="G4913" t="s">
        <v>1480</v>
      </c>
      <c r="H4913" t="s">
        <v>13</v>
      </c>
      <c r="I4913" s="7">
        <v>3401207876</v>
      </c>
    </row>
    <row r="4914" spans="1:10" x14ac:dyDescent="0.25">
      <c r="A4914" s="5" t="s">
        <v>0</v>
      </c>
      <c r="B4914" t="s">
        <v>10</v>
      </c>
      <c r="C4914" t="s">
        <v>14</v>
      </c>
      <c r="D4914" s="6">
        <v>45954</v>
      </c>
      <c r="E4914">
        <v>3300377055</v>
      </c>
      <c r="F4914" s="8">
        <v>3939</v>
      </c>
      <c r="G4914" t="s">
        <v>15</v>
      </c>
      <c r="H4914" t="s">
        <v>2350</v>
      </c>
      <c r="I4914" s="7">
        <v>3401208021</v>
      </c>
    </row>
    <row r="4915" spans="1:10" x14ac:dyDescent="0.25">
      <c r="A4915" s="5" t="s">
        <v>0</v>
      </c>
      <c r="B4915" t="s">
        <v>10</v>
      </c>
      <c r="C4915" t="s">
        <v>26</v>
      </c>
      <c r="D4915" s="6">
        <v>45954</v>
      </c>
      <c r="E4915">
        <v>4100899995</v>
      </c>
      <c r="F4915" s="8">
        <v>4000</v>
      </c>
      <c r="G4915" t="s">
        <v>2351</v>
      </c>
      <c r="H4915" t="s">
        <v>2352</v>
      </c>
      <c r="I4915" s="7">
        <v>3401207970</v>
      </c>
      <c r="J4915" t="s">
        <v>153</v>
      </c>
    </row>
    <row r="4916" spans="1:10" x14ac:dyDescent="0.25">
      <c r="A4916" s="5" t="s">
        <v>0</v>
      </c>
      <c r="B4916" t="s">
        <v>10</v>
      </c>
      <c r="C4916" t="s">
        <v>14</v>
      </c>
      <c r="D4916" s="6">
        <v>45954</v>
      </c>
      <c r="E4916">
        <v>4100902597</v>
      </c>
      <c r="F4916" s="8">
        <v>4025.66</v>
      </c>
      <c r="G4916" t="s">
        <v>2353</v>
      </c>
      <c r="H4916" t="s">
        <v>2354</v>
      </c>
      <c r="I4916" s="7">
        <v>3401207934</v>
      </c>
      <c r="J4916" t="s">
        <v>394</v>
      </c>
    </row>
    <row r="4917" spans="1:10" x14ac:dyDescent="0.25">
      <c r="A4917" s="5" t="s">
        <v>0</v>
      </c>
      <c r="B4917" t="s">
        <v>10</v>
      </c>
      <c r="C4917" t="s">
        <v>11</v>
      </c>
      <c r="D4917" s="6">
        <v>45954</v>
      </c>
      <c r="E4917">
        <v>7003710236</v>
      </c>
      <c r="F4917" s="8">
        <v>4302.6000000000004</v>
      </c>
      <c r="G4917" t="s">
        <v>12</v>
      </c>
      <c r="H4917" t="s">
        <v>13</v>
      </c>
      <c r="I4917" s="7">
        <v>3401207951</v>
      </c>
    </row>
    <row r="4918" spans="1:10" x14ac:dyDescent="0.25">
      <c r="A4918" s="5" t="s">
        <v>0</v>
      </c>
      <c r="B4918" t="s">
        <v>10</v>
      </c>
      <c r="C4918" t="s">
        <v>14</v>
      </c>
      <c r="D4918" s="6">
        <v>45954</v>
      </c>
      <c r="E4918">
        <v>4100902676</v>
      </c>
      <c r="F4918" s="8">
        <v>4384.28</v>
      </c>
      <c r="G4918" t="s">
        <v>2337</v>
      </c>
      <c r="H4918" t="s">
        <v>2338</v>
      </c>
      <c r="I4918" s="7">
        <v>3401207997</v>
      </c>
      <c r="J4918" t="s">
        <v>207</v>
      </c>
    </row>
    <row r="4919" spans="1:10" x14ac:dyDescent="0.25">
      <c r="A4919" s="5" t="s">
        <v>0</v>
      </c>
      <c r="B4919" t="s">
        <v>10</v>
      </c>
      <c r="C4919" t="s">
        <v>14</v>
      </c>
      <c r="D4919" s="6">
        <v>45954</v>
      </c>
      <c r="E4919">
        <v>4100902599</v>
      </c>
      <c r="F4919" s="8">
        <v>4402</v>
      </c>
      <c r="G4919" t="s">
        <v>2355</v>
      </c>
      <c r="H4919" t="s">
        <v>2356</v>
      </c>
      <c r="I4919" s="7">
        <v>3401207915</v>
      </c>
      <c r="J4919">
        <v>93141504</v>
      </c>
    </row>
    <row r="4920" spans="1:10" x14ac:dyDescent="0.25">
      <c r="A4920" s="5" t="s">
        <v>0</v>
      </c>
      <c r="B4920" t="s">
        <v>67</v>
      </c>
      <c r="C4920" t="s">
        <v>219</v>
      </c>
      <c r="D4920" s="6">
        <v>45954</v>
      </c>
      <c r="E4920">
        <v>5200067972</v>
      </c>
      <c r="F4920" s="8">
        <v>4429</v>
      </c>
      <c r="G4920" t="s">
        <v>320</v>
      </c>
      <c r="H4920">
        <v>46686</v>
      </c>
      <c r="I4920" s="7">
        <v>3401208031</v>
      </c>
    </row>
    <row r="4921" spans="1:10" x14ac:dyDescent="0.25">
      <c r="A4921" s="5" t="s">
        <v>0</v>
      </c>
      <c r="B4921" t="s">
        <v>71</v>
      </c>
      <c r="C4921" t="s">
        <v>745</v>
      </c>
      <c r="D4921" s="6">
        <v>45954</v>
      </c>
      <c r="E4921">
        <v>4100902563</v>
      </c>
      <c r="F4921" s="8">
        <v>4500</v>
      </c>
      <c r="G4921" t="s">
        <v>2357</v>
      </c>
      <c r="H4921" t="s">
        <v>2358</v>
      </c>
      <c r="I4921" s="7">
        <v>3401207983</v>
      </c>
      <c r="J4921" t="s">
        <v>748</v>
      </c>
    </row>
    <row r="4922" spans="1:10" x14ac:dyDescent="0.25">
      <c r="A4922" s="5" t="s">
        <v>0</v>
      </c>
      <c r="B4922" t="s">
        <v>10</v>
      </c>
      <c r="C4922" t="s">
        <v>11</v>
      </c>
      <c r="D4922" s="6">
        <v>45954</v>
      </c>
      <c r="E4922">
        <v>7003710292</v>
      </c>
      <c r="F4922" s="8">
        <v>4524.8</v>
      </c>
      <c r="G4922" t="s">
        <v>12</v>
      </c>
      <c r="H4922" t="s">
        <v>13</v>
      </c>
      <c r="I4922" s="7">
        <v>3401207951</v>
      </c>
    </row>
    <row r="4923" spans="1:10" x14ac:dyDescent="0.25">
      <c r="A4923" s="5" t="s">
        <v>0</v>
      </c>
      <c r="B4923" t="s">
        <v>57</v>
      </c>
      <c r="C4923" t="s">
        <v>1605</v>
      </c>
      <c r="D4923" s="6">
        <v>45954</v>
      </c>
      <c r="E4923">
        <v>4100900524</v>
      </c>
      <c r="F4923" s="8">
        <v>4560</v>
      </c>
      <c r="G4923" t="s">
        <v>2359</v>
      </c>
      <c r="H4923" t="s">
        <v>2360</v>
      </c>
      <c r="I4923" s="7">
        <v>3401207897</v>
      </c>
      <c r="J4923" t="s">
        <v>952</v>
      </c>
    </row>
    <row r="4924" spans="1:10" x14ac:dyDescent="0.25">
      <c r="A4924" s="5" t="s">
        <v>0</v>
      </c>
      <c r="B4924" t="s">
        <v>10</v>
      </c>
      <c r="C4924" t="s">
        <v>14</v>
      </c>
      <c r="D4924" s="6">
        <v>45954</v>
      </c>
      <c r="E4924">
        <v>3300377049</v>
      </c>
      <c r="F4924" s="8">
        <v>4625.8</v>
      </c>
      <c r="G4924" t="s">
        <v>15</v>
      </c>
      <c r="H4924" t="s">
        <v>2361</v>
      </c>
      <c r="I4924" s="7">
        <v>3401208010</v>
      </c>
    </row>
    <row r="4925" spans="1:10" x14ac:dyDescent="0.25">
      <c r="A4925" s="5" t="s">
        <v>0</v>
      </c>
      <c r="B4925" t="s">
        <v>10</v>
      </c>
      <c r="C4925" t="s">
        <v>11</v>
      </c>
      <c r="D4925" s="6">
        <v>45954</v>
      </c>
      <c r="E4925">
        <v>7003710356</v>
      </c>
      <c r="F4925" s="8">
        <v>4750</v>
      </c>
      <c r="G4925" t="s">
        <v>517</v>
      </c>
      <c r="H4925" t="s">
        <v>13</v>
      </c>
      <c r="I4925" s="7">
        <v>3401207874</v>
      </c>
    </row>
    <row r="4926" spans="1:10" x14ac:dyDescent="0.25">
      <c r="A4926" s="5" t="s">
        <v>0</v>
      </c>
      <c r="B4926" t="s">
        <v>71</v>
      </c>
      <c r="C4926" t="s">
        <v>589</v>
      </c>
      <c r="D4926" s="6">
        <v>45954</v>
      </c>
      <c r="E4926">
        <v>3300377081</v>
      </c>
      <c r="F4926" s="8">
        <v>4771.63</v>
      </c>
      <c r="G4926" t="s">
        <v>2362</v>
      </c>
      <c r="H4926" t="s">
        <v>2363</v>
      </c>
      <c r="I4926" s="7">
        <v>3401207928</v>
      </c>
    </row>
    <row r="4927" spans="1:10" x14ac:dyDescent="0.25">
      <c r="A4927" s="5" t="s">
        <v>0</v>
      </c>
      <c r="B4927" t="s">
        <v>47</v>
      </c>
      <c r="C4927" t="s">
        <v>48</v>
      </c>
      <c r="D4927" s="6">
        <v>45954</v>
      </c>
      <c r="E4927">
        <v>4100902665</v>
      </c>
      <c r="F4927" s="8">
        <v>5287.55</v>
      </c>
      <c r="G4927" t="s">
        <v>942</v>
      </c>
      <c r="H4927" t="s">
        <v>2364</v>
      </c>
      <c r="I4927" s="7">
        <v>3401207972</v>
      </c>
      <c r="J4927">
        <v>78111806</v>
      </c>
    </row>
    <row r="4928" spans="1:10" x14ac:dyDescent="0.25">
      <c r="A4928" s="5" t="s">
        <v>0</v>
      </c>
      <c r="B4928" t="s">
        <v>57</v>
      </c>
      <c r="C4928" t="s">
        <v>144</v>
      </c>
      <c r="D4928" s="6">
        <v>45954</v>
      </c>
      <c r="E4928">
        <v>4100900832</v>
      </c>
      <c r="F4928" s="8">
        <v>5304.45</v>
      </c>
      <c r="G4928" t="s">
        <v>461</v>
      </c>
      <c r="H4928" t="s">
        <v>2365</v>
      </c>
      <c r="I4928" s="7">
        <v>3401207961</v>
      </c>
      <c r="J4928" t="s">
        <v>463</v>
      </c>
    </row>
    <row r="4929" spans="1:10" x14ac:dyDescent="0.25">
      <c r="A4929" s="5" t="s">
        <v>0</v>
      </c>
      <c r="B4929" t="s">
        <v>47</v>
      </c>
      <c r="C4929" t="s">
        <v>48</v>
      </c>
      <c r="D4929" s="6">
        <v>45954</v>
      </c>
      <c r="E4929">
        <v>4100902664</v>
      </c>
      <c r="F4929" s="8">
        <v>5371.79</v>
      </c>
      <c r="G4929" t="s">
        <v>942</v>
      </c>
      <c r="H4929" t="s">
        <v>946</v>
      </c>
      <c r="I4929" s="7">
        <v>3401207972</v>
      </c>
      <c r="J4929">
        <v>25000000</v>
      </c>
    </row>
    <row r="4930" spans="1:10" x14ac:dyDescent="0.25">
      <c r="A4930" s="5" t="s">
        <v>0</v>
      </c>
      <c r="B4930" t="s">
        <v>57</v>
      </c>
      <c r="C4930" t="s">
        <v>58</v>
      </c>
      <c r="D4930" s="6">
        <v>45954</v>
      </c>
      <c r="E4930">
        <v>3300377091</v>
      </c>
      <c r="F4930" s="8">
        <v>5500</v>
      </c>
      <c r="G4930" t="s">
        <v>1149</v>
      </c>
      <c r="H4930" t="s">
        <v>2366</v>
      </c>
      <c r="I4930" s="7">
        <v>3401207907</v>
      </c>
    </row>
    <row r="4931" spans="1:10" x14ac:dyDescent="0.25">
      <c r="A4931" s="5" t="s">
        <v>0</v>
      </c>
      <c r="B4931" t="s">
        <v>78</v>
      </c>
      <c r="C4931" t="s">
        <v>38</v>
      </c>
      <c r="D4931" s="6">
        <v>45954</v>
      </c>
      <c r="E4931">
        <v>4100902551</v>
      </c>
      <c r="F4931" s="8">
        <v>5658</v>
      </c>
      <c r="G4931" t="s">
        <v>2367</v>
      </c>
      <c r="H4931" t="s">
        <v>2368</v>
      </c>
      <c r="I4931" s="7">
        <v>3401207921</v>
      </c>
      <c r="J4931" t="s">
        <v>45</v>
      </c>
    </row>
    <row r="4932" spans="1:10" x14ac:dyDescent="0.25">
      <c r="A4932" s="5" t="s">
        <v>0</v>
      </c>
      <c r="B4932" t="s">
        <v>10</v>
      </c>
      <c r="C4932" t="s">
        <v>11</v>
      </c>
      <c r="D4932" s="6">
        <v>45954</v>
      </c>
      <c r="E4932">
        <v>7003710330</v>
      </c>
      <c r="F4932" s="8">
        <v>5676.2</v>
      </c>
      <c r="G4932" t="s">
        <v>2369</v>
      </c>
      <c r="H4932" t="s">
        <v>13</v>
      </c>
      <c r="I4932" s="7">
        <v>3401207978</v>
      </c>
    </row>
    <row r="4933" spans="1:10" x14ac:dyDescent="0.25">
      <c r="A4933" s="5" t="s">
        <v>0</v>
      </c>
      <c r="B4933" t="s">
        <v>57</v>
      </c>
      <c r="C4933" t="s">
        <v>58</v>
      </c>
      <c r="D4933" s="6">
        <v>45954</v>
      </c>
      <c r="E4933">
        <v>3300377078</v>
      </c>
      <c r="F4933" s="8">
        <v>6000</v>
      </c>
      <c r="G4933" t="s">
        <v>1710</v>
      </c>
      <c r="H4933" t="s">
        <v>2370</v>
      </c>
      <c r="I4933" s="7">
        <v>3401207906</v>
      </c>
    </row>
    <row r="4934" spans="1:10" x14ac:dyDescent="0.25">
      <c r="A4934" s="5" t="s">
        <v>0</v>
      </c>
      <c r="B4934" t="s">
        <v>57</v>
      </c>
      <c r="C4934" t="s">
        <v>247</v>
      </c>
      <c r="D4934" s="6">
        <v>45954</v>
      </c>
      <c r="E4934">
        <v>4100902561</v>
      </c>
      <c r="F4934" s="8">
        <v>6000</v>
      </c>
      <c r="G4934" t="s">
        <v>15</v>
      </c>
      <c r="H4934" t="s">
        <v>2371</v>
      </c>
      <c r="I4934" s="7">
        <v>3401208011</v>
      </c>
      <c r="J4934" t="s">
        <v>101</v>
      </c>
    </row>
    <row r="4935" spans="1:10" x14ac:dyDescent="0.25">
      <c r="A4935" s="5" t="s">
        <v>0</v>
      </c>
      <c r="B4935" t="s">
        <v>71</v>
      </c>
      <c r="C4935" t="s">
        <v>589</v>
      </c>
      <c r="D4935" s="6">
        <v>45954</v>
      </c>
      <c r="E4935">
        <v>3300377079</v>
      </c>
      <c r="F4935" s="8">
        <v>7335.6</v>
      </c>
      <c r="G4935" t="s">
        <v>2362</v>
      </c>
      <c r="H4935" t="s">
        <v>2372</v>
      </c>
      <c r="I4935" s="7">
        <v>3401207928</v>
      </c>
    </row>
    <row r="4936" spans="1:10" x14ac:dyDescent="0.25">
      <c r="A4936" s="5" t="s">
        <v>0</v>
      </c>
      <c r="B4936" t="s">
        <v>57</v>
      </c>
      <c r="C4936" t="s">
        <v>144</v>
      </c>
      <c r="D4936" s="6">
        <v>45954</v>
      </c>
      <c r="E4936">
        <v>4100902556</v>
      </c>
      <c r="F4936" s="8">
        <v>7388</v>
      </c>
      <c r="G4936" t="s">
        <v>2373</v>
      </c>
      <c r="H4936" t="s">
        <v>2374</v>
      </c>
      <c r="I4936" s="7">
        <v>3401207991</v>
      </c>
      <c r="J4936" t="s">
        <v>1618</v>
      </c>
    </row>
    <row r="4937" spans="1:10" x14ac:dyDescent="0.25">
      <c r="A4937" s="5" t="s">
        <v>0</v>
      </c>
      <c r="B4937" t="s">
        <v>78</v>
      </c>
      <c r="C4937" t="s">
        <v>38</v>
      </c>
      <c r="D4937" s="6">
        <v>45954</v>
      </c>
      <c r="E4937">
        <v>4100902553</v>
      </c>
      <c r="F4937" s="8">
        <v>7594</v>
      </c>
      <c r="G4937" t="s">
        <v>2367</v>
      </c>
      <c r="H4937" t="s">
        <v>2368</v>
      </c>
      <c r="I4937" s="7">
        <v>3401207921</v>
      </c>
      <c r="J4937" t="s">
        <v>45</v>
      </c>
    </row>
    <row r="4938" spans="1:10" x14ac:dyDescent="0.25">
      <c r="A4938" s="5" t="s">
        <v>0</v>
      </c>
      <c r="B4938" t="s">
        <v>47</v>
      </c>
      <c r="C4938" t="s">
        <v>196</v>
      </c>
      <c r="D4938" s="6">
        <v>45954</v>
      </c>
      <c r="E4938">
        <v>4100901113</v>
      </c>
      <c r="F4938" s="8">
        <v>8083</v>
      </c>
      <c r="G4938" t="s">
        <v>774</v>
      </c>
      <c r="H4938" t="s">
        <v>2375</v>
      </c>
      <c r="I4938" s="7">
        <v>3401208032</v>
      </c>
      <c r="J4938">
        <v>76121500</v>
      </c>
    </row>
    <row r="4939" spans="1:10" x14ac:dyDescent="0.25">
      <c r="A4939" s="5" t="s">
        <v>0</v>
      </c>
      <c r="B4939" t="s">
        <v>10</v>
      </c>
      <c r="C4939" t="s">
        <v>11</v>
      </c>
      <c r="D4939" s="6">
        <v>45954</v>
      </c>
      <c r="E4939">
        <v>7003710216</v>
      </c>
      <c r="F4939" s="8">
        <v>8580.8799999999992</v>
      </c>
      <c r="G4939" t="s">
        <v>778</v>
      </c>
      <c r="H4939" t="s">
        <v>13</v>
      </c>
      <c r="I4939" s="7">
        <v>3401207887</v>
      </c>
    </row>
    <row r="4940" spans="1:10" x14ac:dyDescent="0.25">
      <c r="A4940" s="5" t="s">
        <v>0</v>
      </c>
      <c r="B4940" t="s">
        <v>10</v>
      </c>
      <c r="C4940" t="s">
        <v>11</v>
      </c>
      <c r="D4940" s="6">
        <v>45954</v>
      </c>
      <c r="E4940">
        <v>7003710348</v>
      </c>
      <c r="F4940" s="8">
        <v>8709</v>
      </c>
      <c r="G4940" t="s">
        <v>778</v>
      </c>
      <c r="H4940" t="s">
        <v>13</v>
      </c>
      <c r="I4940" s="7">
        <v>3401207887</v>
      </c>
    </row>
    <row r="4941" spans="1:10" x14ac:dyDescent="0.25">
      <c r="A4941" s="5" t="s">
        <v>0</v>
      </c>
      <c r="B4941" t="s">
        <v>10</v>
      </c>
      <c r="C4941" t="s">
        <v>14</v>
      </c>
      <c r="D4941" s="6">
        <v>45954</v>
      </c>
      <c r="E4941">
        <v>4100902548</v>
      </c>
      <c r="F4941" s="8">
        <v>9377.0400000000009</v>
      </c>
      <c r="G4941" t="s">
        <v>2376</v>
      </c>
      <c r="H4941" t="s">
        <v>2377</v>
      </c>
      <c r="I4941" s="7">
        <v>3401207909</v>
      </c>
      <c r="J4941" t="s">
        <v>195</v>
      </c>
    </row>
    <row r="4942" spans="1:10" x14ac:dyDescent="0.25">
      <c r="A4942" s="5" t="s">
        <v>0</v>
      </c>
      <c r="B4942" t="s">
        <v>71</v>
      </c>
      <c r="C4942" t="s">
        <v>589</v>
      </c>
      <c r="D4942" s="6">
        <v>45954</v>
      </c>
      <c r="E4942">
        <v>3300377082</v>
      </c>
      <c r="F4942" s="8">
        <v>9470.44</v>
      </c>
      <c r="G4942" t="s">
        <v>2362</v>
      </c>
      <c r="H4942" t="s">
        <v>2378</v>
      </c>
      <c r="I4942" s="7">
        <v>3401207928</v>
      </c>
    </row>
    <row r="4943" spans="1:10" x14ac:dyDescent="0.25">
      <c r="A4943" s="5" t="s">
        <v>0</v>
      </c>
      <c r="B4943" t="s">
        <v>57</v>
      </c>
      <c r="C4943" t="s">
        <v>183</v>
      </c>
      <c r="D4943" s="6">
        <v>45954</v>
      </c>
      <c r="E4943">
        <v>3300377057</v>
      </c>
      <c r="F4943" s="8">
        <v>9528</v>
      </c>
      <c r="G4943" t="s">
        <v>2379</v>
      </c>
      <c r="H4943" t="s">
        <v>2380</v>
      </c>
      <c r="I4943" s="7">
        <v>3401207892</v>
      </c>
    </row>
    <row r="4944" spans="1:10" x14ac:dyDescent="0.25">
      <c r="A4944" s="5" t="s">
        <v>0</v>
      </c>
      <c r="B4944" t="s">
        <v>67</v>
      </c>
      <c r="C4944" t="s">
        <v>219</v>
      </c>
      <c r="D4944" s="6">
        <v>45954</v>
      </c>
      <c r="E4944">
        <v>7003710465</v>
      </c>
      <c r="F4944" s="8">
        <v>10150.94</v>
      </c>
      <c r="G4944" t="s">
        <v>480</v>
      </c>
      <c r="H4944" t="s">
        <v>2381</v>
      </c>
      <c r="I4944" s="7">
        <v>3401208030</v>
      </c>
    </row>
    <row r="4945" spans="1:10" x14ac:dyDescent="0.25">
      <c r="A4945" s="5" t="s">
        <v>0</v>
      </c>
      <c r="B4945" t="s">
        <v>78</v>
      </c>
      <c r="C4945" t="s">
        <v>589</v>
      </c>
      <c r="D4945" s="6">
        <v>45954</v>
      </c>
      <c r="E4945">
        <v>4100902565</v>
      </c>
      <c r="F4945" s="8">
        <v>13000</v>
      </c>
      <c r="G4945" t="s">
        <v>2382</v>
      </c>
      <c r="H4945" t="s">
        <v>2383</v>
      </c>
      <c r="I4945" s="7">
        <v>3401207984</v>
      </c>
      <c r="J4945">
        <v>84110000</v>
      </c>
    </row>
    <row r="4946" spans="1:10" x14ac:dyDescent="0.25">
      <c r="A4946" s="5" t="s">
        <v>0</v>
      </c>
      <c r="B4946" t="s">
        <v>47</v>
      </c>
      <c r="C4946" t="s">
        <v>144</v>
      </c>
      <c r="D4946" s="6">
        <v>45954</v>
      </c>
      <c r="E4946">
        <v>4100902566</v>
      </c>
      <c r="F4946" s="8">
        <v>16757.07</v>
      </c>
      <c r="G4946" t="s">
        <v>1012</v>
      </c>
      <c r="H4946" t="s">
        <v>2384</v>
      </c>
      <c r="I4946" s="7">
        <v>3401208025</v>
      </c>
      <c r="J4946">
        <v>72000000</v>
      </c>
    </row>
    <row r="4947" spans="1:10" x14ac:dyDescent="0.25">
      <c r="A4947" s="5" t="s">
        <v>0</v>
      </c>
      <c r="B4947" t="s">
        <v>47</v>
      </c>
      <c r="C4947" t="s">
        <v>131</v>
      </c>
      <c r="D4947" s="6">
        <v>45954</v>
      </c>
      <c r="E4947">
        <v>4100899344</v>
      </c>
      <c r="F4947" s="8">
        <v>16905.310000000001</v>
      </c>
      <c r="G4947" t="s">
        <v>1613</v>
      </c>
      <c r="H4947" t="s">
        <v>2385</v>
      </c>
      <c r="I4947" s="7">
        <v>3401207888</v>
      </c>
      <c r="J4947">
        <v>92121700</v>
      </c>
    </row>
    <row r="4948" spans="1:10" x14ac:dyDescent="0.25">
      <c r="A4948" s="5" t="s">
        <v>0</v>
      </c>
      <c r="B4948" t="s">
        <v>67</v>
      </c>
      <c r="C4948" t="s">
        <v>144</v>
      </c>
      <c r="D4948" s="6">
        <v>45954</v>
      </c>
      <c r="E4948">
        <v>4100902562</v>
      </c>
      <c r="F4948" s="8">
        <v>17755</v>
      </c>
      <c r="G4948" t="s">
        <v>2386</v>
      </c>
      <c r="H4948" t="s">
        <v>2387</v>
      </c>
      <c r="I4948" s="7">
        <v>3401207977</v>
      </c>
      <c r="J4948">
        <v>72000000</v>
      </c>
    </row>
    <row r="4949" spans="1:10" x14ac:dyDescent="0.25">
      <c r="A4949" s="5" t="s">
        <v>0</v>
      </c>
      <c r="B4949" t="s">
        <v>10</v>
      </c>
      <c r="C4949" t="s">
        <v>38</v>
      </c>
      <c r="D4949" s="6">
        <v>45954</v>
      </c>
      <c r="E4949">
        <v>4100902549</v>
      </c>
      <c r="F4949" s="8">
        <v>21680</v>
      </c>
      <c r="G4949" t="s">
        <v>2388</v>
      </c>
      <c r="H4949" t="s">
        <v>2389</v>
      </c>
      <c r="I4949" s="7">
        <v>3401207919</v>
      </c>
      <c r="J4949">
        <v>85101600</v>
      </c>
    </row>
    <row r="4950" spans="1:10" x14ac:dyDescent="0.25">
      <c r="A4950" s="5" t="s">
        <v>0</v>
      </c>
      <c r="B4950" t="s">
        <v>10</v>
      </c>
      <c r="C4950" t="s">
        <v>38</v>
      </c>
      <c r="D4950" s="6">
        <v>45954</v>
      </c>
      <c r="E4950">
        <v>4100902550</v>
      </c>
      <c r="F4950" s="8">
        <v>21680</v>
      </c>
      <c r="G4950" t="s">
        <v>2388</v>
      </c>
      <c r="H4950" t="s">
        <v>2390</v>
      </c>
      <c r="I4950" s="7">
        <v>3401207919</v>
      </c>
      <c r="J4950">
        <v>85101600</v>
      </c>
    </row>
    <row r="4951" spans="1:10" x14ac:dyDescent="0.25">
      <c r="A4951" s="5" t="s">
        <v>0</v>
      </c>
      <c r="B4951" t="s">
        <v>10</v>
      </c>
      <c r="C4951" t="s">
        <v>14</v>
      </c>
      <c r="D4951" s="6">
        <v>45954</v>
      </c>
      <c r="E4951">
        <v>4100902552</v>
      </c>
      <c r="F4951" s="8">
        <v>24597.14</v>
      </c>
      <c r="G4951" t="s">
        <v>425</v>
      </c>
      <c r="H4951" t="s">
        <v>2391</v>
      </c>
      <c r="I4951" s="7">
        <v>3401207893</v>
      </c>
      <c r="J4951">
        <v>93141504</v>
      </c>
    </row>
    <row r="4952" spans="1:10" x14ac:dyDescent="0.25">
      <c r="A4952" s="5" t="s">
        <v>0</v>
      </c>
      <c r="B4952" t="s">
        <v>47</v>
      </c>
      <c r="C4952" t="s">
        <v>247</v>
      </c>
      <c r="D4952" s="6">
        <v>45954</v>
      </c>
      <c r="E4952">
        <v>4100899562</v>
      </c>
      <c r="F4952" s="8">
        <v>30045</v>
      </c>
      <c r="G4952" t="s">
        <v>566</v>
      </c>
      <c r="H4952" t="s">
        <v>2392</v>
      </c>
      <c r="I4952" s="7">
        <v>3401207969</v>
      </c>
      <c r="J4952" t="s">
        <v>260</v>
      </c>
    </row>
    <row r="4953" spans="1:10" x14ac:dyDescent="0.25">
      <c r="A4953" s="5" t="s">
        <v>0</v>
      </c>
      <c r="B4953" t="s">
        <v>10</v>
      </c>
      <c r="C4953" t="s">
        <v>26</v>
      </c>
      <c r="D4953" s="6">
        <v>45954</v>
      </c>
      <c r="E4953">
        <v>4100901608</v>
      </c>
      <c r="F4953" s="8">
        <v>32308.5</v>
      </c>
      <c r="G4953" t="s">
        <v>464</v>
      </c>
      <c r="H4953" t="s">
        <v>523</v>
      </c>
      <c r="I4953" s="7">
        <v>3401207896</v>
      </c>
      <c r="J4953" t="s">
        <v>153</v>
      </c>
    </row>
    <row r="4954" spans="1:10" x14ac:dyDescent="0.25">
      <c r="A4954" s="5" t="s">
        <v>0</v>
      </c>
      <c r="B4954" t="s">
        <v>10</v>
      </c>
      <c r="C4954" t="s">
        <v>38</v>
      </c>
      <c r="D4954" s="6">
        <v>45954</v>
      </c>
      <c r="E4954">
        <v>4100899108</v>
      </c>
      <c r="F4954" s="8">
        <v>32359.8</v>
      </c>
      <c r="G4954" t="s">
        <v>2317</v>
      </c>
      <c r="H4954" t="s">
        <v>2318</v>
      </c>
      <c r="I4954" s="7">
        <v>3401207910</v>
      </c>
      <c r="J4954" t="s">
        <v>45</v>
      </c>
    </row>
    <row r="4955" spans="1:10" x14ac:dyDescent="0.25">
      <c r="A4955" s="5" t="s">
        <v>0</v>
      </c>
      <c r="B4955" t="s">
        <v>67</v>
      </c>
      <c r="C4955" t="s">
        <v>58</v>
      </c>
      <c r="D4955" s="6">
        <v>45954</v>
      </c>
      <c r="E4955">
        <v>3300377074</v>
      </c>
      <c r="F4955" s="8">
        <v>43319.94</v>
      </c>
      <c r="G4955" t="s">
        <v>2130</v>
      </c>
      <c r="I4955" s="7">
        <v>3401207965</v>
      </c>
    </row>
    <row r="4956" spans="1:10" x14ac:dyDescent="0.25">
      <c r="A4956" s="5" t="s">
        <v>0</v>
      </c>
      <c r="B4956" t="s">
        <v>57</v>
      </c>
      <c r="C4956" t="s">
        <v>144</v>
      </c>
      <c r="D4956" s="6">
        <v>45954</v>
      </c>
      <c r="E4956">
        <v>4100902650</v>
      </c>
      <c r="F4956" s="8">
        <v>50000</v>
      </c>
      <c r="G4956" t="s">
        <v>213</v>
      </c>
      <c r="H4956" t="s">
        <v>2393</v>
      </c>
      <c r="I4956" s="7">
        <v>3401208026</v>
      </c>
      <c r="J4956" t="s">
        <v>186</v>
      </c>
    </row>
    <row r="4957" spans="1:10" x14ac:dyDescent="0.25">
      <c r="A4957" s="5" t="s">
        <v>0</v>
      </c>
      <c r="B4957" t="s">
        <v>67</v>
      </c>
      <c r="C4957" t="s">
        <v>144</v>
      </c>
      <c r="D4957" s="6">
        <v>45954</v>
      </c>
      <c r="E4957">
        <v>4100900549</v>
      </c>
      <c r="F4957" s="8">
        <v>106400</v>
      </c>
      <c r="G4957" t="s">
        <v>2394</v>
      </c>
      <c r="H4957" t="s">
        <v>2395</v>
      </c>
      <c r="I4957" s="7">
        <v>3401208029</v>
      </c>
      <c r="J4957">
        <v>72000000</v>
      </c>
    </row>
    <row r="4958" spans="1:10" x14ac:dyDescent="0.25">
      <c r="A4958" s="5" t="s">
        <v>0</v>
      </c>
      <c r="B4958" t="s">
        <v>47</v>
      </c>
      <c r="C4958" t="s">
        <v>26</v>
      </c>
      <c r="D4958" s="6">
        <v>45957</v>
      </c>
      <c r="E4958">
        <v>4100902803</v>
      </c>
      <c r="F4958">
        <v>504</v>
      </c>
      <c r="G4958" t="s">
        <v>15</v>
      </c>
      <c r="H4958" t="s">
        <v>1233</v>
      </c>
      <c r="I4958" s="7">
        <v>3401208133</v>
      </c>
      <c r="J4958" t="s">
        <v>335</v>
      </c>
    </row>
    <row r="4959" spans="1:10" x14ac:dyDescent="0.25">
      <c r="A4959" s="5" t="s">
        <v>0</v>
      </c>
      <c r="B4959" t="s">
        <v>67</v>
      </c>
      <c r="C4959" t="s">
        <v>219</v>
      </c>
      <c r="D4959" s="6">
        <v>45957</v>
      </c>
      <c r="E4959">
        <v>5200068065</v>
      </c>
      <c r="F4959">
        <v>519</v>
      </c>
      <c r="G4959" t="s">
        <v>320</v>
      </c>
      <c r="H4959">
        <v>47881</v>
      </c>
      <c r="I4959" s="7">
        <v>3401208142</v>
      </c>
    </row>
    <row r="4960" spans="1:10" x14ac:dyDescent="0.25">
      <c r="A4960" s="5" t="s">
        <v>0</v>
      </c>
      <c r="B4960" t="s">
        <v>67</v>
      </c>
      <c r="C4960" t="s">
        <v>219</v>
      </c>
      <c r="D4960" s="6">
        <v>45957</v>
      </c>
      <c r="E4960">
        <v>5200068125</v>
      </c>
      <c r="F4960">
        <v>521.64</v>
      </c>
      <c r="G4960" t="s">
        <v>448</v>
      </c>
      <c r="H4960">
        <v>43622</v>
      </c>
      <c r="I4960" s="7">
        <v>3401208109</v>
      </c>
    </row>
    <row r="4961" spans="1:10" x14ac:dyDescent="0.25">
      <c r="A4961" s="5" t="s">
        <v>0</v>
      </c>
      <c r="B4961" t="s">
        <v>47</v>
      </c>
      <c r="C4961" t="s">
        <v>48</v>
      </c>
      <c r="D4961" s="6">
        <v>45957</v>
      </c>
      <c r="E4961">
        <v>4100902829</v>
      </c>
      <c r="F4961">
        <v>552.22</v>
      </c>
      <c r="G4961" t="s">
        <v>49</v>
      </c>
      <c r="H4961" t="s">
        <v>826</v>
      </c>
      <c r="I4961" s="7">
        <v>3401208113</v>
      </c>
      <c r="J4961">
        <v>25000000</v>
      </c>
    </row>
    <row r="4962" spans="1:10" x14ac:dyDescent="0.25">
      <c r="A4962" s="5" t="s">
        <v>0</v>
      </c>
      <c r="B4962" t="s">
        <v>10</v>
      </c>
      <c r="C4962" t="s">
        <v>11</v>
      </c>
      <c r="D4962" s="6">
        <v>45957</v>
      </c>
      <c r="E4962">
        <v>7003710524</v>
      </c>
      <c r="F4962">
        <v>560.54999999999995</v>
      </c>
      <c r="G4962" t="s">
        <v>2396</v>
      </c>
      <c r="H4962" t="s">
        <v>13</v>
      </c>
      <c r="I4962" s="7">
        <v>3401208114</v>
      </c>
    </row>
    <row r="4963" spans="1:10" x14ac:dyDescent="0.25">
      <c r="A4963" s="5" t="s">
        <v>0</v>
      </c>
      <c r="B4963" t="s">
        <v>10</v>
      </c>
      <c r="C4963" t="s">
        <v>11</v>
      </c>
      <c r="D4963" s="6">
        <v>45957</v>
      </c>
      <c r="E4963">
        <v>7003710512</v>
      </c>
      <c r="F4963">
        <v>565.6</v>
      </c>
      <c r="G4963" t="s">
        <v>2396</v>
      </c>
      <c r="H4963" t="s">
        <v>13</v>
      </c>
      <c r="I4963" s="7">
        <v>3401208114</v>
      </c>
    </row>
    <row r="4964" spans="1:10" x14ac:dyDescent="0.25">
      <c r="A4964" s="5" t="s">
        <v>0</v>
      </c>
      <c r="B4964" t="s">
        <v>47</v>
      </c>
      <c r="C4964" t="s">
        <v>93</v>
      </c>
      <c r="D4964" s="6">
        <v>45957</v>
      </c>
      <c r="E4964">
        <v>4100902722</v>
      </c>
      <c r="F4964">
        <v>570.38</v>
      </c>
      <c r="G4964" t="s">
        <v>2397</v>
      </c>
      <c r="H4964" t="s">
        <v>2398</v>
      </c>
      <c r="I4964" s="7">
        <v>3401208104</v>
      </c>
      <c r="J4964">
        <v>81112000</v>
      </c>
    </row>
    <row r="4965" spans="1:10" x14ac:dyDescent="0.25">
      <c r="A4965" s="5" t="s">
        <v>0</v>
      </c>
      <c r="B4965" t="s">
        <v>10</v>
      </c>
      <c r="C4965" t="s">
        <v>11</v>
      </c>
      <c r="D4965" s="6">
        <v>45957</v>
      </c>
      <c r="E4965">
        <v>7003710554</v>
      </c>
      <c r="F4965">
        <v>575.70000000000005</v>
      </c>
      <c r="G4965" t="s">
        <v>834</v>
      </c>
      <c r="H4965" t="s">
        <v>13</v>
      </c>
      <c r="I4965" s="7">
        <v>3401208125</v>
      </c>
    </row>
    <row r="4966" spans="1:10" x14ac:dyDescent="0.25">
      <c r="A4966" s="5" t="s">
        <v>0</v>
      </c>
      <c r="B4966" t="s">
        <v>10</v>
      </c>
      <c r="C4966" t="s">
        <v>11</v>
      </c>
      <c r="D4966" s="6">
        <v>45957</v>
      </c>
      <c r="E4966">
        <v>7003710556</v>
      </c>
      <c r="F4966">
        <v>575.70000000000005</v>
      </c>
      <c r="G4966" t="s">
        <v>834</v>
      </c>
      <c r="H4966" t="s">
        <v>13</v>
      </c>
      <c r="I4966" s="7">
        <v>3401208125</v>
      </c>
    </row>
    <row r="4967" spans="1:10" x14ac:dyDescent="0.25">
      <c r="A4967" s="5" t="s">
        <v>0</v>
      </c>
      <c r="B4967" t="s">
        <v>10</v>
      </c>
      <c r="C4967" t="s">
        <v>11</v>
      </c>
      <c r="D4967" s="6">
        <v>45957</v>
      </c>
      <c r="E4967">
        <v>7003710558</v>
      </c>
      <c r="F4967">
        <v>575.70000000000005</v>
      </c>
      <c r="G4967" t="s">
        <v>834</v>
      </c>
      <c r="H4967" t="s">
        <v>13</v>
      </c>
      <c r="I4967" s="7">
        <v>3401208125</v>
      </c>
    </row>
    <row r="4968" spans="1:10" x14ac:dyDescent="0.25">
      <c r="A4968" s="5" t="s">
        <v>0</v>
      </c>
      <c r="B4968" t="s">
        <v>10</v>
      </c>
      <c r="C4968" t="s">
        <v>11</v>
      </c>
      <c r="D4968" s="6">
        <v>45957</v>
      </c>
      <c r="E4968">
        <v>7003710560</v>
      </c>
      <c r="F4968">
        <v>575.70000000000005</v>
      </c>
      <c r="G4968" t="s">
        <v>834</v>
      </c>
      <c r="H4968" t="s">
        <v>13</v>
      </c>
      <c r="I4968" s="7">
        <v>3401208125</v>
      </c>
    </row>
    <row r="4969" spans="1:10" x14ac:dyDescent="0.25">
      <c r="A4969" s="5" t="s">
        <v>0</v>
      </c>
      <c r="B4969" t="s">
        <v>10</v>
      </c>
      <c r="C4969" t="s">
        <v>11</v>
      </c>
      <c r="D4969" s="6">
        <v>45957</v>
      </c>
      <c r="E4969">
        <v>7003710576</v>
      </c>
      <c r="F4969">
        <v>576</v>
      </c>
      <c r="G4969" t="s">
        <v>15</v>
      </c>
      <c r="H4969" t="s">
        <v>13</v>
      </c>
      <c r="I4969" s="7">
        <v>3401208135</v>
      </c>
    </row>
    <row r="4970" spans="1:10" x14ac:dyDescent="0.25">
      <c r="A4970" s="5" t="s">
        <v>0</v>
      </c>
      <c r="B4970" t="s">
        <v>67</v>
      </c>
      <c r="C4970" t="s">
        <v>321</v>
      </c>
      <c r="D4970" s="6">
        <v>45957</v>
      </c>
      <c r="E4970">
        <v>4100902796</v>
      </c>
      <c r="F4970">
        <v>592.5</v>
      </c>
      <c r="G4970" t="s">
        <v>1017</v>
      </c>
      <c r="H4970" t="s">
        <v>2399</v>
      </c>
      <c r="I4970" s="7">
        <v>3401208060</v>
      </c>
      <c r="J4970">
        <v>47130000</v>
      </c>
    </row>
    <row r="4971" spans="1:10" x14ac:dyDescent="0.25">
      <c r="A4971" s="5" t="s">
        <v>0</v>
      </c>
      <c r="B4971" t="s">
        <v>67</v>
      </c>
      <c r="C4971" t="s">
        <v>219</v>
      </c>
      <c r="D4971" s="6">
        <v>45957</v>
      </c>
      <c r="E4971">
        <v>5200068150</v>
      </c>
      <c r="F4971">
        <v>594.48</v>
      </c>
      <c r="G4971" t="s">
        <v>448</v>
      </c>
      <c r="H4971">
        <v>45730</v>
      </c>
      <c r="I4971" s="7">
        <v>3401208109</v>
      </c>
    </row>
    <row r="4972" spans="1:10" x14ac:dyDescent="0.25">
      <c r="A4972" s="5" t="s">
        <v>0</v>
      </c>
      <c r="B4972" t="s">
        <v>10</v>
      </c>
      <c r="C4972" t="s">
        <v>38</v>
      </c>
      <c r="D4972" s="6">
        <v>45957</v>
      </c>
      <c r="E4972">
        <v>4100902720</v>
      </c>
      <c r="F4972">
        <v>595</v>
      </c>
      <c r="G4972" t="s">
        <v>52</v>
      </c>
      <c r="H4972" t="s">
        <v>2400</v>
      </c>
      <c r="I4972" s="7">
        <v>3401208073</v>
      </c>
      <c r="J4972">
        <v>86101605</v>
      </c>
    </row>
    <row r="4973" spans="1:10" x14ac:dyDescent="0.25">
      <c r="A4973" s="5" t="s">
        <v>0</v>
      </c>
      <c r="B4973" t="s">
        <v>47</v>
      </c>
      <c r="C4973" t="s">
        <v>84</v>
      </c>
      <c r="D4973" s="6">
        <v>45957</v>
      </c>
      <c r="E4973">
        <v>4100902717</v>
      </c>
      <c r="F4973">
        <v>600</v>
      </c>
      <c r="G4973" t="s">
        <v>15</v>
      </c>
      <c r="H4973" t="s">
        <v>2401</v>
      </c>
      <c r="I4973" s="7">
        <v>3401208134</v>
      </c>
      <c r="J4973" t="s">
        <v>87</v>
      </c>
    </row>
    <row r="4974" spans="1:10" x14ac:dyDescent="0.25">
      <c r="A4974" s="5" t="s">
        <v>0</v>
      </c>
      <c r="B4974" t="s">
        <v>67</v>
      </c>
      <c r="C4974" t="s">
        <v>219</v>
      </c>
      <c r="D4974" s="6">
        <v>45957</v>
      </c>
      <c r="E4974">
        <v>5200068103</v>
      </c>
      <c r="F4974">
        <v>605.5</v>
      </c>
      <c r="G4974" t="s">
        <v>448</v>
      </c>
      <c r="H4974">
        <v>43920</v>
      </c>
      <c r="I4974" s="7">
        <v>3401208109</v>
      </c>
    </row>
    <row r="4975" spans="1:10" x14ac:dyDescent="0.25">
      <c r="A4975" s="5" t="s">
        <v>0</v>
      </c>
      <c r="B4975" t="s">
        <v>67</v>
      </c>
      <c r="C4975" t="s">
        <v>219</v>
      </c>
      <c r="D4975" s="6">
        <v>45957</v>
      </c>
      <c r="E4975">
        <v>5200068135</v>
      </c>
      <c r="F4975">
        <v>606.16</v>
      </c>
      <c r="G4975" t="s">
        <v>448</v>
      </c>
      <c r="H4975">
        <v>45858</v>
      </c>
      <c r="I4975" s="7">
        <v>3401208109</v>
      </c>
    </row>
    <row r="4976" spans="1:10" x14ac:dyDescent="0.25">
      <c r="A4976" s="5" t="s">
        <v>0</v>
      </c>
      <c r="B4976" t="s">
        <v>47</v>
      </c>
      <c r="C4976" t="s">
        <v>48</v>
      </c>
      <c r="D4976" s="6">
        <v>45957</v>
      </c>
      <c r="E4976">
        <v>4100902757</v>
      </c>
      <c r="F4976">
        <v>616.75</v>
      </c>
      <c r="G4976" t="s">
        <v>49</v>
      </c>
      <c r="H4976" t="s">
        <v>358</v>
      </c>
      <c r="I4976" s="7">
        <v>3401208113</v>
      </c>
      <c r="J4976">
        <v>25000000</v>
      </c>
    </row>
    <row r="4977" spans="1:10" x14ac:dyDescent="0.25">
      <c r="A4977" s="5" t="s">
        <v>0</v>
      </c>
      <c r="B4977" t="s">
        <v>67</v>
      </c>
      <c r="C4977" t="s">
        <v>321</v>
      </c>
      <c r="D4977" s="6">
        <v>45957</v>
      </c>
      <c r="E4977">
        <v>4100902797</v>
      </c>
      <c r="F4977">
        <v>631.44000000000005</v>
      </c>
      <c r="G4977" t="s">
        <v>1017</v>
      </c>
      <c r="H4977" t="s">
        <v>2399</v>
      </c>
      <c r="I4977" s="7">
        <v>3401208060</v>
      </c>
      <c r="J4977">
        <v>47130000</v>
      </c>
    </row>
    <row r="4978" spans="1:10" x14ac:dyDescent="0.25">
      <c r="A4978" s="5" t="s">
        <v>0</v>
      </c>
      <c r="B4978" t="s">
        <v>10</v>
      </c>
      <c r="C4978" t="s">
        <v>38</v>
      </c>
      <c r="D4978" s="6">
        <v>45957</v>
      </c>
      <c r="E4978">
        <v>4100902714</v>
      </c>
      <c r="F4978">
        <v>632</v>
      </c>
      <c r="G4978" t="s">
        <v>1078</v>
      </c>
      <c r="H4978" t="s">
        <v>1531</v>
      </c>
      <c r="I4978" s="7">
        <v>3401208091</v>
      </c>
      <c r="J4978" t="s">
        <v>673</v>
      </c>
    </row>
    <row r="4979" spans="1:10" x14ac:dyDescent="0.25">
      <c r="A4979" s="5" t="s">
        <v>0</v>
      </c>
      <c r="B4979" t="s">
        <v>67</v>
      </c>
      <c r="C4979" t="s">
        <v>219</v>
      </c>
      <c r="D4979" s="6">
        <v>45957</v>
      </c>
      <c r="E4979">
        <v>5200068073</v>
      </c>
      <c r="F4979">
        <v>636.32000000000005</v>
      </c>
      <c r="G4979" t="s">
        <v>320</v>
      </c>
      <c r="H4979">
        <v>48589</v>
      </c>
      <c r="I4979" s="7">
        <v>3401208142</v>
      </c>
    </row>
    <row r="4980" spans="1:10" x14ac:dyDescent="0.25">
      <c r="A4980" s="5" t="s">
        <v>0</v>
      </c>
      <c r="B4980" t="s">
        <v>10</v>
      </c>
      <c r="C4980" t="s">
        <v>38</v>
      </c>
      <c r="D4980" s="6">
        <v>45957</v>
      </c>
      <c r="E4980">
        <v>4100902730</v>
      </c>
      <c r="F4980">
        <v>673</v>
      </c>
      <c r="G4980" t="s">
        <v>1078</v>
      </c>
      <c r="H4980" t="s">
        <v>1531</v>
      </c>
      <c r="I4980" s="7">
        <v>3401208091</v>
      </c>
      <c r="J4980" t="s">
        <v>673</v>
      </c>
    </row>
    <row r="4981" spans="1:10" x14ac:dyDescent="0.25">
      <c r="A4981" s="5" t="s">
        <v>0</v>
      </c>
      <c r="B4981" t="s">
        <v>47</v>
      </c>
      <c r="C4981" t="s">
        <v>645</v>
      </c>
      <c r="D4981" s="6">
        <v>45957</v>
      </c>
      <c r="E4981">
        <v>4100899605</v>
      </c>
      <c r="F4981">
        <v>674.02</v>
      </c>
      <c r="G4981" t="s">
        <v>998</v>
      </c>
      <c r="H4981" t="s">
        <v>1994</v>
      </c>
      <c r="I4981" s="7">
        <v>3401208095</v>
      </c>
      <c r="J4981">
        <v>27000000</v>
      </c>
    </row>
    <row r="4982" spans="1:10" x14ac:dyDescent="0.25">
      <c r="A4982" s="5" t="s">
        <v>0</v>
      </c>
      <c r="B4982" t="s">
        <v>10</v>
      </c>
      <c r="C4982" t="s">
        <v>14</v>
      </c>
      <c r="D4982" s="6">
        <v>45957</v>
      </c>
      <c r="E4982">
        <v>4100902816</v>
      </c>
      <c r="F4982">
        <v>680</v>
      </c>
      <c r="G4982" t="s">
        <v>2402</v>
      </c>
      <c r="H4982" t="s">
        <v>2403</v>
      </c>
      <c r="I4982" s="7">
        <v>3401208075</v>
      </c>
      <c r="J4982">
        <v>86131900</v>
      </c>
    </row>
    <row r="4983" spans="1:10" x14ac:dyDescent="0.25">
      <c r="A4983" s="5" t="s">
        <v>0</v>
      </c>
      <c r="B4983" t="s">
        <v>10</v>
      </c>
      <c r="C4983" t="s">
        <v>14</v>
      </c>
      <c r="D4983" s="6">
        <v>45957</v>
      </c>
      <c r="E4983">
        <v>4100902830</v>
      </c>
      <c r="F4983">
        <v>680</v>
      </c>
      <c r="G4983" t="s">
        <v>2402</v>
      </c>
      <c r="H4983" t="s">
        <v>2403</v>
      </c>
      <c r="I4983" s="7">
        <v>3401208075</v>
      </c>
      <c r="J4983">
        <v>86131900</v>
      </c>
    </row>
    <row r="4984" spans="1:10" x14ac:dyDescent="0.25">
      <c r="A4984" s="5" t="s">
        <v>0</v>
      </c>
      <c r="B4984" t="s">
        <v>67</v>
      </c>
      <c r="C4984" t="s">
        <v>219</v>
      </c>
      <c r="D4984" s="6">
        <v>45957</v>
      </c>
      <c r="E4984">
        <v>5200068134</v>
      </c>
      <c r="F4984">
        <v>693.56</v>
      </c>
      <c r="G4984" t="s">
        <v>448</v>
      </c>
      <c r="H4984">
        <v>45498</v>
      </c>
      <c r="I4984" s="7">
        <v>3401208109</v>
      </c>
    </row>
    <row r="4985" spans="1:10" x14ac:dyDescent="0.25">
      <c r="A4985" s="5" t="s">
        <v>0</v>
      </c>
      <c r="B4985" t="s">
        <v>10</v>
      </c>
      <c r="C4985" t="s">
        <v>11</v>
      </c>
      <c r="D4985" s="6">
        <v>45957</v>
      </c>
      <c r="E4985">
        <v>7003710494</v>
      </c>
      <c r="F4985">
        <v>707</v>
      </c>
      <c r="G4985" t="s">
        <v>2404</v>
      </c>
      <c r="H4985" t="s">
        <v>13</v>
      </c>
      <c r="I4985" s="7">
        <v>3401208067</v>
      </c>
    </row>
    <row r="4986" spans="1:10" x14ac:dyDescent="0.25">
      <c r="A4986" s="5" t="s">
        <v>0</v>
      </c>
      <c r="B4986" t="s">
        <v>10</v>
      </c>
      <c r="C4986" t="s">
        <v>38</v>
      </c>
      <c r="D4986" s="6">
        <v>45957</v>
      </c>
      <c r="E4986">
        <v>4100902708</v>
      </c>
      <c r="F4986">
        <v>723</v>
      </c>
      <c r="G4986" t="s">
        <v>1078</v>
      </c>
      <c r="H4986" t="s">
        <v>1531</v>
      </c>
      <c r="I4986" s="7">
        <v>3401208091</v>
      </c>
      <c r="J4986" t="s">
        <v>673</v>
      </c>
    </row>
    <row r="4987" spans="1:10" x14ac:dyDescent="0.25">
      <c r="A4987" s="5" t="s">
        <v>0</v>
      </c>
      <c r="B4987" t="s">
        <v>10</v>
      </c>
      <c r="C4987" t="s">
        <v>11</v>
      </c>
      <c r="D4987" s="6">
        <v>45957</v>
      </c>
      <c r="E4987">
        <v>4100902728</v>
      </c>
      <c r="F4987">
        <v>742.82</v>
      </c>
      <c r="G4987" t="s">
        <v>1237</v>
      </c>
      <c r="H4987" t="s">
        <v>2405</v>
      </c>
      <c r="I4987" s="7">
        <v>3401208107</v>
      </c>
      <c r="J4987">
        <v>93131803</v>
      </c>
    </row>
    <row r="4988" spans="1:10" x14ac:dyDescent="0.25">
      <c r="A4988" s="5" t="s">
        <v>0</v>
      </c>
      <c r="B4988" t="s">
        <v>10</v>
      </c>
      <c r="C4988" t="s">
        <v>38</v>
      </c>
      <c r="D4988" s="6">
        <v>45957</v>
      </c>
      <c r="E4988">
        <v>4100902703</v>
      </c>
      <c r="F4988">
        <v>746</v>
      </c>
      <c r="G4988" t="s">
        <v>1078</v>
      </c>
      <c r="H4988" t="s">
        <v>1531</v>
      </c>
      <c r="I4988" s="7">
        <v>3401208091</v>
      </c>
      <c r="J4988" t="s">
        <v>673</v>
      </c>
    </row>
    <row r="4989" spans="1:10" x14ac:dyDescent="0.25">
      <c r="A4989" s="5" t="s">
        <v>0</v>
      </c>
      <c r="B4989" t="s">
        <v>10</v>
      </c>
      <c r="C4989" t="s">
        <v>11</v>
      </c>
      <c r="D4989" s="6">
        <v>45957</v>
      </c>
      <c r="E4989">
        <v>7003710477</v>
      </c>
      <c r="F4989">
        <v>761.04</v>
      </c>
      <c r="G4989" t="s">
        <v>2404</v>
      </c>
      <c r="H4989" t="s">
        <v>13</v>
      </c>
      <c r="I4989" s="7">
        <v>3401208067</v>
      </c>
    </row>
    <row r="4990" spans="1:10" x14ac:dyDescent="0.25">
      <c r="A4990" s="5" t="s">
        <v>0</v>
      </c>
      <c r="B4990" t="s">
        <v>10</v>
      </c>
      <c r="C4990" t="s">
        <v>700</v>
      </c>
      <c r="D4990" s="6">
        <v>45957</v>
      </c>
      <c r="E4990">
        <v>4100902246</v>
      </c>
      <c r="F4990">
        <v>780</v>
      </c>
      <c r="G4990" t="s">
        <v>2406</v>
      </c>
      <c r="H4990" t="s">
        <v>2407</v>
      </c>
      <c r="I4990" s="7">
        <v>3401208096</v>
      </c>
      <c r="J4990">
        <v>94131600</v>
      </c>
    </row>
    <row r="4991" spans="1:10" x14ac:dyDescent="0.25">
      <c r="A4991" s="5" t="s">
        <v>0</v>
      </c>
      <c r="B4991" t="s">
        <v>47</v>
      </c>
      <c r="C4991" t="s">
        <v>321</v>
      </c>
      <c r="D4991" s="6">
        <v>45957</v>
      </c>
      <c r="E4991">
        <v>4100902799</v>
      </c>
      <c r="F4991">
        <v>789.96</v>
      </c>
      <c r="G4991" t="s">
        <v>2408</v>
      </c>
      <c r="H4991" t="s">
        <v>2409</v>
      </c>
      <c r="I4991" s="7">
        <v>3401208059</v>
      </c>
      <c r="J4991" t="s">
        <v>324</v>
      </c>
    </row>
    <row r="4992" spans="1:10" x14ac:dyDescent="0.25">
      <c r="A4992" s="5" t="s">
        <v>0</v>
      </c>
      <c r="B4992" t="s">
        <v>67</v>
      </c>
      <c r="C4992" t="s">
        <v>219</v>
      </c>
      <c r="D4992" s="6">
        <v>45957</v>
      </c>
      <c r="E4992">
        <v>5200068132</v>
      </c>
      <c r="F4992">
        <v>798</v>
      </c>
      <c r="G4992" t="s">
        <v>448</v>
      </c>
      <c r="H4992">
        <v>45498</v>
      </c>
      <c r="I4992" s="7">
        <v>3401208109</v>
      </c>
    </row>
    <row r="4993" spans="1:10" x14ac:dyDescent="0.25">
      <c r="A4993" s="5" t="s">
        <v>0</v>
      </c>
      <c r="B4993" t="s">
        <v>10</v>
      </c>
      <c r="C4993" t="s">
        <v>93</v>
      </c>
      <c r="D4993" s="6">
        <v>45957</v>
      </c>
      <c r="E4993">
        <v>4100902775</v>
      </c>
      <c r="F4993">
        <v>827.08</v>
      </c>
      <c r="G4993" t="s">
        <v>2410</v>
      </c>
      <c r="H4993" t="s">
        <v>2411</v>
      </c>
      <c r="I4993" s="7">
        <v>3401208106</v>
      </c>
      <c r="J4993">
        <v>43230000</v>
      </c>
    </row>
    <row r="4994" spans="1:10" x14ac:dyDescent="0.25">
      <c r="A4994" s="5" t="s">
        <v>0</v>
      </c>
      <c r="B4994" t="s">
        <v>78</v>
      </c>
      <c r="C4994" t="s">
        <v>93</v>
      </c>
      <c r="D4994" s="6">
        <v>45957</v>
      </c>
      <c r="E4994">
        <v>4100899950</v>
      </c>
      <c r="F4994">
        <v>843.6</v>
      </c>
      <c r="G4994" t="s">
        <v>2412</v>
      </c>
      <c r="H4994" t="s">
        <v>2413</v>
      </c>
      <c r="I4994" s="7">
        <v>3401208102</v>
      </c>
      <c r="J4994">
        <v>81112000</v>
      </c>
    </row>
    <row r="4995" spans="1:10" x14ac:dyDescent="0.25">
      <c r="A4995" s="5" t="s">
        <v>0</v>
      </c>
      <c r="B4995" t="s">
        <v>10</v>
      </c>
      <c r="C4995" t="s">
        <v>14</v>
      </c>
      <c r="D4995" s="6">
        <v>45957</v>
      </c>
      <c r="E4995">
        <v>4100902817</v>
      </c>
      <c r="F4995">
        <v>850</v>
      </c>
      <c r="G4995" t="s">
        <v>2402</v>
      </c>
      <c r="H4995" t="s">
        <v>2403</v>
      </c>
      <c r="I4995" s="7">
        <v>3401208075</v>
      </c>
      <c r="J4995">
        <v>86131900</v>
      </c>
    </row>
    <row r="4996" spans="1:10" x14ac:dyDescent="0.25">
      <c r="A4996" s="5" t="s">
        <v>0</v>
      </c>
      <c r="B4996" t="s">
        <v>10</v>
      </c>
      <c r="C4996" t="s">
        <v>118</v>
      </c>
      <c r="D4996" s="6">
        <v>45957</v>
      </c>
      <c r="E4996">
        <v>4100899682</v>
      </c>
      <c r="F4996">
        <v>855</v>
      </c>
      <c r="G4996" t="s">
        <v>561</v>
      </c>
      <c r="H4996" t="s">
        <v>2414</v>
      </c>
      <c r="I4996" s="7">
        <v>3401208108</v>
      </c>
      <c r="J4996">
        <v>78110000</v>
      </c>
    </row>
    <row r="4997" spans="1:10" x14ac:dyDescent="0.25">
      <c r="A4997" s="5" t="s">
        <v>0</v>
      </c>
      <c r="B4997" t="s">
        <v>67</v>
      </c>
      <c r="C4997" t="s">
        <v>219</v>
      </c>
      <c r="D4997" s="6">
        <v>45957</v>
      </c>
      <c r="E4997">
        <v>5200068107</v>
      </c>
      <c r="F4997">
        <v>855</v>
      </c>
      <c r="G4997" t="s">
        <v>448</v>
      </c>
      <c r="H4997">
        <v>41976</v>
      </c>
      <c r="I4997" s="7">
        <v>3401208109</v>
      </c>
    </row>
    <row r="4998" spans="1:10" x14ac:dyDescent="0.25">
      <c r="A4998" s="5" t="s">
        <v>0</v>
      </c>
      <c r="B4998" t="s">
        <v>71</v>
      </c>
      <c r="C4998" t="s">
        <v>68</v>
      </c>
      <c r="D4998" s="6">
        <v>45957</v>
      </c>
      <c r="E4998">
        <v>4100902287</v>
      </c>
      <c r="F4998">
        <v>867</v>
      </c>
      <c r="G4998" t="s">
        <v>72</v>
      </c>
      <c r="H4998" t="s">
        <v>73</v>
      </c>
      <c r="I4998" s="7">
        <v>3401208084</v>
      </c>
      <c r="J4998" t="s">
        <v>74</v>
      </c>
    </row>
    <row r="4999" spans="1:10" x14ac:dyDescent="0.25">
      <c r="A4999" s="5" t="s">
        <v>0</v>
      </c>
      <c r="B4999" t="s">
        <v>67</v>
      </c>
      <c r="C4999" t="s">
        <v>219</v>
      </c>
      <c r="D4999" s="6">
        <v>45957</v>
      </c>
      <c r="E4999">
        <v>5200068141</v>
      </c>
      <c r="F4999">
        <v>912</v>
      </c>
      <c r="G4999" t="s">
        <v>448</v>
      </c>
      <c r="H4999">
        <v>45538</v>
      </c>
      <c r="I4999" s="7">
        <v>3401208109</v>
      </c>
    </row>
    <row r="5000" spans="1:10" x14ac:dyDescent="0.25">
      <c r="A5000" s="5" t="s">
        <v>0</v>
      </c>
      <c r="B5000" t="s">
        <v>47</v>
      </c>
      <c r="C5000" t="s">
        <v>48</v>
      </c>
      <c r="D5000" s="6">
        <v>45957</v>
      </c>
      <c r="E5000">
        <v>4100899675</v>
      </c>
      <c r="F5000">
        <v>933.95</v>
      </c>
      <c r="G5000" t="s">
        <v>317</v>
      </c>
      <c r="H5000" t="s">
        <v>318</v>
      </c>
      <c r="I5000" s="7">
        <v>3401208105</v>
      </c>
      <c r="J5000">
        <v>25000000</v>
      </c>
    </row>
    <row r="5001" spans="1:10" x14ac:dyDescent="0.25">
      <c r="A5001" s="5" t="s">
        <v>0</v>
      </c>
      <c r="B5001" t="s">
        <v>10</v>
      </c>
      <c r="C5001" t="s">
        <v>11</v>
      </c>
      <c r="D5001" s="6">
        <v>45957</v>
      </c>
      <c r="E5001">
        <v>7003710502</v>
      </c>
      <c r="F5001">
        <v>949.4</v>
      </c>
      <c r="G5001" t="s">
        <v>2404</v>
      </c>
      <c r="H5001" t="s">
        <v>13</v>
      </c>
      <c r="I5001" s="7">
        <v>3401208067</v>
      </c>
    </row>
    <row r="5002" spans="1:10" x14ac:dyDescent="0.25">
      <c r="A5002" s="5" t="s">
        <v>0</v>
      </c>
      <c r="B5002" t="s">
        <v>10</v>
      </c>
      <c r="C5002" t="s">
        <v>11</v>
      </c>
      <c r="D5002" s="6">
        <v>45957</v>
      </c>
      <c r="E5002">
        <v>7003710504</v>
      </c>
      <c r="F5002">
        <v>989.8</v>
      </c>
      <c r="G5002" t="s">
        <v>441</v>
      </c>
      <c r="H5002" t="s">
        <v>13</v>
      </c>
      <c r="I5002" s="7">
        <v>3401208089</v>
      </c>
    </row>
    <row r="5003" spans="1:10" x14ac:dyDescent="0.25">
      <c r="A5003" s="5" t="s">
        <v>0</v>
      </c>
      <c r="B5003" t="s">
        <v>10</v>
      </c>
      <c r="C5003" t="s">
        <v>38</v>
      </c>
      <c r="D5003" s="6">
        <v>45957</v>
      </c>
      <c r="E5003">
        <v>4100902385</v>
      </c>
      <c r="F5003">
        <v>990</v>
      </c>
      <c r="G5003" t="s">
        <v>918</v>
      </c>
      <c r="H5003" t="s">
        <v>2415</v>
      </c>
      <c r="I5003" s="7">
        <v>3401208079</v>
      </c>
      <c r="J5003">
        <v>86101709</v>
      </c>
    </row>
    <row r="5004" spans="1:10" x14ac:dyDescent="0.25">
      <c r="A5004" s="5" t="s">
        <v>0</v>
      </c>
      <c r="B5004" t="s">
        <v>10</v>
      </c>
      <c r="C5004" t="s">
        <v>38</v>
      </c>
      <c r="D5004" s="6">
        <v>45957</v>
      </c>
      <c r="E5004">
        <v>4100902700</v>
      </c>
      <c r="F5004">
        <v>996.25</v>
      </c>
      <c r="G5004" t="s">
        <v>2416</v>
      </c>
      <c r="H5004" t="s">
        <v>2417</v>
      </c>
      <c r="I5004" s="7">
        <v>3401208093</v>
      </c>
      <c r="J5004" t="s">
        <v>673</v>
      </c>
    </row>
    <row r="5005" spans="1:10" x14ac:dyDescent="0.25">
      <c r="A5005" s="5" t="s">
        <v>0</v>
      </c>
      <c r="B5005" t="s">
        <v>10</v>
      </c>
      <c r="C5005" t="s">
        <v>11</v>
      </c>
      <c r="D5005" s="6">
        <v>45957</v>
      </c>
      <c r="E5005">
        <v>7003710542</v>
      </c>
      <c r="F5005">
        <v>999.9</v>
      </c>
      <c r="G5005" t="s">
        <v>2396</v>
      </c>
      <c r="H5005" t="s">
        <v>13</v>
      </c>
      <c r="I5005" s="7">
        <v>3401208114</v>
      </c>
    </row>
    <row r="5006" spans="1:10" x14ac:dyDescent="0.25">
      <c r="A5006" s="5" t="s">
        <v>0</v>
      </c>
      <c r="B5006" t="s">
        <v>10</v>
      </c>
      <c r="C5006" t="s">
        <v>38</v>
      </c>
      <c r="D5006" s="6">
        <v>45957</v>
      </c>
      <c r="E5006">
        <v>4100902702</v>
      </c>
      <c r="F5006" s="8">
        <v>1011</v>
      </c>
      <c r="G5006" t="s">
        <v>1078</v>
      </c>
      <c r="H5006" t="s">
        <v>1531</v>
      </c>
      <c r="I5006" s="7">
        <v>3401208091</v>
      </c>
      <c r="J5006" t="s">
        <v>673</v>
      </c>
    </row>
    <row r="5007" spans="1:10" x14ac:dyDescent="0.25">
      <c r="A5007" s="5" t="s">
        <v>0</v>
      </c>
      <c r="B5007" t="s">
        <v>57</v>
      </c>
      <c r="C5007" t="s">
        <v>144</v>
      </c>
      <c r="D5007" s="6">
        <v>45957</v>
      </c>
      <c r="E5007">
        <v>4100901633</v>
      </c>
      <c r="F5007" s="8">
        <v>1056</v>
      </c>
      <c r="G5007" t="s">
        <v>2418</v>
      </c>
      <c r="H5007" t="s">
        <v>2419</v>
      </c>
      <c r="I5007" s="7">
        <v>3401208086</v>
      </c>
      <c r="J5007" t="s">
        <v>798</v>
      </c>
    </row>
    <row r="5008" spans="1:10" x14ac:dyDescent="0.25">
      <c r="A5008" s="5" t="s">
        <v>0</v>
      </c>
      <c r="B5008" t="s">
        <v>67</v>
      </c>
      <c r="C5008" t="s">
        <v>219</v>
      </c>
      <c r="D5008" s="6">
        <v>45957</v>
      </c>
      <c r="E5008">
        <v>5200068114</v>
      </c>
      <c r="F5008" s="8">
        <v>1113.48</v>
      </c>
      <c r="G5008" t="s">
        <v>448</v>
      </c>
      <c r="H5008">
        <v>41976</v>
      </c>
      <c r="I5008" s="7">
        <v>3401208109</v>
      </c>
    </row>
    <row r="5009" spans="1:10" x14ac:dyDescent="0.25">
      <c r="A5009" s="5" t="s">
        <v>0</v>
      </c>
      <c r="B5009" t="s">
        <v>57</v>
      </c>
      <c r="C5009" t="s">
        <v>58</v>
      </c>
      <c r="D5009" s="6">
        <v>45957</v>
      </c>
      <c r="E5009">
        <v>3300377099</v>
      </c>
      <c r="F5009" s="8">
        <v>1125</v>
      </c>
      <c r="G5009" t="s">
        <v>2420</v>
      </c>
      <c r="H5009" t="s">
        <v>2421</v>
      </c>
      <c r="I5009" s="7">
        <v>3401208062</v>
      </c>
    </row>
    <row r="5010" spans="1:10" x14ac:dyDescent="0.25">
      <c r="A5010" s="5" t="s">
        <v>0</v>
      </c>
      <c r="B5010" t="s">
        <v>67</v>
      </c>
      <c r="C5010" t="s">
        <v>219</v>
      </c>
      <c r="D5010" s="6">
        <v>45957</v>
      </c>
      <c r="E5010">
        <v>5200068145</v>
      </c>
      <c r="F5010" s="8">
        <v>1172.08</v>
      </c>
      <c r="G5010" t="s">
        <v>448</v>
      </c>
      <c r="H5010">
        <v>45597</v>
      </c>
      <c r="I5010" s="7">
        <v>3401208109</v>
      </c>
    </row>
    <row r="5011" spans="1:10" x14ac:dyDescent="0.25">
      <c r="A5011" s="5" t="s">
        <v>0</v>
      </c>
      <c r="B5011" t="s">
        <v>10</v>
      </c>
      <c r="C5011" t="s">
        <v>11</v>
      </c>
      <c r="D5011" s="6">
        <v>45957</v>
      </c>
      <c r="E5011">
        <v>7003710528</v>
      </c>
      <c r="F5011" s="8">
        <v>1212</v>
      </c>
      <c r="G5011" t="s">
        <v>2396</v>
      </c>
      <c r="H5011" t="s">
        <v>13</v>
      </c>
      <c r="I5011" s="7">
        <v>3401208114</v>
      </c>
    </row>
    <row r="5012" spans="1:10" x14ac:dyDescent="0.25">
      <c r="A5012" s="5" t="s">
        <v>0</v>
      </c>
      <c r="B5012" t="s">
        <v>67</v>
      </c>
      <c r="C5012" t="s">
        <v>321</v>
      </c>
      <c r="D5012" s="6">
        <v>45957</v>
      </c>
      <c r="E5012">
        <v>4100898918</v>
      </c>
      <c r="F5012" s="8">
        <v>1294.25</v>
      </c>
      <c r="G5012" t="s">
        <v>2422</v>
      </c>
      <c r="H5012" t="s">
        <v>2423</v>
      </c>
      <c r="I5012" s="7">
        <v>3401208061</v>
      </c>
      <c r="J5012">
        <v>47130000</v>
      </c>
    </row>
    <row r="5013" spans="1:10" x14ac:dyDescent="0.25">
      <c r="A5013" s="5" t="s">
        <v>0</v>
      </c>
      <c r="B5013" t="s">
        <v>67</v>
      </c>
      <c r="C5013" t="s">
        <v>219</v>
      </c>
      <c r="D5013" s="6">
        <v>45957</v>
      </c>
      <c r="E5013">
        <v>4100902806</v>
      </c>
      <c r="F5013" s="8">
        <v>1296</v>
      </c>
      <c r="G5013" t="s">
        <v>448</v>
      </c>
      <c r="H5013" t="s">
        <v>1534</v>
      </c>
      <c r="I5013" s="7">
        <v>3401208109</v>
      </c>
      <c r="J5013">
        <v>92121504</v>
      </c>
    </row>
    <row r="5014" spans="1:10" x14ac:dyDescent="0.25">
      <c r="A5014" s="5" t="s">
        <v>0</v>
      </c>
      <c r="B5014" t="s">
        <v>10</v>
      </c>
      <c r="C5014" t="s">
        <v>14</v>
      </c>
      <c r="D5014" s="6">
        <v>45957</v>
      </c>
      <c r="E5014">
        <v>4100902711</v>
      </c>
      <c r="F5014" s="8">
        <v>1314.28</v>
      </c>
      <c r="G5014" t="s">
        <v>935</v>
      </c>
      <c r="H5014" t="s">
        <v>2424</v>
      </c>
      <c r="I5014" s="7">
        <v>3401208077</v>
      </c>
      <c r="J5014">
        <v>93131803</v>
      </c>
    </row>
    <row r="5015" spans="1:10" x14ac:dyDescent="0.25">
      <c r="A5015" s="5" t="s">
        <v>0</v>
      </c>
      <c r="B5015" t="s">
        <v>10</v>
      </c>
      <c r="C5015" t="s">
        <v>11</v>
      </c>
      <c r="D5015" s="6">
        <v>45957</v>
      </c>
      <c r="E5015">
        <v>7003710550</v>
      </c>
      <c r="F5015" s="8">
        <v>1337.84</v>
      </c>
      <c r="G5015" t="s">
        <v>675</v>
      </c>
      <c r="H5015" t="s">
        <v>13</v>
      </c>
      <c r="I5015" s="7">
        <v>3401208115</v>
      </c>
    </row>
    <row r="5016" spans="1:10" x14ac:dyDescent="0.25">
      <c r="A5016" s="5" t="s">
        <v>0</v>
      </c>
      <c r="B5016" t="s">
        <v>67</v>
      </c>
      <c r="C5016" t="s">
        <v>219</v>
      </c>
      <c r="D5016" s="6">
        <v>45957</v>
      </c>
      <c r="E5016">
        <v>5200068124</v>
      </c>
      <c r="F5016" s="8">
        <v>1368</v>
      </c>
      <c r="G5016" t="s">
        <v>448</v>
      </c>
      <c r="H5016">
        <v>45730</v>
      </c>
      <c r="I5016" s="7">
        <v>3401208109</v>
      </c>
    </row>
    <row r="5017" spans="1:10" x14ac:dyDescent="0.25">
      <c r="A5017" s="5" t="s">
        <v>0</v>
      </c>
      <c r="B5017" t="s">
        <v>67</v>
      </c>
      <c r="C5017" t="s">
        <v>219</v>
      </c>
      <c r="D5017" s="6">
        <v>45957</v>
      </c>
      <c r="E5017">
        <v>5200068140</v>
      </c>
      <c r="F5017" s="8">
        <v>1368</v>
      </c>
      <c r="G5017" t="s">
        <v>448</v>
      </c>
      <c r="H5017">
        <v>45020</v>
      </c>
      <c r="I5017" s="7">
        <v>3401208109</v>
      </c>
    </row>
    <row r="5018" spans="1:10" x14ac:dyDescent="0.25">
      <c r="A5018" s="5" t="s">
        <v>0</v>
      </c>
      <c r="B5018" t="s">
        <v>10</v>
      </c>
      <c r="C5018" t="s">
        <v>11</v>
      </c>
      <c r="D5018" s="6">
        <v>45957</v>
      </c>
      <c r="E5018">
        <v>7003710552</v>
      </c>
      <c r="F5018" s="8">
        <v>1375.92</v>
      </c>
      <c r="G5018" t="s">
        <v>675</v>
      </c>
      <c r="H5018" t="s">
        <v>13</v>
      </c>
      <c r="I5018" s="7">
        <v>3401208115</v>
      </c>
    </row>
    <row r="5019" spans="1:10" x14ac:dyDescent="0.25">
      <c r="A5019" s="5" t="s">
        <v>0</v>
      </c>
      <c r="B5019" t="s">
        <v>10</v>
      </c>
      <c r="C5019" t="s">
        <v>38</v>
      </c>
      <c r="D5019" s="6">
        <v>45957</v>
      </c>
      <c r="E5019">
        <v>4100902683</v>
      </c>
      <c r="F5019" s="8">
        <v>1407</v>
      </c>
      <c r="G5019" t="s">
        <v>851</v>
      </c>
      <c r="H5019" t="s">
        <v>852</v>
      </c>
      <c r="I5019" s="7">
        <v>3401208094</v>
      </c>
      <c r="J5019" t="s">
        <v>673</v>
      </c>
    </row>
    <row r="5020" spans="1:10" x14ac:dyDescent="0.25">
      <c r="A5020" s="5" t="s">
        <v>0</v>
      </c>
      <c r="B5020" t="s">
        <v>57</v>
      </c>
      <c r="C5020" t="s">
        <v>58</v>
      </c>
      <c r="D5020" s="6">
        <v>45957</v>
      </c>
      <c r="E5020">
        <v>3300377110</v>
      </c>
      <c r="F5020" s="8">
        <v>1450</v>
      </c>
      <c r="G5020" t="s">
        <v>15</v>
      </c>
      <c r="H5020" t="s">
        <v>2425</v>
      </c>
      <c r="I5020" s="7">
        <v>3401208064</v>
      </c>
    </row>
    <row r="5021" spans="1:10" x14ac:dyDescent="0.25">
      <c r="A5021" s="5" t="s">
        <v>0</v>
      </c>
      <c r="B5021" t="s">
        <v>67</v>
      </c>
      <c r="C5021" t="s">
        <v>321</v>
      </c>
      <c r="D5021" s="6">
        <v>45957</v>
      </c>
      <c r="E5021">
        <v>4100898917</v>
      </c>
      <c r="F5021" s="8">
        <v>1474.2</v>
      </c>
      <c r="G5021" t="s">
        <v>2422</v>
      </c>
      <c r="H5021" t="s">
        <v>2423</v>
      </c>
      <c r="I5021" s="7">
        <v>3401208061</v>
      </c>
      <c r="J5021">
        <v>47130000</v>
      </c>
    </row>
    <row r="5022" spans="1:10" x14ac:dyDescent="0.25">
      <c r="A5022" s="5" t="s">
        <v>0</v>
      </c>
      <c r="B5022" t="s">
        <v>67</v>
      </c>
      <c r="C5022" t="s">
        <v>219</v>
      </c>
      <c r="D5022" s="6">
        <v>45957</v>
      </c>
      <c r="E5022">
        <v>5200068079</v>
      </c>
      <c r="F5022" s="8">
        <v>1477.51</v>
      </c>
      <c r="G5022" t="s">
        <v>320</v>
      </c>
      <c r="H5022">
        <v>48246</v>
      </c>
      <c r="I5022" s="7">
        <v>3401208142</v>
      </c>
    </row>
    <row r="5023" spans="1:10" x14ac:dyDescent="0.25">
      <c r="A5023" s="5" t="s">
        <v>0</v>
      </c>
      <c r="B5023" t="s">
        <v>10</v>
      </c>
      <c r="C5023" t="s">
        <v>11</v>
      </c>
      <c r="D5023" s="6">
        <v>45957</v>
      </c>
      <c r="E5023">
        <v>7003710510</v>
      </c>
      <c r="F5023" s="8">
        <v>1535.2</v>
      </c>
      <c r="G5023" t="s">
        <v>2396</v>
      </c>
      <c r="H5023" t="s">
        <v>13</v>
      </c>
      <c r="I5023" s="7">
        <v>3401208114</v>
      </c>
    </row>
    <row r="5024" spans="1:10" x14ac:dyDescent="0.25">
      <c r="A5024" s="5" t="s">
        <v>0</v>
      </c>
      <c r="B5024" t="s">
        <v>10</v>
      </c>
      <c r="C5024" t="s">
        <v>11</v>
      </c>
      <c r="D5024" s="6">
        <v>45957</v>
      </c>
      <c r="E5024">
        <v>7003710522</v>
      </c>
      <c r="F5024" s="8">
        <v>1547.32</v>
      </c>
      <c r="G5024" t="s">
        <v>2396</v>
      </c>
      <c r="H5024" t="s">
        <v>13</v>
      </c>
      <c r="I5024" s="7">
        <v>3401208114</v>
      </c>
    </row>
    <row r="5025" spans="1:10" x14ac:dyDescent="0.25">
      <c r="A5025" s="5" t="s">
        <v>0</v>
      </c>
      <c r="B5025" t="s">
        <v>67</v>
      </c>
      <c r="C5025" t="s">
        <v>219</v>
      </c>
      <c r="D5025" s="6">
        <v>45957</v>
      </c>
      <c r="E5025">
        <v>5200068148</v>
      </c>
      <c r="F5025" s="8">
        <v>1596</v>
      </c>
      <c r="G5025" t="s">
        <v>448</v>
      </c>
      <c r="H5025">
        <v>45597</v>
      </c>
      <c r="I5025" s="7">
        <v>3401208109</v>
      </c>
    </row>
    <row r="5026" spans="1:10" x14ac:dyDescent="0.25">
      <c r="A5026" s="5" t="s">
        <v>0</v>
      </c>
      <c r="B5026" t="s">
        <v>10</v>
      </c>
      <c r="C5026" t="s">
        <v>11</v>
      </c>
      <c r="D5026" s="6">
        <v>45957</v>
      </c>
      <c r="E5026">
        <v>4100902727</v>
      </c>
      <c r="F5026" s="8">
        <v>1714.2</v>
      </c>
      <c r="G5026" t="s">
        <v>1237</v>
      </c>
      <c r="H5026" t="s">
        <v>2426</v>
      </c>
      <c r="I5026" s="7">
        <v>3401208107</v>
      </c>
      <c r="J5026">
        <v>93131803</v>
      </c>
    </row>
    <row r="5027" spans="1:10" x14ac:dyDescent="0.25">
      <c r="A5027" s="5" t="s">
        <v>0</v>
      </c>
      <c r="B5027" t="s">
        <v>10</v>
      </c>
      <c r="C5027" t="s">
        <v>11</v>
      </c>
      <c r="D5027" s="6">
        <v>45957</v>
      </c>
      <c r="E5027">
        <v>4100902725</v>
      </c>
      <c r="F5027" s="8">
        <v>1714.29</v>
      </c>
      <c r="G5027" t="s">
        <v>1237</v>
      </c>
      <c r="H5027" t="s">
        <v>2427</v>
      </c>
      <c r="I5027" s="7">
        <v>3401208107</v>
      </c>
      <c r="J5027">
        <v>93131803</v>
      </c>
    </row>
    <row r="5028" spans="1:10" x14ac:dyDescent="0.25">
      <c r="A5028" s="5" t="s">
        <v>0</v>
      </c>
      <c r="B5028" t="s">
        <v>10</v>
      </c>
      <c r="C5028" t="s">
        <v>11</v>
      </c>
      <c r="D5028" s="6">
        <v>45957</v>
      </c>
      <c r="E5028">
        <v>7003710569</v>
      </c>
      <c r="F5028" s="8">
        <v>1780</v>
      </c>
      <c r="G5028" t="s">
        <v>1486</v>
      </c>
      <c r="H5028" t="s">
        <v>13</v>
      </c>
      <c r="I5028" s="7">
        <v>3401208065</v>
      </c>
    </row>
    <row r="5029" spans="1:10" x14ac:dyDescent="0.25">
      <c r="A5029" s="5" t="s">
        <v>0</v>
      </c>
      <c r="B5029" t="s">
        <v>57</v>
      </c>
      <c r="C5029" t="s">
        <v>183</v>
      </c>
      <c r="D5029" s="6">
        <v>45957</v>
      </c>
      <c r="E5029">
        <v>4100899370</v>
      </c>
      <c r="F5029" s="8">
        <v>1822.21</v>
      </c>
      <c r="G5029" t="s">
        <v>1613</v>
      </c>
      <c r="H5029" t="s">
        <v>2428</v>
      </c>
      <c r="I5029" s="7">
        <v>3401208069</v>
      </c>
      <c r="J5029" t="s">
        <v>611</v>
      </c>
    </row>
    <row r="5030" spans="1:10" x14ac:dyDescent="0.25">
      <c r="A5030" s="5" t="s">
        <v>0</v>
      </c>
      <c r="B5030" t="s">
        <v>10</v>
      </c>
      <c r="C5030" t="s">
        <v>11</v>
      </c>
      <c r="D5030" s="6">
        <v>45957</v>
      </c>
      <c r="E5030">
        <v>4100902726</v>
      </c>
      <c r="F5030" s="8">
        <v>1837.8</v>
      </c>
      <c r="G5030" t="s">
        <v>1237</v>
      </c>
      <c r="H5030" t="s">
        <v>2429</v>
      </c>
      <c r="I5030" s="7">
        <v>3401208107</v>
      </c>
      <c r="J5030">
        <v>93131803</v>
      </c>
    </row>
    <row r="5031" spans="1:10" x14ac:dyDescent="0.25">
      <c r="A5031" s="5" t="s">
        <v>0</v>
      </c>
      <c r="B5031" t="s">
        <v>10</v>
      </c>
      <c r="C5031" t="s">
        <v>11</v>
      </c>
      <c r="D5031" s="6">
        <v>45957</v>
      </c>
      <c r="E5031">
        <v>7003710516</v>
      </c>
      <c r="F5031" s="8">
        <v>1838.2</v>
      </c>
      <c r="G5031" t="s">
        <v>2396</v>
      </c>
      <c r="H5031" t="s">
        <v>13</v>
      </c>
      <c r="I5031" s="7">
        <v>3401208114</v>
      </c>
    </row>
    <row r="5032" spans="1:10" x14ac:dyDescent="0.25">
      <c r="A5032" s="5" t="s">
        <v>0</v>
      </c>
      <c r="B5032" t="s">
        <v>10</v>
      </c>
      <c r="C5032" t="s">
        <v>11</v>
      </c>
      <c r="D5032" s="6">
        <v>45957</v>
      </c>
      <c r="E5032">
        <v>7003710546</v>
      </c>
      <c r="F5032" s="8">
        <v>1838.2</v>
      </c>
      <c r="G5032" t="s">
        <v>2396</v>
      </c>
      <c r="H5032" t="s">
        <v>13</v>
      </c>
      <c r="I5032" s="7">
        <v>3401208114</v>
      </c>
    </row>
    <row r="5033" spans="1:10" x14ac:dyDescent="0.25">
      <c r="A5033" s="5" t="s">
        <v>0</v>
      </c>
      <c r="B5033" t="s">
        <v>10</v>
      </c>
      <c r="C5033" t="s">
        <v>118</v>
      </c>
      <c r="D5033" s="6">
        <v>45957</v>
      </c>
      <c r="E5033">
        <v>4100899680</v>
      </c>
      <c r="F5033" s="8">
        <v>1880</v>
      </c>
      <c r="G5033" t="s">
        <v>561</v>
      </c>
      <c r="H5033" t="s">
        <v>2414</v>
      </c>
      <c r="I5033" s="7">
        <v>3401208108</v>
      </c>
      <c r="J5033">
        <v>78110000</v>
      </c>
    </row>
    <row r="5034" spans="1:10" x14ac:dyDescent="0.25">
      <c r="A5034" s="5" t="s">
        <v>0</v>
      </c>
      <c r="B5034" t="s">
        <v>10</v>
      </c>
      <c r="C5034" t="s">
        <v>14</v>
      </c>
      <c r="D5034" s="6">
        <v>45957</v>
      </c>
      <c r="E5034">
        <v>4100902819</v>
      </c>
      <c r="F5034" s="8">
        <v>1884.72</v>
      </c>
      <c r="G5034" t="s">
        <v>2402</v>
      </c>
      <c r="H5034" t="s">
        <v>2403</v>
      </c>
      <c r="I5034" s="7">
        <v>3401208075</v>
      </c>
      <c r="J5034">
        <v>86131900</v>
      </c>
    </row>
    <row r="5035" spans="1:10" x14ac:dyDescent="0.25">
      <c r="A5035" s="5" t="s">
        <v>0</v>
      </c>
      <c r="B5035" t="s">
        <v>67</v>
      </c>
      <c r="C5035" t="s">
        <v>68</v>
      </c>
      <c r="D5035" s="6">
        <v>45957</v>
      </c>
      <c r="E5035">
        <v>4100902684</v>
      </c>
      <c r="F5035" s="8">
        <v>1898</v>
      </c>
      <c r="G5035" t="s">
        <v>1849</v>
      </c>
      <c r="H5035" t="s">
        <v>1850</v>
      </c>
      <c r="I5035" s="7">
        <v>3401208080</v>
      </c>
      <c r="J5035" t="s">
        <v>74</v>
      </c>
    </row>
    <row r="5036" spans="1:10" x14ac:dyDescent="0.25">
      <c r="A5036" s="5" t="s">
        <v>0</v>
      </c>
      <c r="B5036" t="s">
        <v>10</v>
      </c>
      <c r="C5036" t="s">
        <v>11</v>
      </c>
      <c r="D5036" s="6">
        <v>45957</v>
      </c>
      <c r="E5036">
        <v>7003710473</v>
      </c>
      <c r="F5036" s="8">
        <v>1939.2</v>
      </c>
      <c r="G5036" t="s">
        <v>2404</v>
      </c>
      <c r="H5036" t="s">
        <v>13</v>
      </c>
      <c r="I5036" s="7">
        <v>3401208067</v>
      </c>
    </row>
    <row r="5037" spans="1:10" x14ac:dyDescent="0.25">
      <c r="A5037" s="5" t="s">
        <v>0</v>
      </c>
      <c r="B5037" t="s">
        <v>10</v>
      </c>
      <c r="C5037" t="s">
        <v>11</v>
      </c>
      <c r="D5037" s="6">
        <v>45957</v>
      </c>
      <c r="E5037">
        <v>7003710507</v>
      </c>
      <c r="F5037" s="8">
        <v>1939.2</v>
      </c>
      <c r="G5037" t="s">
        <v>2396</v>
      </c>
      <c r="H5037" t="s">
        <v>13</v>
      </c>
      <c r="I5037" s="7">
        <v>3401208114</v>
      </c>
    </row>
    <row r="5038" spans="1:10" x14ac:dyDescent="0.25">
      <c r="A5038" s="5" t="s">
        <v>0</v>
      </c>
      <c r="B5038" t="s">
        <v>10</v>
      </c>
      <c r="C5038" t="s">
        <v>11</v>
      </c>
      <c r="D5038" s="6">
        <v>45957</v>
      </c>
      <c r="E5038">
        <v>7003710498</v>
      </c>
      <c r="F5038" s="8">
        <v>1979.6</v>
      </c>
      <c r="G5038" t="s">
        <v>2404</v>
      </c>
      <c r="H5038" t="s">
        <v>13</v>
      </c>
      <c r="I5038" s="7">
        <v>3401208067</v>
      </c>
    </row>
    <row r="5039" spans="1:10" x14ac:dyDescent="0.25">
      <c r="A5039" s="5" t="s">
        <v>0</v>
      </c>
      <c r="B5039" t="s">
        <v>10</v>
      </c>
      <c r="C5039" t="s">
        <v>11</v>
      </c>
      <c r="D5039" s="6">
        <v>45957</v>
      </c>
      <c r="E5039">
        <v>7003710505</v>
      </c>
      <c r="F5039" s="8">
        <v>2042.04</v>
      </c>
      <c r="G5039" t="s">
        <v>165</v>
      </c>
      <c r="H5039" t="s">
        <v>13</v>
      </c>
      <c r="I5039" s="7">
        <v>3401208112</v>
      </c>
    </row>
    <row r="5040" spans="1:10" x14ac:dyDescent="0.25">
      <c r="A5040" s="5" t="s">
        <v>0</v>
      </c>
      <c r="B5040" t="s">
        <v>10</v>
      </c>
      <c r="C5040" t="s">
        <v>11</v>
      </c>
      <c r="D5040" s="6">
        <v>45957</v>
      </c>
      <c r="E5040">
        <v>4100902729</v>
      </c>
      <c r="F5040" s="8">
        <v>2046.9</v>
      </c>
      <c r="G5040" t="s">
        <v>1237</v>
      </c>
      <c r="H5040" t="s">
        <v>2430</v>
      </c>
      <c r="I5040" s="7">
        <v>3401208107</v>
      </c>
      <c r="J5040">
        <v>93131803</v>
      </c>
    </row>
    <row r="5041" spans="1:10" x14ac:dyDescent="0.25">
      <c r="A5041" s="5" t="s">
        <v>0</v>
      </c>
      <c r="B5041" t="s">
        <v>10</v>
      </c>
      <c r="C5041" t="s">
        <v>11</v>
      </c>
      <c r="D5041" s="6">
        <v>45957</v>
      </c>
      <c r="E5041">
        <v>7003710471</v>
      </c>
      <c r="F5041" s="8">
        <v>2080.6</v>
      </c>
      <c r="G5041" t="s">
        <v>2404</v>
      </c>
      <c r="H5041" t="s">
        <v>13</v>
      </c>
      <c r="I5041" s="7">
        <v>3401208067</v>
      </c>
    </row>
    <row r="5042" spans="1:10" x14ac:dyDescent="0.25">
      <c r="A5042" s="5" t="s">
        <v>0</v>
      </c>
      <c r="B5042" t="s">
        <v>10</v>
      </c>
      <c r="C5042" t="s">
        <v>11</v>
      </c>
      <c r="D5042" s="6">
        <v>45957</v>
      </c>
      <c r="E5042">
        <v>7003710562</v>
      </c>
      <c r="F5042" s="8">
        <v>2088.7199999999998</v>
      </c>
      <c r="G5042" t="s">
        <v>2431</v>
      </c>
      <c r="H5042" t="s">
        <v>13</v>
      </c>
      <c r="I5042" s="7">
        <v>3401208088</v>
      </c>
    </row>
    <row r="5043" spans="1:10" x14ac:dyDescent="0.25">
      <c r="A5043" s="5" t="s">
        <v>0</v>
      </c>
      <c r="B5043" t="s">
        <v>10</v>
      </c>
      <c r="C5043" t="s">
        <v>11</v>
      </c>
      <c r="D5043" s="6">
        <v>45957</v>
      </c>
      <c r="E5043">
        <v>7003710564</v>
      </c>
      <c r="F5043" s="8">
        <v>2088.7199999999998</v>
      </c>
      <c r="G5043" t="s">
        <v>2431</v>
      </c>
      <c r="H5043" t="s">
        <v>13</v>
      </c>
      <c r="I5043" s="7">
        <v>3401208088</v>
      </c>
    </row>
    <row r="5044" spans="1:10" x14ac:dyDescent="0.25">
      <c r="A5044" s="5" t="s">
        <v>0</v>
      </c>
      <c r="B5044" t="s">
        <v>47</v>
      </c>
      <c r="C5044" t="s">
        <v>321</v>
      </c>
      <c r="D5044" s="6">
        <v>45957</v>
      </c>
      <c r="E5044">
        <v>4100898449</v>
      </c>
      <c r="F5044" s="8">
        <v>2126.4499999999998</v>
      </c>
      <c r="G5044" t="s">
        <v>2422</v>
      </c>
      <c r="H5044" t="s">
        <v>2432</v>
      </c>
      <c r="I5044" s="7">
        <v>3401208061</v>
      </c>
      <c r="J5044">
        <v>47130000</v>
      </c>
    </row>
    <row r="5045" spans="1:10" x14ac:dyDescent="0.25">
      <c r="A5045" s="5" t="s">
        <v>0</v>
      </c>
      <c r="B5045" t="s">
        <v>10</v>
      </c>
      <c r="C5045" t="s">
        <v>11</v>
      </c>
      <c r="D5045" s="6">
        <v>45957</v>
      </c>
      <c r="E5045">
        <v>7003710500</v>
      </c>
      <c r="F5045" s="8">
        <v>2262.4</v>
      </c>
      <c r="G5045" t="s">
        <v>2404</v>
      </c>
      <c r="H5045" t="s">
        <v>13</v>
      </c>
      <c r="I5045" s="7">
        <v>3401208067</v>
      </c>
    </row>
    <row r="5046" spans="1:10" x14ac:dyDescent="0.25">
      <c r="A5046" s="5" t="s">
        <v>0</v>
      </c>
      <c r="B5046" t="s">
        <v>10</v>
      </c>
      <c r="C5046" t="s">
        <v>118</v>
      </c>
      <c r="D5046" s="6">
        <v>45957</v>
      </c>
      <c r="E5046">
        <v>4100899679</v>
      </c>
      <c r="F5046" s="8">
        <v>2270</v>
      </c>
      <c r="G5046" t="s">
        <v>561</v>
      </c>
      <c r="H5046" t="s">
        <v>2414</v>
      </c>
      <c r="I5046" s="7">
        <v>3401208108</v>
      </c>
      <c r="J5046">
        <v>78110000</v>
      </c>
    </row>
    <row r="5047" spans="1:10" x14ac:dyDescent="0.25">
      <c r="A5047" s="5" t="s">
        <v>0</v>
      </c>
      <c r="B5047" t="s">
        <v>57</v>
      </c>
      <c r="C5047" t="s">
        <v>236</v>
      </c>
      <c r="D5047" s="6">
        <v>45957</v>
      </c>
      <c r="E5047">
        <v>4100902747</v>
      </c>
      <c r="F5047" s="8">
        <v>2469.5</v>
      </c>
      <c r="G5047" t="s">
        <v>1635</v>
      </c>
      <c r="H5047" t="s">
        <v>2433</v>
      </c>
      <c r="I5047" s="7">
        <v>3401208138</v>
      </c>
      <c r="J5047" t="s">
        <v>186</v>
      </c>
    </row>
    <row r="5048" spans="1:10" x14ac:dyDescent="0.25">
      <c r="A5048" s="5" t="s">
        <v>0</v>
      </c>
      <c r="B5048" t="s">
        <v>10</v>
      </c>
      <c r="C5048" t="s">
        <v>11</v>
      </c>
      <c r="D5048" s="6">
        <v>45957</v>
      </c>
      <c r="E5048">
        <v>7003710540</v>
      </c>
      <c r="F5048" s="8">
        <v>2504.8000000000002</v>
      </c>
      <c r="G5048" t="s">
        <v>2396</v>
      </c>
      <c r="H5048" t="s">
        <v>13</v>
      </c>
      <c r="I5048" s="7">
        <v>3401208114</v>
      </c>
    </row>
    <row r="5049" spans="1:10" x14ac:dyDescent="0.25">
      <c r="A5049" s="5" t="s">
        <v>0</v>
      </c>
      <c r="B5049" t="s">
        <v>10</v>
      </c>
      <c r="C5049" t="s">
        <v>118</v>
      </c>
      <c r="D5049" s="6">
        <v>45957</v>
      </c>
      <c r="E5049">
        <v>4100899685</v>
      </c>
      <c r="F5049" s="8">
        <v>2660</v>
      </c>
      <c r="G5049" t="s">
        <v>561</v>
      </c>
      <c r="H5049" t="s">
        <v>2414</v>
      </c>
      <c r="I5049" s="7">
        <v>3401208108</v>
      </c>
      <c r="J5049">
        <v>78110000</v>
      </c>
    </row>
    <row r="5050" spans="1:10" x14ac:dyDescent="0.25">
      <c r="A5050" s="5" t="s">
        <v>0</v>
      </c>
      <c r="B5050" t="s">
        <v>67</v>
      </c>
      <c r="C5050" t="s">
        <v>144</v>
      </c>
      <c r="D5050" s="6">
        <v>45957</v>
      </c>
      <c r="E5050">
        <v>4100899770</v>
      </c>
      <c r="F5050" s="8">
        <v>2804.03</v>
      </c>
      <c r="G5050" t="s">
        <v>1861</v>
      </c>
      <c r="H5050" t="s">
        <v>1862</v>
      </c>
      <c r="I5050" s="7">
        <v>3401208092</v>
      </c>
      <c r="J5050">
        <v>72000000</v>
      </c>
    </row>
    <row r="5051" spans="1:10" x14ac:dyDescent="0.25">
      <c r="A5051" s="5" t="s">
        <v>0</v>
      </c>
      <c r="B5051" t="s">
        <v>47</v>
      </c>
      <c r="C5051" t="s">
        <v>26</v>
      </c>
      <c r="D5051" s="6">
        <v>45957</v>
      </c>
      <c r="E5051">
        <v>4100902805</v>
      </c>
      <c r="F5051" s="8">
        <v>2886</v>
      </c>
      <c r="G5051" t="s">
        <v>15</v>
      </c>
      <c r="H5051" t="s">
        <v>630</v>
      </c>
      <c r="I5051" s="7">
        <v>3401208128</v>
      </c>
      <c r="J5051" t="s">
        <v>335</v>
      </c>
    </row>
    <row r="5052" spans="1:10" x14ac:dyDescent="0.25">
      <c r="A5052" s="5" t="s">
        <v>0</v>
      </c>
      <c r="B5052" t="s">
        <v>10</v>
      </c>
      <c r="C5052" t="s">
        <v>14</v>
      </c>
      <c r="D5052" s="6">
        <v>45957</v>
      </c>
      <c r="E5052">
        <v>4100902794</v>
      </c>
      <c r="F5052" s="8">
        <v>2914.5</v>
      </c>
      <c r="G5052" t="s">
        <v>1237</v>
      </c>
      <c r="H5052" t="s">
        <v>2434</v>
      </c>
      <c r="I5052" s="7">
        <v>3401208107</v>
      </c>
      <c r="J5052">
        <v>93131803</v>
      </c>
    </row>
    <row r="5053" spans="1:10" x14ac:dyDescent="0.25">
      <c r="A5053" s="5" t="s">
        <v>0</v>
      </c>
      <c r="B5053" t="s">
        <v>10</v>
      </c>
      <c r="C5053" t="s">
        <v>118</v>
      </c>
      <c r="D5053" s="6">
        <v>45957</v>
      </c>
      <c r="E5053">
        <v>4100899688</v>
      </c>
      <c r="F5053" s="8">
        <v>2930</v>
      </c>
      <c r="G5053" t="s">
        <v>561</v>
      </c>
      <c r="H5053" t="s">
        <v>2414</v>
      </c>
      <c r="I5053" s="7">
        <v>3401208108</v>
      </c>
      <c r="J5053">
        <v>78110000</v>
      </c>
    </row>
    <row r="5054" spans="1:10" x14ac:dyDescent="0.25">
      <c r="A5054" s="5" t="s">
        <v>0</v>
      </c>
      <c r="B5054" t="s">
        <v>10</v>
      </c>
      <c r="C5054" t="s">
        <v>11</v>
      </c>
      <c r="D5054" s="6">
        <v>45957</v>
      </c>
      <c r="E5054">
        <v>7003710520</v>
      </c>
      <c r="F5054" s="8">
        <v>2989.6</v>
      </c>
      <c r="G5054" t="s">
        <v>2396</v>
      </c>
      <c r="H5054" t="s">
        <v>13</v>
      </c>
      <c r="I5054" s="7">
        <v>3401208114</v>
      </c>
    </row>
    <row r="5055" spans="1:10" x14ac:dyDescent="0.25">
      <c r="A5055" s="5" t="s">
        <v>0</v>
      </c>
      <c r="B5055" t="s">
        <v>67</v>
      </c>
      <c r="C5055" t="s">
        <v>219</v>
      </c>
      <c r="D5055" s="6">
        <v>45957</v>
      </c>
      <c r="E5055">
        <v>4100902780</v>
      </c>
      <c r="F5055" s="8">
        <v>2990.4</v>
      </c>
      <c r="G5055" t="s">
        <v>448</v>
      </c>
      <c r="H5055" t="s">
        <v>1536</v>
      </c>
      <c r="I5055" s="7">
        <v>3401208109</v>
      </c>
      <c r="J5055">
        <v>92121504</v>
      </c>
    </row>
    <row r="5056" spans="1:10" x14ac:dyDescent="0.25">
      <c r="A5056" s="5" t="s">
        <v>0</v>
      </c>
      <c r="B5056" t="s">
        <v>57</v>
      </c>
      <c r="C5056" t="s">
        <v>183</v>
      </c>
      <c r="D5056" s="6">
        <v>45957</v>
      </c>
      <c r="E5056">
        <v>4100899372</v>
      </c>
      <c r="F5056" s="8">
        <v>3072.64</v>
      </c>
      <c r="G5056" t="s">
        <v>1613</v>
      </c>
      <c r="H5056" t="s">
        <v>2435</v>
      </c>
      <c r="I5056" s="7">
        <v>3401208069</v>
      </c>
      <c r="J5056" t="s">
        <v>611</v>
      </c>
    </row>
    <row r="5057" spans="1:10" x14ac:dyDescent="0.25">
      <c r="A5057" s="5" t="s">
        <v>0</v>
      </c>
      <c r="B5057" t="s">
        <v>10</v>
      </c>
      <c r="C5057" t="s">
        <v>11</v>
      </c>
      <c r="D5057" s="6">
        <v>45957</v>
      </c>
      <c r="E5057">
        <v>7003710490</v>
      </c>
      <c r="F5057" s="8">
        <v>3110.8</v>
      </c>
      <c r="G5057" t="s">
        <v>2404</v>
      </c>
      <c r="H5057" t="s">
        <v>13</v>
      </c>
      <c r="I5057" s="7">
        <v>3401208067</v>
      </c>
    </row>
    <row r="5058" spans="1:10" x14ac:dyDescent="0.25">
      <c r="A5058" s="5" t="s">
        <v>0</v>
      </c>
      <c r="B5058" t="s">
        <v>10</v>
      </c>
      <c r="C5058" t="s">
        <v>11</v>
      </c>
      <c r="D5058" s="6">
        <v>45957</v>
      </c>
      <c r="E5058">
        <v>7003710496</v>
      </c>
      <c r="F5058" s="8">
        <v>3131</v>
      </c>
      <c r="G5058" t="s">
        <v>2404</v>
      </c>
      <c r="H5058" t="s">
        <v>13</v>
      </c>
      <c r="I5058" s="7">
        <v>3401208067</v>
      </c>
    </row>
    <row r="5059" spans="1:10" x14ac:dyDescent="0.25">
      <c r="A5059" s="5" t="s">
        <v>0</v>
      </c>
      <c r="B5059" t="s">
        <v>10</v>
      </c>
      <c r="C5059" t="s">
        <v>11</v>
      </c>
      <c r="D5059" s="6">
        <v>45957</v>
      </c>
      <c r="E5059">
        <v>7003710548</v>
      </c>
      <c r="F5059" s="8">
        <v>3151.2</v>
      </c>
      <c r="G5059" t="s">
        <v>2396</v>
      </c>
      <c r="H5059" t="s">
        <v>13</v>
      </c>
      <c r="I5059" s="7">
        <v>3401208114</v>
      </c>
    </row>
    <row r="5060" spans="1:10" x14ac:dyDescent="0.25">
      <c r="A5060" s="5" t="s">
        <v>0</v>
      </c>
      <c r="B5060" t="s">
        <v>10</v>
      </c>
      <c r="C5060" t="s">
        <v>118</v>
      </c>
      <c r="D5060" s="6">
        <v>45957</v>
      </c>
      <c r="E5060">
        <v>4100899868</v>
      </c>
      <c r="F5060" s="8">
        <v>3240</v>
      </c>
      <c r="G5060" t="s">
        <v>561</v>
      </c>
      <c r="H5060" t="s">
        <v>2414</v>
      </c>
      <c r="I5060" s="7">
        <v>3401208108</v>
      </c>
      <c r="J5060">
        <v>78110000</v>
      </c>
    </row>
    <row r="5061" spans="1:10" x14ac:dyDescent="0.25">
      <c r="A5061" s="5" t="s">
        <v>0</v>
      </c>
      <c r="B5061" t="s">
        <v>10</v>
      </c>
      <c r="C5061" t="s">
        <v>14</v>
      </c>
      <c r="D5061" s="6">
        <v>45957</v>
      </c>
      <c r="E5061">
        <v>4100902724</v>
      </c>
      <c r="F5061" s="8">
        <v>3240</v>
      </c>
      <c r="G5061" t="s">
        <v>392</v>
      </c>
      <c r="H5061" t="s">
        <v>2436</v>
      </c>
      <c r="I5061" s="7">
        <v>3401208098</v>
      </c>
      <c r="J5061" t="s">
        <v>394</v>
      </c>
    </row>
    <row r="5062" spans="1:10" x14ac:dyDescent="0.25">
      <c r="A5062" s="5" t="s">
        <v>0</v>
      </c>
      <c r="B5062" t="s">
        <v>10</v>
      </c>
      <c r="C5062" t="s">
        <v>14</v>
      </c>
      <c r="D5062" s="6">
        <v>45957</v>
      </c>
      <c r="E5062">
        <v>4100902772</v>
      </c>
      <c r="F5062" s="8">
        <v>3240</v>
      </c>
      <c r="G5062" t="s">
        <v>392</v>
      </c>
      <c r="H5062" t="s">
        <v>2437</v>
      </c>
      <c r="I5062" s="7">
        <v>3401208098</v>
      </c>
      <c r="J5062" t="s">
        <v>394</v>
      </c>
    </row>
    <row r="5063" spans="1:10" x14ac:dyDescent="0.25">
      <c r="A5063" s="5" t="s">
        <v>0</v>
      </c>
      <c r="B5063" t="s">
        <v>10</v>
      </c>
      <c r="C5063" t="s">
        <v>26</v>
      </c>
      <c r="D5063" s="6">
        <v>45957</v>
      </c>
      <c r="E5063">
        <v>4100901810</v>
      </c>
      <c r="F5063" s="8">
        <v>3250</v>
      </c>
      <c r="G5063" t="s">
        <v>2438</v>
      </c>
      <c r="H5063" t="s">
        <v>2439</v>
      </c>
      <c r="I5063" s="7">
        <v>3401208085</v>
      </c>
      <c r="J5063" t="s">
        <v>153</v>
      </c>
    </row>
    <row r="5064" spans="1:10" x14ac:dyDescent="0.25">
      <c r="A5064" s="5" t="s">
        <v>0</v>
      </c>
      <c r="B5064" t="s">
        <v>47</v>
      </c>
      <c r="C5064" t="s">
        <v>26</v>
      </c>
      <c r="D5064" s="6">
        <v>45957</v>
      </c>
      <c r="E5064">
        <v>7003710574</v>
      </c>
      <c r="F5064" s="8">
        <v>3288.45</v>
      </c>
      <c r="G5064" t="s">
        <v>15</v>
      </c>
      <c r="H5064" t="s">
        <v>13</v>
      </c>
      <c r="I5064" s="7">
        <v>3401208132</v>
      </c>
    </row>
    <row r="5065" spans="1:10" x14ac:dyDescent="0.25">
      <c r="A5065" s="5" t="s">
        <v>0</v>
      </c>
      <c r="B5065" t="s">
        <v>10</v>
      </c>
      <c r="C5065" t="s">
        <v>11</v>
      </c>
      <c r="D5065" s="6">
        <v>45957</v>
      </c>
      <c r="E5065">
        <v>7003710568</v>
      </c>
      <c r="F5065" s="8">
        <v>3300</v>
      </c>
      <c r="G5065" t="s">
        <v>2440</v>
      </c>
      <c r="H5065" t="s">
        <v>13</v>
      </c>
      <c r="I5065" s="7">
        <v>3401208126</v>
      </c>
    </row>
    <row r="5066" spans="1:10" x14ac:dyDescent="0.25">
      <c r="A5066" s="5" t="s">
        <v>0</v>
      </c>
      <c r="B5066" t="s">
        <v>10</v>
      </c>
      <c r="C5066" t="s">
        <v>14</v>
      </c>
      <c r="D5066" s="6">
        <v>45957</v>
      </c>
      <c r="E5066">
        <v>4100902688</v>
      </c>
      <c r="F5066" s="8">
        <v>3312.12</v>
      </c>
      <c r="G5066" t="s">
        <v>935</v>
      </c>
      <c r="H5066" t="s">
        <v>2441</v>
      </c>
      <c r="I5066" s="7">
        <v>3401208077</v>
      </c>
      <c r="J5066">
        <v>93131803</v>
      </c>
    </row>
    <row r="5067" spans="1:10" x14ac:dyDescent="0.25">
      <c r="A5067" s="5" t="s">
        <v>0</v>
      </c>
      <c r="B5067" t="s">
        <v>10</v>
      </c>
      <c r="C5067" t="s">
        <v>14</v>
      </c>
      <c r="D5067" s="6">
        <v>45957</v>
      </c>
      <c r="E5067">
        <v>4100902710</v>
      </c>
      <c r="F5067" s="8">
        <v>3312.12</v>
      </c>
      <c r="G5067" t="s">
        <v>935</v>
      </c>
      <c r="H5067" t="s">
        <v>2442</v>
      </c>
      <c r="I5067" s="7">
        <v>3401208077</v>
      </c>
      <c r="J5067">
        <v>93131803</v>
      </c>
    </row>
    <row r="5068" spans="1:10" x14ac:dyDescent="0.25">
      <c r="A5068" s="5" t="s">
        <v>0</v>
      </c>
      <c r="B5068" t="s">
        <v>10</v>
      </c>
      <c r="C5068" t="s">
        <v>14</v>
      </c>
      <c r="D5068" s="6">
        <v>45957</v>
      </c>
      <c r="E5068">
        <v>4100899792</v>
      </c>
      <c r="F5068" s="8">
        <v>3312.86</v>
      </c>
      <c r="G5068" t="s">
        <v>2443</v>
      </c>
      <c r="H5068" t="s">
        <v>2444</v>
      </c>
      <c r="I5068" s="7">
        <v>3401208078</v>
      </c>
      <c r="J5068">
        <v>93141504</v>
      </c>
    </row>
    <row r="5069" spans="1:10" x14ac:dyDescent="0.25">
      <c r="A5069" s="5" t="s">
        <v>0</v>
      </c>
      <c r="B5069" t="s">
        <v>10</v>
      </c>
      <c r="C5069" t="s">
        <v>11</v>
      </c>
      <c r="D5069" s="6">
        <v>45957</v>
      </c>
      <c r="E5069">
        <v>7003710467</v>
      </c>
      <c r="F5069" s="8">
        <v>3473.2</v>
      </c>
      <c r="G5069" t="s">
        <v>2431</v>
      </c>
      <c r="H5069" t="s">
        <v>13</v>
      </c>
      <c r="I5069" s="7">
        <v>3401208088</v>
      </c>
    </row>
    <row r="5070" spans="1:10" x14ac:dyDescent="0.25">
      <c r="A5070" s="5" t="s">
        <v>0</v>
      </c>
      <c r="B5070" t="s">
        <v>10</v>
      </c>
      <c r="C5070" t="s">
        <v>11</v>
      </c>
      <c r="D5070" s="6">
        <v>45957</v>
      </c>
      <c r="E5070">
        <v>7003710469</v>
      </c>
      <c r="F5070" s="8">
        <v>3473.2</v>
      </c>
      <c r="G5070" t="s">
        <v>2431</v>
      </c>
      <c r="H5070" t="s">
        <v>13</v>
      </c>
      <c r="I5070" s="7">
        <v>3401208088</v>
      </c>
    </row>
    <row r="5071" spans="1:10" x14ac:dyDescent="0.25">
      <c r="A5071" s="5" t="s">
        <v>0</v>
      </c>
      <c r="B5071" t="s">
        <v>10</v>
      </c>
      <c r="C5071" t="s">
        <v>14</v>
      </c>
      <c r="D5071" s="6">
        <v>45957</v>
      </c>
      <c r="E5071">
        <v>4100899789</v>
      </c>
      <c r="F5071" s="8">
        <v>3582.85</v>
      </c>
      <c r="G5071" t="s">
        <v>2443</v>
      </c>
      <c r="H5071" t="s">
        <v>2445</v>
      </c>
      <c r="I5071" s="7">
        <v>3401208078</v>
      </c>
      <c r="J5071">
        <v>93141504</v>
      </c>
    </row>
    <row r="5072" spans="1:10" x14ac:dyDescent="0.25">
      <c r="A5072" s="5" t="s">
        <v>0</v>
      </c>
      <c r="B5072" t="s">
        <v>67</v>
      </c>
      <c r="C5072" t="s">
        <v>219</v>
      </c>
      <c r="D5072" s="6">
        <v>45957</v>
      </c>
      <c r="E5072">
        <v>4100902807</v>
      </c>
      <c r="F5072" s="8">
        <v>3588.48</v>
      </c>
      <c r="G5072" t="s">
        <v>448</v>
      </c>
      <c r="H5072" t="s">
        <v>1536</v>
      </c>
      <c r="I5072" s="7">
        <v>3401208109</v>
      </c>
      <c r="J5072">
        <v>92121504</v>
      </c>
    </row>
    <row r="5073" spans="1:10" x14ac:dyDescent="0.25">
      <c r="A5073" s="5" t="s">
        <v>0</v>
      </c>
      <c r="B5073" t="s">
        <v>10</v>
      </c>
      <c r="C5073" t="s">
        <v>11</v>
      </c>
      <c r="D5073" s="6">
        <v>45957</v>
      </c>
      <c r="E5073">
        <v>7003710481</v>
      </c>
      <c r="F5073" s="8">
        <v>3959.2</v>
      </c>
      <c r="G5073" t="s">
        <v>2404</v>
      </c>
      <c r="H5073" t="s">
        <v>13</v>
      </c>
      <c r="I5073" s="7">
        <v>3401208067</v>
      </c>
    </row>
    <row r="5074" spans="1:10" x14ac:dyDescent="0.25">
      <c r="A5074" s="5" t="s">
        <v>0</v>
      </c>
      <c r="B5074" t="s">
        <v>10</v>
      </c>
      <c r="C5074" t="s">
        <v>14</v>
      </c>
      <c r="D5074" s="6">
        <v>45957</v>
      </c>
      <c r="E5074">
        <v>4100899790</v>
      </c>
      <c r="F5074" s="8">
        <v>3978.41</v>
      </c>
      <c r="G5074" t="s">
        <v>583</v>
      </c>
      <c r="H5074" t="s">
        <v>2446</v>
      </c>
      <c r="I5074" s="7">
        <v>3401208099</v>
      </c>
      <c r="J5074" t="s">
        <v>394</v>
      </c>
    </row>
    <row r="5075" spans="1:10" x14ac:dyDescent="0.25">
      <c r="A5075" s="5" t="s">
        <v>0</v>
      </c>
      <c r="B5075" t="s">
        <v>10</v>
      </c>
      <c r="C5075" t="s">
        <v>14</v>
      </c>
      <c r="D5075" s="6">
        <v>45957</v>
      </c>
      <c r="E5075">
        <v>4100899793</v>
      </c>
      <c r="F5075" s="8">
        <v>4005.82</v>
      </c>
      <c r="G5075" t="s">
        <v>583</v>
      </c>
      <c r="H5075" t="s">
        <v>584</v>
      </c>
      <c r="I5075" s="7">
        <v>3401208099</v>
      </c>
      <c r="J5075" t="s">
        <v>394</v>
      </c>
    </row>
    <row r="5076" spans="1:10" x14ac:dyDescent="0.25">
      <c r="A5076" s="5" t="s">
        <v>0</v>
      </c>
      <c r="B5076" t="s">
        <v>10</v>
      </c>
      <c r="C5076" t="s">
        <v>11</v>
      </c>
      <c r="D5076" s="6">
        <v>45957</v>
      </c>
      <c r="E5076">
        <v>7003710483</v>
      </c>
      <c r="F5076" s="8">
        <v>4040</v>
      </c>
      <c r="G5076" t="s">
        <v>2404</v>
      </c>
      <c r="H5076" t="s">
        <v>13</v>
      </c>
      <c r="I5076" s="7">
        <v>3401208067</v>
      </c>
    </row>
    <row r="5077" spans="1:10" x14ac:dyDescent="0.25">
      <c r="A5077" s="5" t="s">
        <v>0</v>
      </c>
      <c r="B5077" t="s">
        <v>57</v>
      </c>
      <c r="C5077" t="s">
        <v>247</v>
      </c>
      <c r="D5077" s="6">
        <v>45957</v>
      </c>
      <c r="E5077">
        <v>4100901678</v>
      </c>
      <c r="F5077" s="8">
        <v>4060</v>
      </c>
      <c r="G5077" t="s">
        <v>2447</v>
      </c>
      <c r="H5077" t="s">
        <v>2448</v>
      </c>
      <c r="I5077" s="7">
        <v>3401208118</v>
      </c>
      <c r="J5077" t="s">
        <v>2449</v>
      </c>
    </row>
    <row r="5078" spans="1:10" x14ac:dyDescent="0.25">
      <c r="A5078" s="5" t="s">
        <v>0</v>
      </c>
      <c r="B5078" t="s">
        <v>10</v>
      </c>
      <c r="C5078" t="s">
        <v>118</v>
      </c>
      <c r="D5078" s="6">
        <v>45957</v>
      </c>
      <c r="E5078">
        <v>4100902452</v>
      </c>
      <c r="F5078" s="8">
        <v>4140</v>
      </c>
      <c r="G5078" t="s">
        <v>561</v>
      </c>
      <c r="H5078" t="s">
        <v>2414</v>
      </c>
      <c r="I5078" s="7">
        <v>3401208108</v>
      </c>
      <c r="J5078">
        <v>78110000</v>
      </c>
    </row>
    <row r="5079" spans="1:10" x14ac:dyDescent="0.25">
      <c r="A5079" s="5" t="s">
        <v>0</v>
      </c>
      <c r="B5079" t="s">
        <v>10</v>
      </c>
      <c r="C5079" t="s">
        <v>11</v>
      </c>
      <c r="D5079" s="6">
        <v>45957</v>
      </c>
      <c r="E5079">
        <v>7003710567</v>
      </c>
      <c r="F5079" s="8">
        <v>4400</v>
      </c>
      <c r="G5079" t="s">
        <v>2440</v>
      </c>
      <c r="H5079" t="s">
        <v>13</v>
      </c>
      <c r="I5079" s="7">
        <v>3401208126</v>
      </c>
    </row>
    <row r="5080" spans="1:10" x14ac:dyDescent="0.25">
      <c r="A5080" s="5" t="s">
        <v>0</v>
      </c>
      <c r="B5080" t="s">
        <v>67</v>
      </c>
      <c r="C5080" t="s">
        <v>247</v>
      </c>
      <c r="D5080" s="6">
        <v>45957</v>
      </c>
      <c r="E5080">
        <v>4100902810</v>
      </c>
      <c r="F5080" s="8">
        <v>4771.3900000000003</v>
      </c>
      <c r="G5080" t="s">
        <v>2418</v>
      </c>
      <c r="H5080" t="s">
        <v>2450</v>
      </c>
      <c r="I5080" s="7">
        <v>3401208086</v>
      </c>
      <c r="J5080" t="s">
        <v>260</v>
      </c>
    </row>
    <row r="5081" spans="1:10" x14ac:dyDescent="0.25">
      <c r="A5081" s="5" t="s">
        <v>0</v>
      </c>
      <c r="B5081" t="s">
        <v>67</v>
      </c>
      <c r="C5081" t="s">
        <v>247</v>
      </c>
      <c r="D5081" s="6">
        <v>45957</v>
      </c>
      <c r="E5081">
        <v>4100902813</v>
      </c>
      <c r="F5081" s="8">
        <v>4771.3900000000003</v>
      </c>
      <c r="G5081" t="s">
        <v>2418</v>
      </c>
      <c r="H5081" t="s">
        <v>2450</v>
      </c>
      <c r="I5081" s="7">
        <v>3401208086</v>
      </c>
      <c r="J5081" t="s">
        <v>260</v>
      </c>
    </row>
    <row r="5082" spans="1:10" x14ac:dyDescent="0.25">
      <c r="A5082" s="5" t="s">
        <v>0</v>
      </c>
      <c r="B5082" t="s">
        <v>67</v>
      </c>
      <c r="C5082" t="s">
        <v>219</v>
      </c>
      <c r="D5082" s="6">
        <v>45957</v>
      </c>
      <c r="E5082">
        <v>5200068072</v>
      </c>
      <c r="F5082" s="8">
        <v>4989.5</v>
      </c>
      <c r="G5082" t="s">
        <v>320</v>
      </c>
      <c r="H5082">
        <v>48520</v>
      </c>
      <c r="I5082" s="7">
        <v>3401208142</v>
      </c>
    </row>
    <row r="5083" spans="1:10" x14ac:dyDescent="0.25">
      <c r="A5083" s="5" t="s">
        <v>0</v>
      </c>
      <c r="B5083" t="s">
        <v>10</v>
      </c>
      <c r="C5083" t="s">
        <v>11</v>
      </c>
      <c r="D5083" s="6">
        <v>45957</v>
      </c>
      <c r="E5083">
        <v>7003710487</v>
      </c>
      <c r="F5083" s="8">
        <v>5090.3999999999996</v>
      </c>
      <c r="G5083" t="s">
        <v>2404</v>
      </c>
      <c r="H5083" t="s">
        <v>13</v>
      </c>
      <c r="I5083" s="7">
        <v>3401208067</v>
      </c>
    </row>
    <row r="5084" spans="1:10" x14ac:dyDescent="0.25">
      <c r="A5084" s="5" t="s">
        <v>0</v>
      </c>
      <c r="B5084" t="s">
        <v>57</v>
      </c>
      <c r="C5084" t="s">
        <v>183</v>
      </c>
      <c r="D5084" s="6">
        <v>45957</v>
      </c>
      <c r="E5084">
        <v>4100899373</v>
      </c>
      <c r="F5084" s="8">
        <v>5319.91</v>
      </c>
      <c r="G5084" t="s">
        <v>1613</v>
      </c>
      <c r="H5084" t="s">
        <v>2451</v>
      </c>
      <c r="I5084" s="7">
        <v>3401208069</v>
      </c>
      <c r="J5084" t="s">
        <v>611</v>
      </c>
    </row>
    <row r="5085" spans="1:10" x14ac:dyDescent="0.25">
      <c r="A5085" s="5" t="s">
        <v>0</v>
      </c>
      <c r="B5085" t="s">
        <v>10</v>
      </c>
      <c r="C5085" t="s">
        <v>11</v>
      </c>
      <c r="D5085" s="6">
        <v>45957</v>
      </c>
      <c r="E5085">
        <v>7003710565</v>
      </c>
      <c r="F5085" s="8">
        <v>5500</v>
      </c>
      <c r="G5085" t="s">
        <v>2440</v>
      </c>
      <c r="H5085" t="s">
        <v>13</v>
      </c>
      <c r="I5085" s="7">
        <v>3401208126</v>
      </c>
    </row>
    <row r="5086" spans="1:10" x14ac:dyDescent="0.25">
      <c r="A5086" s="5" t="s">
        <v>0</v>
      </c>
      <c r="B5086" t="s">
        <v>57</v>
      </c>
      <c r="C5086" t="s">
        <v>58</v>
      </c>
      <c r="D5086" s="6">
        <v>45957</v>
      </c>
      <c r="E5086">
        <v>3300377103</v>
      </c>
      <c r="F5086" s="8">
        <v>5614.81</v>
      </c>
      <c r="G5086" t="s">
        <v>15</v>
      </c>
      <c r="H5086" t="s">
        <v>2452</v>
      </c>
      <c r="I5086" s="7">
        <v>3401208129</v>
      </c>
    </row>
    <row r="5087" spans="1:10" x14ac:dyDescent="0.25">
      <c r="A5087" s="5" t="s">
        <v>0</v>
      </c>
      <c r="B5087" t="s">
        <v>57</v>
      </c>
      <c r="C5087" t="s">
        <v>247</v>
      </c>
      <c r="D5087" s="6">
        <v>45957</v>
      </c>
      <c r="E5087">
        <v>4100902790</v>
      </c>
      <c r="F5087" s="8">
        <v>6000</v>
      </c>
      <c r="G5087" t="s">
        <v>15</v>
      </c>
      <c r="H5087" t="s">
        <v>2371</v>
      </c>
      <c r="I5087" s="7">
        <v>3401208131</v>
      </c>
      <c r="J5087" t="s">
        <v>101</v>
      </c>
    </row>
    <row r="5088" spans="1:10" x14ac:dyDescent="0.25">
      <c r="A5088" s="5" t="s">
        <v>0</v>
      </c>
      <c r="B5088" t="s">
        <v>10</v>
      </c>
      <c r="C5088" t="s">
        <v>84</v>
      </c>
      <c r="D5088" s="6">
        <v>45957</v>
      </c>
      <c r="E5088">
        <v>4100899458</v>
      </c>
      <c r="F5088" s="8">
        <v>6012.5</v>
      </c>
      <c r="G5088" t="s">
        <v>2453</v>
      </c>
      <c r="H5088" t="s">
        <v>2454</v>
      </c>
      <c r="I5088" s="7">
        <v>3401208116</v>
      </c>
      <c r="J5088" t="s">
        <v>87</v>
      </c>
    </row>
    <row r="5089" spans="1:10" x14ac:dyDescent="0.25">
      <c r="A5089" s="5" t="s">
        <v>0</v>
      </c>
      <c r="B5089" t="s">
        <v>10</v>
      </c>
      <c r="C5089" t="s">
        <v>14</v>
      </c>
      <c r="D5089" s="6">
        <v>45957</v>
      </c>
      <c r="E5089">
        <v>4100899795</v>
      </c>
      <c r="F5089" s="8">
        <v>6647.14</v>
      </c>
      <c r="G5089" t="s">
        <v>2443</v>
      </c>
      <c r="H5089" t="s">
        <v>2455</v>
      </c>
      <c r="I5089" s="7">
        <v>3401208078</v>
      </c>
      <c r="J5089">
        <v>93141504</v>
      </c>
    </row>
    <row r="5090" spans="1:10" x14ac:dyDescent="0.25">
      <c r="A5090" s="5" t="s">
        <v>0</v>
      </c>
      <c r="B5090" t="s">
        <v>10</v>
      </c>
      <c r="C5090" t="s">
        <v>118</v>
      </c>
      <c r="D5090" s="6">
        <v>45957</v>
      </c>
      <c r="E5090">
        <v>4100899681</v>
      </c>
      <c r="F5090" s="8">
        <v>7355</v>
      </c>
      <c r="G5090" t="s">
        <v>561</v>
      </c>
      <c r="H5090" t="s">
        <v>2414</v>
      </c>
      <c r="I5090" s="7">
        <v>3401208108</v>
      </c>
      <c r="J5090">
        <v>78110000</v>
      </c>
    </row>
    <row r="5091" spans="1:10" x14ac:dyDescent="0.25">
      <c r="A5091" s="5" t="s">
        <v>0</v>
      </c>
      <c r="B5091" t="s">
        <v>57</v>
      </c>
      <c r="C5091" t="s">
        <v>144</v>
      </c>
      <c r="D5091" s="6">
        <v>45957</v>
      </c>
      <c r="E5091">
        <v>4100902690</v>
      </c>
      <c r="F5091" s="8">
        <v>8725.98</v>
      </c>
      <c r="G5091" t="s">
        <v>2456</v>
      </c>
      <c r="H5091" t="s">
        <v>2457</v>
      </c>
      <c r="I5091" s="7">
        <v>3401208141</v>
      </c>
      <c r="J5091" t="s">
        <v>186</v>
      </c>
    </row>
    <row r="5092" spans="1:10" x14ac:dyDescent="0.25">
      <c r="A5092" s="5" t="s">
        <v>0</v>
      </c>
      <c r="B5092" t="s">
        <v>57</v>
      </c>
      <c r="C5092" t="s">
        <v>144</v>
      </c>
      <c r="D5092" s="6">
        <v>45957</v>
      </c>
      <c r="E5092">
        <v>4100902715</v>
      </c>
      <c r="F5092" s="8">
        <v>9163</v>
      </c>
      <c r="G5092" t="s">
        <v>213</v>
      </c>
      <c r="H5092" t="s">
        <v>602</v>
      </c>
      <c r="I5092" s="7">
        <v>3401208137</v>
      </c>
      <c r="J5092" t="s">
        <v>186</v>
      </c>
    </row>
    <row r="5093" spans="1:10" x14ac:dyDescent="0.25">
      <c r="A5093" s="5" t="s">
        <v>0</v>
      </c>
      <c r="B5093" t="s">
        <v>10</v>
      </c>
      <c r="C5093" t="s">
        <v>11</v>
      </c>
      <c r="D5093" s="6">
        <v>45957</v>
      </c>
      <c r="E5093">
        <v>7003710479</v>
      </c>
      <c r="F5093" s="8">
        <v>12544</v>
      </c>
      <c r="G5093" t="s">
        <v>2404</v>
      </c>
      <c r="H5093" t="s">
        <v>13</v>
      </c>
      <c r="I5093" s="7">
        <v>3401208067</v>
      </c>
    </row>
    <row r="5094" spans="1:10" x14ac:dyDescent="0.25">
      <c r="A5094" s="5" t="s">
        <v>0</v>
      </c>
      <c r="B5094" t="s">
        <v>10</v>
      </c>
      <c r="C5094" t="s">
        <v>38</v>
      </c>
      <c r="D5094" s="6">
        <v>45957</v>
      </c>
      <c r="E5094">
        <v>4100902386</v>
      </c>
      <c r="F5094" s="8">
        <v>14965</v>
      </c>
      <c r="G5094" t="s">
        <v>2458</v>
      </c>
      <c r="H5094" t="s">
        <v>770</v>
      </c>
      <c r="I5094" s="7">
        <v>3401208117</v>
      </c>
      <c r="J5094" t="s">
        <v>45</v>
      </c>
    </row>
    <row r="5095" spans="1:10" x14ac:dyDescent="0.25">
      <c r="A5095" s="5" t="s">
        <v>0</v>
      </c>
      <c r="B5095" t="s">
        <v>57</v>
      </c>
      <c r="C5095" t="s">
        <v>144</v>
      </c>
      <c r="D5095" s="6">
        <v>45957</v>
      </c>
      <c r="E5095">
        <v>4100902731</v>
      </c>
      <c r="F5095" s="8">
        <v>15000</v>
      </c>
      <c r="G5095" t="s">
        <v>213</v>
      </c>
      <c r="H5095" t="s">
        <v>2459</v>
      </c>
      <c r="I5095" s="7">
        <v>3401208137</v>
      </c>
      <c r="J5095" t="s">
        <v>186</v>
      </c>
    </row>
    <row r="5096" spans="1:10" x14ac:dyDescent="0.25">
      <c r="A5096" s="5" t="s">
        <v>0</v>
      </c>
      <c r="B5096" t="s">
        <v>78</v>
      </c>
      <c r="C5096" t="s">
        <v>589</v>
      </c>
      <c r="D5096" s="6">
        <v>45957</v>
      </c>
      <c r="E5096">
        <v>4100902712</v>
      </c>
      <c r="F5096" s="8">
        <v>16950</v>
      </c>
      <c r="G5096" t="s">
        <v>2382</v>
      </c>
      <c r="H5096" t="s">
        <v>2383</v>
      </c>
      <c r="I5096" s="7">
        <v>3401208119</v>
      </c>
      <c r="J5096">
        <v>84110000</v>
      </c>
    </row>
    <row r="5097" spans="1:10" x14ac:dyDescent="0.25">
      <c r="A5097" s="5" t="s">
        <v>0</v>
      </c>
      <c r="B5097" t="s">
        <v>57</v>
      </c>
      <c r="C5097" t="s">
        <v>224</v>
      </c>
      <c r="D5097" s="6">
        <v>45957</v>
      </c>
      <c r="E5097">
        <v>4100902792</v>
      </c>
      <c r="F5097" s="8">
        <v>22427.7</v>
      </c>
      <c r="G5097" t="s">
        <v>225</v>
      </c>
      <c r="H5097" t="s">
        <v>2460</v>
      </c>
      <c r="I5097" s="7">
        <v>3401208143</v>
      </c>
      <c r="J5097" t="s">
        <v>186</v>
      </c>
    </row>
    <row r="5098" spans="1:10" x14ac:dyDescent="0.25">
      <c r="A5098" s="5" t="s">
        <v>0</v>
      </c>
      <c r="B5098" t="s">
        <v>10</v>
      </c>
      <c r="C5098" t="s">
        <v>11</v>
      </c>
      <c r="D5098" s="6">
        <v>45957</v>
      </c>
      <c r="E5098">
        <v>7003710570</v>
      </c>
      <c r="F5098" s="8">
        <v>31127.27</v>
      </c>
      <c r="G5098" t="s">
        <v>36</v>
      </c>
      <c r="H5098" t="s">
        <v>13</v>
      </c>
      <c r="I5098" s="7">
        <v>3401208082</v>
      </c>
    </row>
    <row r="5099" spans="1:10" x14ac:dyDescent="0.25">
      <c r="A5099" s="5" t="s">
        <v>0</v>
      </c>
      <c r="B5099" t="s">
        <v>57</v>
      </c>
      <c r="C5099" t="s">
        <v>183</v>
      </c>
      <c r="D5099" s="6">
        <v>45957</v>
      </c>
      <c r="E5099">
        <v>4100902301</v>
      </c>
      <c r="F5099" s="8">
        <v>35634.81</v>
      </c>
      <c r="G5099" t="s">
        <v>2461</v>
      </c>
      <c r="H5099" t="s">
        <v>2462</v>
      </c>
      <c r="I5099" s="7">
        <v>3401208083</v>
      </c>
      <c r="J5099" t="s">
        <v>186</v>
      </c>
    </row>
    <row r="5100" spans="1:10" x14ac:dyDescent="0.25">
      <c r="A5100" s="5" t="s">
        <v>0</v>
      </c>
      <c r="B5100" t="s">
        <v>57</v>
      </c>
      <c r="C5100" t="s">
        <v>144</v>
      </c>
      <c r="D5100" s="6">
        <v>45957</v>
      </c>
      <c r="E5100">
        <v>4100902693</v>
      </c>
      <c r="F5100" s="8">
        <v>44579.17</v>
      </c>
      <c r="G5100" t="s">
        <v>2456</v>
      </c>
      <c r="H5100" t="s">
        <v>2463</v>
      </c>
      <c r="I5100" s="7">
        <v>3401208141</v>
      </c>
      <c r="J5100" t="s">
        <v>186</v>
      </c>
    </row>
    <row r="5101" spans="1:10" x14ac:dyDescent="0.25">
      <c r="A5101" s="5" t="s">
        <v>0</v>
      </c>
      <c r="B5101" t="s">
        <v>47</v>
      </c>
      <c r="C5101" t="s">
        <v>118</v>
      </c>
      <c r="D5101" s="6">
        <v>45957</v>
      </c>
      <c r="E5101">
        <v>4100902699</v>
      </c>
      <c r="F5101" s="8">
        <v>71736.740000000005</v>
      </c>
      <c r="G5101" t="s">
        <v>2464</v>
      </c>
      <c r="H5101" t="s">
        <v>2465</v>
      </c>
      <c r="I5101" s="7">
        <v>3401208097</v>
      </c>
      <c r="J5101" t="s">
        <v>725</v>
      </c>
    </row>
    <row r="5102" spans="1:10" x14ac:dyDescent="0.25">
      <c r="A5102" s="5" t="s">
        <v>0</v>
      </c>
      <c r="B5102" t="s">
        <v>10</v>
      </c>
      <c r="C5102" t="s">
        <v>11</v>
      </c>
      <c r="D5102" s="6">
        <v>45957</v>
      </c>
      <c r="E5102">
        <v>4100899416</v>
      </c>
      <c r="F5102" s="8">
        <v>78750</v>
      </c>
      <c r="G5102" t="s">
        <v>2466</v>
      </c>
      <c r="H5102" t="s">
        <v>2467</v>
      </c>
      <c r="I5102" s="7">
        <v>3401208120</v>
      </c>
      <c r="J5102">
        <v>93131701</v>
      </c>
    </row>
    <row r="5103" spans="1:10" x14ac:dyDescent="0.25">
      <c r="A5103" s="5" t="s">
        <v>0</v>
      </c>
      <c r="B5103" t="s">
        <v>57</v>
      </c>
      <c r="C5103" t="s">
        <v>144</v>
      </c>
      <c r="D5103" s="6">
        <v>45957</v>
      </c>
      <c r="E5103">
        <v>4100902773</v>
      </c>
      <c r="F5103" s="8">
        <v>257107.83</v>
      </c>
      <c r="G5103" t="s">
        <v>988</v>
      </c>
      <c r="H5103" t="s">
        <v>2468</v>
      </c>
      <c r="I5103" s="7">
        <v>3401208140</v>
      </c>
      <c r="J5103" t="s">
        <v>101</v>
      </c>
    </row>
    <row r="5104" spans="1:10" x14ac:dyDescent="0.25">
      <c r="A5104" s="5" t="s">
        <v>0</v>
      </c>
      <c r="B5104" t="s">
        <v>47</v>
      </c>
      <c r="C5104" t="s">
        <v>118</v>
      </c>
      <c r="D5104" s="6">
        <v>45957</v>
      </c>
      <c r="E5104">
        <v>4100902696</v>
      </c>
      <c r="F5104" s="8">
        <v>385275.26</v>
      </c>
      <c r="G5104" t="s">
        <v>2464</v>
      </c>
      <c r="H5104" t="s">
        <v>743</v>
      </c>
      <c r="I5104" s="7">
        <v>3401208097</v>
      </c>
      <c r="J5104" t="s">
        <v>725</v>
      </c>
    </row>
    <row r="5105" spans="1:10" x14ac:dyDescent="0.25">
      <c r="A5105" s="5" t="s">
        <v>0</v>
      </c>
      <c r="B5105" t="s">
        <v>10</v>
      </c>
      <c r="C5105" t="s">
        <v>321</v>
      </c>
      <c r="D5105" s="6">
        <v>45958</v>
      </c>
      <c r="E5105">
        <v>3300377676</v>
      </c>
      <c r="F5105">
        <v>500</v>
      </c>
      <c r="G5105" t="s">
        <v>322</v>
      </c>
      <c r="H5105" t="s">
        <v>2469</v>
      </c>
      <c r="I5105" s="7">
        <v>3401208291</v>
      </c>
    </row>
    <row r="5106" spans="1:10" x14ac:dyDescent="0.25">
      <c r="A5106" s="5" t="s">
        <v>0</v>
      </c>
      <c r="B5106" t="s">
        <v>47</v>
      </c>
      <c r="C5106" t="s">
        <v>26</v>
      </c>
      <c r="D5106" s="6">
        <v>45958</v>
      </c>
      <c r="E5106">
        <v>4100902514</v>
      </c>
      <c r="F5106">
        <v>501.6</v>
      </c>
      <c r="G5106" t="s">
        <v>15</v>
      </c>
      <c r="H5106" t="s">
        <v>630</v>
      </c>
      <c r="I5106" s="7">
        <v>3401208382</v>
      </c>
      <c r="J5106" t="s">
        <v>335</v>
      </c>
    </row>
    <row r="5107" spans="1:10" x14ac:dyDescent="0.25">
      <c r="A5107" s="5" t="s">
        <v>0</v>
      </c>
      <c r="B5107" t="s">
        <v>10</v>
      </c>
      <c r="C5107" t="s">
        <v>11</v>
      </c>
      <c r="D5107" s="6">
        <v>45958</v>
      </c>
      <c r="E5107">
        <v>7003710694</v>
      </c>
      <c r="F5107">
        <v>505</v>
      </c>
      <c r="G5107" t="s">
        <v>996</v>
      </c>
      <c r="H5107" t="s">
        <v>13</v>
      </c>
      <c r="I5107" s="7">
        <v>3401208276</v>
      </c>
    </row>
    <row r="5108" spans="1:10" x14ac:dyDescent="0.25">
      <c r="A5108" s="5" t="s">
        <v>0</v>
      </c>
      <c r="B5108" t="s">
        <v>71</v>
      </c>
      <c r="C5108" t="s">
        <v>84</v>
      </c>
      <c r="D5108" s="6">
        <v>45958</v>
      </c>
      <c r="E5108">
        <v>4100901430</v>
      </c>
      <c r="F5108">
        <v>512.28</v>
      </c>
      <c r="G5108" t="s">
        <v>1583</v>
      </c>
      <c r="H5108" t="s">
        <v>1584</v>
      </c>
      <c r="I5108" s="7">
        <v>3401208217</v>
      </c>
      <c r="J5108" t="s">
        <v>87</v>
      </c>
    </row>
    <row r="5109" spans="1:10" x14ac:dyDescent="0.25">
      <c r="A5109" s="5" t="s">
        <v>0</v>
      </c>
      <c r="B5109" t="s">
        <v>47</v>
      </c>
      <c r="C5109" t="s">
        <v>48</v>
      </c>
      <c r="D5109" s="6">
        <v>45958</v>
      </c>
      <c r="E5109">
        <v>4100902933</v>
      </c>
      <c r="F5109">
        <v>522.86</v>
      </c>
      <c r="G5109" t="s">
        <v>49</v>
      </c>
      <c r="H5109" t="s">
        <v>358</v>
      </c>
      <c r="I5109" s="7">
        <v>3401208315</v>
      </c>
      <c r="J5109">
        <v>25000000</v>
      </c>
    </row>
    <row r="5110" spans="1:10" x14ac:dyDescent="0.25">
      <c r="A5110" s="5" t="s">
        <v>0</v>
      </c>
      <c r="B5110" t="s">
        <v>10</v>
      </c>
      <c r="C5110" t="s">
        <v>11</v>
      </c>
      <c r="D5110" s="6">
        <v>45958</v>
      </c>
      <c r="E5110">
        <v>7003710676</v>
      </c>
      <c r="F5110">
        <v>538.66999999999996</v>
      </c>
      <c r="G5110" t="s">
        <v>76</v>
      </c>
      <c r="H5110" t="s">
        <v>13</v>
      </c>
      <c r="I5110" s="7">
        <v>3401208267</v>
      </c>
    </row>
    <row r="5111" spans="1:10" x14ac:dyDescent="0.25">
      <c r="A5111" s="5" t="s">
        <v>0</v>
      </c>
      <c r="B5111" t="s">
        <v>10</v>
      </c>
      <c r="C5111" t="s">
        <v>14</v>
      </c>
      <c r="D5111" s="6">
        <v>45958</v>
      </c>
      <c r="E5111">
        <v>4100902914</v>
      </c>
      <c r="F5111">
        <v>540</v>
      </c>
      <c r="G5111" t="s">
        <v>15</v>
      </c>
      <c r="H5111" t="s">
        <v>2470</v>
      </c>
      <c r="I5111" s="7">
        <v>3401208369</v>
      </c>
      <c r="J5111" t="s">
        <v>195</v>
      </c>
    </row>
    <row r="5112" spans="1:10" x14ac:dyDescent="0.25">
      <c r="A5112" s="5" t="s">
        <v>0</v>
      </c>
      <c r="B5112" t="s">
        <v>67</v>
      </c>
      <c r="C5112" t="s">
        <v>219</v>
      </c>
      <c r="D5112" s="6">
        <v>45958</v>
      </c>
      <c r="E5112">
        <v>7003710833</v>
      </c>
      <c r="F5112">
        <v>544.42999999999995</v>
      </c>
      <c r="G5112" t="s">
        <v>309</v>
      </c>
      <c r="H5112" t="s">
        <v>2471</v>
      </c>
      <c r="I5112" s="7">
        <v>3401208413</v>
      </c>
    </row>
    <row r="5113" spans="1:10" x14ac:dyDescent="0.25">
      <c r="A5113" s="5" t="s">
        <v>0</v>
      </c>
      <c r="B5113" t="s">
        <v>47</v>
      </c>
      <c r="C5113" t="s">
        <v>131</v>
      </c>
      <c r="D5113" s="6">
        <v>45958</v>
      </c>
      <c r="E5113">
        <v>4100899530</v>
      </c>
      <c r="F5113">
        <v>544.5</v>
      </c>
      <c r="G5113" t="s">
        <v>2472</v>
      </c>
      <c r="H5113" t="s">
        <v>2473</v>
      </c>
      <c r="I5113" s="7">
        <v>3401208294</v>
      </c>
      <c r="J5113">
        <v>46170000</v>
      </c>
    </row>
    <row r="5114" spans="1:10" x14ac:dyDescent="0.25">
      <c r="A5114" s="5" t="s">
        <v>0</v>
      </c>
      <c r="B5114" t="s">
        <v>10</v>
      </c>
      <c r="C5114" t="s">
        <v>14</v>
      </c>
      <c r="D5114" s="6">
        <v>45958</v>
      </c>
      <c r="E5114">
        <v>4100902682</v>
      </c>
      <c r="F5114">
        <v>551.49</v>
      </c>
      <c r="G5114" t="s">
        <v>2474</v>
      </c>
      <c r="H5114" t="s">
        <v>2475</v>
      </c>
      <c r="I5114" s="7">
        <v>3401208343</v>
      </c>
      <c r="J5114" t="s">
        <v>195</v>
      </c>
    </row>
    <row r="5115" spans="1:10" x14ac:dyDescent="0.25">
      <c r="A5115" s="5" t="s">
        <v>0</v>
      </c>
      <c r="B5115" t="s">
        <v>10</v>
      </c>
      <c r="C5115" t="s">
        <v>11</v>
      </c>
      <c r="D5115" s="6">
        <v>45958</v>
      </c>
      <c r="E5115">
        <v>7003710654</v>
      </c>
      <c r="F5115">
        <v>555.5</v>
      </c>
      <c r="G5115" t="s">
        <v>76</v>
      </c>
      <c r="H5115" t="s">
        <v>13</v>
      </c>
      <c r="I5115" s="7">
        <v>3401208267</v>
      </c>
    </row>
    <row r="5116" spans="1:10" x14ac:dyDescent="0.25">
      <c r="A5116" s="5" t="s">
        <v>0</v>
      </c>
      <c r="B5116" t="s">
        <v>10</v>
      </c>
      <c r="C5116" t="s">
        <v>11</v>
      </c>
      <c r="D5116" s="6">
        <v>45958</v>
      </c>
      <c r="E5116">
        <v>7003710740</v>
      </c>
      <c r="F5116">
        <v>555.5</v>
      </c>
      <c r="G5116" t="s">
        <v>632</v>
      </c>
      <c r="H5116" t="s">
        <v>13</v>
      </c>
      <c r="I5116" s="7">
        <v>3401208311</v>
      </c>
    </row>
    <row r="5117" spans="1:10" x14ac:dyDescent="0.25">
      <c r="A5117" s="5" t="s">
        <v>0</v>
      </c>
      <c r="B5117" t="s">
        <v>10</v>
      </c>
      <c r="C5117" t="s">
        <v>11</v>
      </c>
      <c r="D5117" s="6">
        <v>45958</v>
      </c>
      <c r="E5117">
        <v>7003710656</v>
      </c>
      <c r="F5117">
        <v>565.6</v>
      </c>
      <c r="G5117" t="s">
        <v>76</v>
      </c>
      <c r="H5117" t="s">
        <v>13</v>
      </c>
      <c r="I5117" s="7">
        <v>3401208267</v>
      </c>
    </row>
    <row r="5118" spans="1:10" x14ac:dyDescent="0.25">
      <c r="A5118" s="5" t="s">
        <v>0</v>
      </c>
      <c r="B5118" t="s">
        <v>10</v>
      </c>
      <c r="C5118" t="s">
        <v>11</v>
      </c>
      <c r="D5118" s="6">
        <v>45958</v>
      </c>
      <c r="E5118">
        <v>7003710680</v>
      </c>
      <c r="F5118">
        <v>565.6</v>
      </c>
      <c r="G5118" t="s">
        <v>76</v>
      </c>
      <c r="H5118" t="s">
        <v>13</v>
      </c>
      <c r="I5118" s="7">
        <v>3401208267</v>
      </c>
    </row>
    <row r="5119" spans="1:10" x14ac:dyDescent="0.25">
      <c r="A5119" s="5" t="s">
        <v>0</v>
      </c>
      <c r="B5119" t="s">
        <v>10</v>
      </c>
      <c r="C5119" t="s">
        <v>11</v>
      </c>
      <c r="D5119" s="6">
        <v>45958</v>
      </c>
      <c r="E5119">
        <v>7003710712</v>
      </c>
      <c r="F5119">
        <v>565.6</v>
      </c>
      <c r="G5119" t="s">
        <v>32</v>
      </c>
      <c r="H5119" t="s">
        <v>13</v>
      </c>
      <c r="I5119" s="7">
        <v>3401208305</v>
      </c>
    </row>
    <row r="5120" spans="1:10" x14ac:dyDescent="0.25">
      <c r="A5120" s="5" t="s">
        <v>0</v>
      </c>
      <c r="B5120" t="s">
        <v>10</v>
      </c>
      <c r="C5120" t="s">
        <v>11</v>
      </c>
      <c r="D5120" s="6">
        <v>45958</v>
      </c>
      <c r="E5120">
        <v>7003710738</v>
      </c>
      <c r="F5120">
        <v>565.6</v>
      </c>
      <c r="G5120" t="s">
        <v>632</v>
      </c>
      <c r="H5120" t="s">
        <v>13</v>
      </c>
      <c r="I5120" s="7">
        <v>3401208311</v>
      </c>
    </row>
    <row r="5121" spans="1:10" x14ac:dyDescent="0.25">
      <c r="A5121" s="5" t="s">
        <v>0</v>
      </c>
      <c r="B5121" t="s">
        <v>71</v>
      </c>
      <c r="C5121" t="s">
        <v>127</v>
      </c>
      <c r="D5121" s="6">
        <v>45958</v>
      </c>
      <c r="E5121">
        <v>4100900011</v>
      </c>
      <c r="F5121">
        <v>573</v>
      </c>
      <c r="G5121" t="s">
        <v>1573</v>
      </c>
      <c r="H5121" t="s">
        <v>2476</v>
      </c>
      <c r="I5121" s="7">
        <v>3401208277</v>
      </c>
      <c r="J5121">
        <v>82121500</v>
      </c>
    </row>
    <row r="5122" spans="1:10" x14ac:dyDescent="0.25">
      <c r="A5122" s="5" t="s">
        <v>0</v>
      </c>
      <c r="B5122" t="s">
        <v>67</v>
      </c>
      <c r="C5122" t="s">
        <v>219</v>
      </c>
      <c r="D5122" s="6">
        <v>45958</v>
      </c>
      <c r="E5122">
        <v>7003710838</v>
      </c>
      <c r="F5122">
        <v>584.42999999999995</v>
      </c>
      <c r="G5122" t="s">
        <v>309</v>
      </c>
      <c r="H5122" t="s">
        <v>2477</v>
      </c>
      <c r="I5122" s="7">
        <v>3401208413</v>
      </c>
    </row>
    <row r="5123" spans="1:10" x14ac:dyDescent="0.25">
      <c r="A5123" s="5" t="s">
        <v>0</v>
      </c>
      <c r="B5123" t="s">
        <v>47</v>
      </c>
      <c r="C5123" t="s">
        <v>48</v>
      </c>
      <c r="D5123" s="6">
        <v>45958</v>
      </c>
      <c r="E5123">
        <v>4100902896</v>
      </c>
      <c r="F5123">
        <v>590</v>
      </c>
      <c r="G5123" t="s">
        <v>49</v>
      </c>
      <c r="H5123" t="s">
        <v>826</v>
      </c>
      <c r="I5123" s="7">
        <v>3401208315</v>
      </c>
      <c r="J5123">
        <v>25000000</v>
      </c>
    </row>
    <row r="5124" spans="1:10" x14ac:dyDescent="0.25">
      <c r="A5124" s="5" t="s">
        <v>0</v>
      </c>
      <c r="B5124" t="s">
        <v>10</v>
      </c>
      <c r="C5124" t="s">
        <v>11</v>
      </c>
      <c r="D5124" s="6">
        <v>45958</v>
      </c>
      <c r="E5124">
        <v>7003710629</v>
      </c>
      <c r="F5124">
        <v>614.39</v>
      </c>
      <c r="G5124" t="s">
        <v>1219</v>
      </c>
      <c r="H5124" t="s">
        <v>13</v>
      </c>
      <c r="I5124" s="7">
        <v>3401208189</v>
      </c>
    </row>
    <row r="5125" spans="1:10" x14ac:dyDescent="0.25">
      <c r="A5125" s="5" t="s">
        <v>0</v>
      </c>
      <c r="B5125" t="s">
        <v>10</v>
      </c>
      <c r="C5125" t="s">
        <v>11</v>
      </c>
      <c r="D5125" s="6">
        <v>45958</v>
      </c>
      <c r="E5125">
        <v>4100902967</v>
      </c>
      <c r="F5125">
        <v>652.53</v>
      </c>
      <c r="G5125" t="s">
        <v>1786</v>
      </c>
      <c r="H5125" t="s">
        <v>2478</v>
      </c>
      <c r="I5125" s="7">
        <v>3401208206</v>
      </c>
      <c r="J5125">
        <v>93131803</v>
      </c>
    </row>
    <row r="5126" spans="1:10" x14ac:dyDescent="0.25">
      <c r="A5126" s="5" t="s">
        <v>0</v>
      </c>
      <c r="B5126" t="s">
        <v>10</v>
      </c>
      <c r="C5126" t="s">
        <v>11</v>
      </c>
      <c r="D5126" s="6">
        <v>45958</v>
      </c>
      <c r="E5126">
        <v>4100902970</v>
      </c>
      <c r="F5126">
        <v>652.53</v>
      </c>
      <c r="G5126" t="s">
        <v>1786</v>
      </c>
      <c r="H5126" t="s">
        <v>2479</v>
      </c>
      <c r="I5126" s="7">
        <v>3401208206</v>
      </c>
      <c r="J5126">
        <v>93131803</v>
      </c>
    </row>
    <row r="5127" spans="1:10" x14ac:dyDescent="0.25">
      <c r="A5127" s="5" t="s">
        <v>0</v>
      </c>
      <c r="B5127" t="s">
        <v>10</v>
      </c>
      <c r="C5127" t="s">
        <v>11</v>
      </c>
      <c r="D5127" s="6">
        <v>45958</v>
      </c>
      <c r="E5127">
        <v>7003710742</v>
      </c>
      <c r="F5127">
        <v>707</v>
      </c>
      <c r="G5127" t="s">
        <v>632</v>
      </c>
      <c r="H5127" t="s">
        <v>13</v>
      </c>
      <c r="I5127" s="7">
        <v>3401208311</v>
      </c>
    </row>
    <row r="5128" spans="1:10" x14ac:dyDescent="0.25">
      <c r="A5128" s="5" t="s">
        <v>0</v>
      </c>
      <c r="B5128" t="s">
        <v>10</v>
      </c>
      <c r="C5128" t="s">
        <v>11</v>
      </c>
      <c r="D5128" s="6">
        <v>45958</v>
      </c>
      <c r="E5128">
        <v>4100902973</v>
      </c>
      <c r="F5128">
        <v>709.67</v>
      </c>
      <c r="G5128" t="s">
        <v>1786</v>
      </c>
      <c r="H5128" t="s">
        <v>2478</v>
      </c>
      <c r="I5128" s="7">
        <v>3401208206</v>
      </c>
      <c r="J5128">
        <v>93131803</v>
      </c>
    </row>
    <row r="5129" spans="1:10" x14ac:dyDescent="0.25">
      <c r="A5129" s="5" t="s">
        <v>0</v>
      </c>
      <c r="B5129" t="s">
        <v>10</v>
      </c>
      <c r="C5129" t="s">
        <v>11</v>
      </c>
      <c r="D5129" s="6">
        <v>45958</v>
      </c>
      <c r="E5129">
        <v>4100902974</v>
      </c>
      <c r="F5129">
        <v>709.67</v>
      </c>
      <c r="G5129" t="s">
        <v>1786</v>
      </c>
      <c r="H5129" t="s">
        <v>2479</v>
      </c>
      <c r="I5129" s="7">
        <v>3401208206</v>
      </c>
      <c r="J5129">
        <v>93131803</v>
      </c>
    </row>
    <row r="5130" spans="1:10" x14ac:dyDescent="0.25">
      <c r="A5130" s="5" t="s">
        <v>0</v>
      </c>
      <c r="B5130" t="s">
        <v>10</v>
      </c>
      <c r="C5130" t="s">
        <v>38</v>
      </c>
      <c r="D5130" s="6">
        <v>45958</v>
      </c>
      <c r="E5130">
        <v>4100902836</v>
      </c>
      <c r="F5130">
        <v>750</v>
      </c>
      <c r="G5130" t="s">
        <v>15</v>
      </c>
      <c r="H5130" t="s">
        <v>2480</v>
      </c>
      <c r="I5130" s="7">
        <v>3401208350</v>
      </c>
      <c r="J5130" t="s">
        <v>45</v>
      </c>
    </row>
    <row r="5131" spans="1:10" x14ac:dyDescent="0.25">
      <c r="A5131" s="5" t="s">
        <v>0</v>
      </c>
      <c r="B5131" t="s">
        <v>71</v>
      </c>
      <c r="C5131" t="s">
        <v>68</v>
      </c>
      <c r="D5131" s="6">
        <v>45958</v>
      </c>
      <c r="E5131">
        <v>4100902893</v>
      </c>
      <c r="F5131">
        <v>750</v>
      </c>
      <c r="G5131" t="s">
        <v>860</v>
      </c>
      <c r="H5131" t="s">
        <v>73</v>
      </c>
      <c r="I5131" s="7">
        <v>3401208314</v>
      </c>
      <c r="J5131" t="s">
        <v>74</v>
      </c>
    </row>
    <row r="5132" spans="1:10" x14ac:dyDescent="0.25">
      <c r="A5132" s="5" t="s">
        <v>0</v>
      </c>
      <c r="B5132" t="s">
        <v>47</v>
      </c>
      <c r="C5132" t="s">
        <v>93</v>
      </c>
      <c r="D5132" s="6">
        <v>45958</v>
      </c>
      <c r="E5132">
        <v>4100901513</v>
      </c>
      <c r="F5132">
        <v>755.24</v>
      </c>
      <c r="G5132" t="s">
        <v>2397</v>
      </c>
      <c r="H5132" t="s">
        <v>2481</v>
      </c>
      <c r="I5132" s="7">
        <v>3401208285</v>
      </c>
      <c r="J5132">
        <v>81112000</v>
      </c>
    </row>
    <row r="5133" spans="1:10" x14ac:dyDescent="0.25">
      <c r="A5133" s="5" t="s">
        <v>0</v>
      </c>
      <c r="B5133" t="s">
        <v>10</v>
      </c>
      <c r="C5133" t="s">
        <v>11</v>
      </c>
      <c r="D5133" s="6">
        <v>45958</v>
      </c>
      <c r="E5133">
        <v>7003710660</v>
      </c>
      <c r="F5133">
        <v>757.5</v>
      </c>
      <c r="G5133" t="s">
        <v>76</v>
      </c>
      <c r="H5133" t="s">
        <v>13</v>
      </c>
      <c r="I5133" s="7">
        <v>3401208267</v>
      </c>
    </row>
    <row r="5134" spans="1:10" x14ac:dyDescent="0.25">
      <c r="A5134" s="5" t="s">
        <v>0</v>
      </c>
      <c r="B5134" t="s">
        <v>10</v>
      </c>
      <c r="C5134" t="s">
        <v>26</v>
      </c>
      <c r="D5134" s="6">
        <v>45958</v>
      </c>
      <c r="E5134">
        <v>4100901456</v>
      </c>
      <c r="F5134">
        <v>760</v>
      </c>
      <c r="G5134" t="s">
        <v>2482</v>
      </c>
      <c r="H5134" t="s">
        <v>2483</v>
      </c>
      <c r="I5134" s="7">
        <v>3401208307</v>
      </c>
      <c r="J5134" t="s">
        <v>153</v>
      </c>
    </row>
    <row r="5135" spans="1:10" x14ac:dyDescent="0.25">
      <c r="A5135" s="5" t="s">
        <v>0</v>
      </c>
      <c r="B5135" t="s">
        <v>10</v>
      </c>
      <c r="C5135" t="s">
        <v>26</v>
      </c>
      <c r="D5135" s="6">
        <v>45958</v>
      </c>
      <c r="E5135">
        <v>4100899561</v>
      </c>
      <c r="F5135">
        <v>765.65</v>
      </c>
      <c r="G5135" t="s">
        <v>635</v>
      </c>
      <c r="H5135" t="s">
        <v>636</v>
      </c>
      <c r="I5135" s="7">
        <v>3401208258</v>
      </c>
      <c r="J5135" t="s">
        <v>153</v>
      </c>
    </row>
    <row r="5136" spans="1:10" x14ac:dyDescent="0.25">
      <c r="A5136" s="5" t="s">
        <v>0</v>
      </c>
      <c r="B5136" t="s">
        <v>10</v>
      </c>
      <c r="C5136" t="s">
        <v>471</v>
      </c>
      <c r="D5136" s="6">
        <v>45958</v>
      </c>
      <c r="E5136">
        <v>4100900731</v>
      </c>
      <c r="F5136">
        <v>769.8</v>
      </c>
      <c r="G5136" t="s">
        <v>472</v>
      </c>
      <c r="H5136" t="s">
        <v>2484</v>
      </c>
      <c r="I5136" s="7">
        <v>3401208292</v>
      </c>
      <c r="J5136" t="s">
        <v>474</v>
      </c>
    </row>
    <row r="5137" spans="1:10" x14ac:dyDescent="0.25">
      <c r="A5137" s="5" t="s">
        <v>0</v>
      </c>
      <c r="B5137" t="s">
        <v>10</v>
      </c>
      <c r="C5137" t="s">
        <v>606</v>
      </c>
      <c r="D5137" s="6">
        <v>45958</v>
      </c>
      <c r="E5137">
        <v>4100899883</v>
      </c>
      <c r="F5137">
        <v>786</v>
      </c>
      <c r="G5137" t="s">
        <v>2485</v>
      </c>
      <c r="H5137" t="s">
        <v>2486</v>
      </c>
      <c r="I5137" s="7">
        <v>3401208197</v>
      </c>
      <c r="J5137">
        <v>80141611</v>
      </c>
    </row>
    <row r="5138" spans="1:10" x14ac:dyDescent="0.25">
      <c r="A5138" s="5" t="s">
        <v>0</v>
      </c>
      <c r="B5138" t="s">
        <v>10</v>
      </c>
      <c r="C5138" t="s">
        <v>11</v>
      </c>
      <c r="D5138" s="6">
        <v>45958</v>
      </c>
      <c r="E5138">
        <v>7003710765</v>
      </c>
      <c r="F5138">
        <v>790</v>
      </c>
      <c r="G5138" t="s">
        <v>2487</v>
      </c>
      <c r="H5138" t="s">
        <v>13</v>
      </c>
      <c r="I5138" s="7">
        <v>3401208273</v>
      </c>
    </row>
    <row r="5139" spans="1:10" x14ac:dyDescent="0.25">
      <c r="A5139" s="5" t="s">
        <v>0</v>
      </c>
      <c r="B5139" t="s">
        <v>10</v>
      </c>
      <c r="C5139" t="s">
        <v>11</v>
      </c>
      <c r="D5139" s="6">
        <v>45958</v>
      </c>
      <c r="E5139">
        <v>7003710764</v>
      </c>
      <c r="F5139">
        <v>795</v>
      </c>
      <c r="G5139" t="s">
        <v>2487</v>
      </c>
      <c r="H5139" t="s">
        <v>13</v>
      </c>
      <c r="I5139" s="7">
        <v>3401208273</v>
      </c>
    </row>
    <row r="5140" spans="1:10" x14ac:dyDescent="0.25">
      <c r="A5140" s="5" t="s">
        <v>0</v>
      </c>
      <c r="B5140" t="s">
        <v>10</v>
      </c>
      <c r="C5140" t="s">
        <v>2488</v>
      </c>
      <c r="D5140" s="6">
        <v>45958</v>
      </c>
      <c r="E5140">
        <v>4100900786</v>
      </c>
      <c r="F5140">
        <v>815.3</v>
      </c>
      <c r="G5140" t="s">
        <v>2489</v>
      </c>
      <c r="H5140" t="s">
        <v>2490</v>
      </c>
      <c r="I5140" s="7">
        <v>3401208205</v>
      </c>
      <c r="J5140">
        <v>12000000</v>
      </c>
    </row>
    <row r="5141" spans="1:10" x14ac:dyDescent="0.25">
      <c r="A5141" s="5" t="s">
        <v>0</v>
      </c>
      <c r="B5141" t="s">
        <v>10</v>
      </c>
      <c r="C5141" t="s">
        <v>321</v>
      </c>
      <c r="D5141" s="6">
        <v>45958</v>
      </c>
      <c r="E5141">
        <v>4100902878</v>
      </c>
      <c r="F5141">
        <v>817.44</v>
      </c>
      <c r="G5141" t="s">
        <v>2408</v>
      </c>
      <c r="H5141" t="s">
        <v>2491</v>
      </c>
      <c r="I5141" s="7">
        <v>3401208181</v>
      </c>
      <c r="J5141">
        <v>76111500</v>
      </c>
    </row>
    <row r="5142" spans="1:10" x14ac:dyDescent="0.25">
      <c r="A5142" s="5" t="s">
        <v>0</v>
      </c>
      <c r="B5142" t="s">
        <v>10</v>
      </c>
      <c r="C5142" t="s">
        <v>38</v>
      </c>
      <c r="D5142" s="6">
        <v>45958</v>
      </c>
      <c r="E5142">
        <v>4100902874</v>
      </c>
      <c r="F5142">
        <v>825</v>
      </c>
      <c r="G5142" t="s">
        <v>79</v>
      </c>
      <c r="H5142" t="s">
        <v>2492</v>
      </c>
      <c r="I5142" s="7">
        <v>3401208183</v>
      </c>
      <c r="J5142" t="s">
        <v>662</v>
      </c>
    </row>
    <row r="5143" spans="1:10" x14ac:dyDescent="0.25">
      <c r="A5143" s="5" t="s">
        <v>0</v>
      </c>
      <c r="B5143" t="s">
        <v>10</v>
      </c>
      <c r="C5143" t="s">
        <v>11</v>
      </c>
      <c r="D5143" s="6">
        <v>45958</v>
      </c>
      <c r="E5143">
        <v>7003710704</v>
      </c>
      <c r="F5143">
        <v>828.2</v>
      </c>
      <c r="G5143" t="s">
        <v>32</v>
      </c>
      <c r="H5143" t="s">
        <v>13</v>
      </c>
      <c r="I5143" s="7">
        <v>3401208305</v>
      </c>
    </row>
    <row r="5144" spans="1:10" x14ac:dyDescent="0.25">
      <c r="A5144" s="5" t="s">
        <v>0</v>
      </c>
      <c r="B5144" t="s">
        <v>57</v>
      </c>
      <c r="C5144" t="s">
        <v>183</v>
      </c>
      <c r="D5144" s="6">
        <v>45958</v>
      </c>
      <c r="E5144">
        <v>4100899889</v>
      </c>
      <c r="F5144">
        <v>832.5</v>
      </c>
      <c r="G5144" t="s">
        <v>2493</v>
      </c>
      <c r="H5144" t="s">
        <v>2494</v>
      </c>
      <c r="I5144" s="7">
        <v>3401208321</v>
      </c>
      <c r="J5144" t="s">
        <v>186</v>
      </c>
    </row>
    <row r="5145" spans="1:10" x14ac:dyDescent="0.25">
      <c r="A5145" s="5" t="s">
        <v>0</v>
      </c>
      <c r="B5145" t="s">
        <v>10</v>
      </c>
      <c r="C5145" t="s">
        <v>11</v>
      </c>
      <c r="D5145" s="6">
        <v>45958</v>
      </c>
      <c r="E5145">
        <v>7003710631</v>
      </c>
      <c r="F5145">
        <v>845</v>
      </c>
      <c r="G5145" t="s">
        <v>2495</v>
      </c>
      <c r="H5145" t="s">
        <v>13</v>
      </c>
      <c r="I5145" s="7">
        <v>3401208218</v>
      </c>
    </row>
    <row r="5146" spans="1:10" x14ac:dyDescent="0.25">
      <c r="A5146" s="5" t="s">
        <v>0</v>
      </c>
      <c r="B5146" t="s">
        <v>71</v>
      </c>
      <c r="C5146" t="s">
        <v>68</v>
      </c>
      <c r="D5146" s="6">
        <v>45958</v>
      </c>
      <c r="E5146">
        <v>4100902892</v>
      </c>
      <c r="F5146">
        <v>850</v>
      </c>
      <c r="G5146" t="s">
        <v>860</v>
      </c>
      <c r="H5146" t="s">
        <v>73</v>
      </c>
      <c r="I5146" s="7">
        <v>3401208314</v>
      </c>
      <c r="J5146" t="s">
        <v>74</v>
      </c>
    </row>
    <row r="5147" spans="1:10" x14ac:dyDescent="0.25">
      <c r="A5147" s="5" t="s">
        <v>0</v>
      </c>
      <c r="B5147" t="s">
        <v>47</v>
      </c>
      <c r="C5147" t="s">
        <v>48</v>
      </c>
      <c r="D5147" s="6">
        <v>45958</v>
      </c>
      <c r="E5147">
        <v>4100902934</v>
      </c>
      <c r="F5147">
        <v>850</v>
      </c>
      <c r="G5147" t="s">
        <v>49</v>
      </c>
      <c r="H5147" t="s">
        <v>358</v>
      </c>
      <c r="I5147" s="7">
        <v>3401208315</v>
      </c>
      <c r="J5147">
        <v>25000000</v>
      </c>
    </row>
    <row r="5148" spans="1:10" x14ac:dyDescent="0.25">
      <c r="A5148" s="5" t="s">
        <v>0</v>
      </c>
      <c r="B5148" t="s">
        <v>10</v>
      </c>
      <c r="C5148" t="s">
        <v>11</v>
      </c>
      <c r="D5148" s="6">
        <v>45958</v>
      </c>
      <c r="E5148">
        <v>7003710760</v>
      </c>
      <c r="F5148">
        <v>870</v>
      </c>
      <c r="G5148" t="s">
        <v>2487</v>
      </c>
      <c r="H5148" t="s">
        <v>13</v>
      </c>
      <c r="I5148" s="7">
        <v>3401208273</v>
      </c>
    </row>
    <row r="5149" spans="1:10" x14ac:dyDescent="0.25">
      <c r="A5149" s="5" t="s">
        <v>0</v>
      </c>
      <c r="B5149" t="s">
        <v>10</v>
      </c>
      <c r="C5149" t="s">
        <v>11</v>
      </c>
      <c r="D5149" s="6">
        <v>45958</v>
      </c>
      <c r="E5149">
        <v>7003710627</v>
      </c>
      <c r="F5149">
        <v>877.7</v>
      </c>
      <c r="G5149" t="s">
        <v>1219</v>
      </c>
      <c r="H5149" t="s">
        <v>13</v>
      </c>
      <c r="I5149" s="7">
        <v>3401208189</v>
      </c>
    </row>
    <row r="5150" spans="1:10" x14ac:dyDescent="0.25">
      <c r="A5150" s="5" t="s">
        <v>0</v>
      </c>
      <c r="B5150" t="s">
        <v>10</v>
      </c>
      <c r="C5150" t="s">
        <v>11</v>
      </c>
      <c r="D5150" s="6">
        <v>45958</v>
      </c>
      <c r="E5150">
        <v>7003710720</v>
      </c>
      <c r="F5150">
        <v>878.7</v>
      </c>
      <c r="G5150" t="s">
        <v>32</v>
      </c>
      <c r="H5150" t="s">
        <v>13</v>
      </c>
      <c r="I5150" s="7">
        <v>3401208305</v>
      </c>
    </row>
    <row r="5151" spans="1:10" x14ac:dyDescent="0.25">
      <c r="A5151" s="5" t="s">
        <v>0</v>
      </c>
      <c r="B5151" t="s">
        <v>10</v>
      </c>
      <c r="C5151" t="s">
        <v>26</v>
      </c>
      <c r="D5151" s="6">
        <v>45958</v>
      </c>
      <c r="E5151">
        <v>4100903171</v>
      </c>
      <c r="F5151">
        <v>910</v>
      </c>
      <c r="G5151" t="s">
        <v>15</v>
      </c>
      <c r="H5151" t="s">
        <v>2496</v>
      </c>
      <c r="I5151" s="7">
        <v>3401208351</v>
      </c>
      <c r="J5151">
        <v>86130000</v>
      </c>
    </row>
    <row r="5152" spans="1:10" x14ac:dyDescent="0.25">
      <c r="A5152" s="5" t="s">
        <v>0</v>
      </c>
      <c r="B5152" t="s">
        <v>10</v>
      </c>
      <c r="C5152" t="s">
        <v>11</v>
      </c>
      <c r="D5152" s="6">
        <v>45958</v>
      </c>
      <c r="E5152">
        <v>7003710678</v>
      </c>
      <c r="F5152">
        <v>929.2</v>
      </c>
      <c r="G5152" t="s">
        <v>76</v>
      </c>
      <c r="H5152" t="s">
        <v>13</v>
      </c>
      <c r="I5152" s="7">
        <v>3401208267</v>
      </c>
    </row>
    <row r="5153" spans="1:10" x14ac:dyDescent="0.25">
      <c r="A5153" s="5" t="s">
        <v>0</v>
      </c>
      <c r="B5153" t="s">
        <v>10</v>
      </c>
      <c r="C5153" t="s">
        <v>11</v>
      </c>
      <c r="D5153" s="6">
        <v>45958</v>
      </c>
      <c r="E5153">
        <v>7003710766</v>
      </c>
      <c r="F5153">
        <v>954</v>
      </c>
      <c r="G5153" t="s">
        <v>2487</v>
      </c>
      <c r="H5153" t="s">
        <v>13</v>
      </c>
      <c r="I5153" s="7">
        <v>3401208273</v>
      </c>
    </row>
    <row r="5154" spans="1:10" x14ac:dyDescent="0.25">
      <c r="A5154" s="5" t="s">
        <v>0</v>
      </c>
      <c r="B5154" t="s">
        <v>10</v>
      </c>
      <c r="C5154" t="s">
        <v>11</v>
      </c>
      <c r="D5154" s="6">
        <v>45958</v>
      </c>
      <c r="E5154">
        <v>7003710736</v>
      </c>
      <c r="F5154">
        <v>959.5</v>
      </c>
      <c r="G5154" t="s">
        <v>632</v>
      </c>
      <c r="H5154" t="s">
        <v>13</v>
      </c>
      <c r="I5154" s="7">
        <v>3401208311</v>
      </c>
    </row>
    <row r="5155" spans="1:10" x14ac:dyDescent="0.25">
      <c r="A5155" s="5" t="s">
        <v>0</v>
      </c>
      <c r="B5155" t="s">
        <v>10</v>
      </c>
      <c r="C5155" t="s">
        <v>38</v>
      </c>
      <c r="D5155" s="6">
        <v>45958</v>
      </c>
      <c r="E5155">
        <v>4100902870</v>
      </c>
      <c r="F5155">
        <v>960</v>
      </c>
      <c r="G5155" t="s">
        <v>79</v>
      </c>
      <c r="H5155" t="s">
        <v>2492</v>
      </c>
      <c r="I5155" s="7">
        <v>3401208183</v>
      </c>
      <c r="J5155" t="s">
        <v>662</v>
      </c>
    </row>
    <row r="5156" spans="1:10" x14ac:dyDescent="0.25">
      <c r="A5156" s="5" t="s">
        <v>0</v>
      </c>
      <c r="B5156" t="s">
        <v>10</v>
      </c>
      <c r="C5156" t="s">
        <v>38</v>
      </c>
      <c r="D5156" s="6">
        <v>45958</v>
      </c>
      <c r="E5156">
        <v>4100900995</v>
      </c>
      <c r="F5156">
        <v>979.5</v>
      </c>
      <c r="G5156" t="s">
        <v>2497</v>
      </c>
      <c r="H5156" t="s">
        <v>2498</v>
      </c>
      <c r="I5156" s="7">
        <v>3401208240</v>
      </c>
      <c r="J5156">
        <v>51000000</v>
      </c>
    </row>
    <row r="5157" spans="1:10" x14ac:dyDescent="0.25">
      <c r="A5157" s="5" t="s">
        <v>0</v>
      </c>
      <c r="B5157" t="s">
        <v>10</v>
      </c>
      <c r="C5157" t="s">
        <v>11</v>
      </c>
      <c r="D5157" s="6">
        <v>45958</v>
      </c>
      <c r="E5157">
        <v>7003710686</v>
      </c>
      <c r="F5157">
        <v>979.7</v>
      </c>
      <c r="G5157" t="s">
        <v>996</v>
      </c>
      <c r="H5157" t="s">
        <v>13</v>
      </c>
      <c r="I5157" s="7">
        <v>3401208276</v>
      </c>
    </row>
    <row r="5158" spans="1:10" x14ac:dyDescent="0.25">
      <c r="A5158" s="5" t="s">
        <v>0</v>
      </c>
      <c r="B5158" t="s">
        <v>47</v>
      </c>
      <c r="C5158" t="s">
        <v>118</v>
      </c>
      <c r="D5158" s="6">
        <v>45958</v>
      </c>
      <c r="E5158">
        <v>4100902923</v>
      </c>
      <c r="F5158">
        <v>990.56</v>
      </c>
      <c r="G5158" t="s">
        <v>1510</v>
      </c>
      <c r="H5158" t="s">
        <v>1511</v>
      </c>
      <c r="I5158" s="7">
        <v>3401208211</v>
      </c>
      <c r="J5158">
        <v>78110000</v>
      </c>
    </row>
    <row r="5159" spans="1:10" x14ac:dyDescent="0.25">
      <c r="A5159" s="5" t="s">
        <v>0</v>
      </c>
      <c r="B5159" t="s">
        <v>10</v>
      </c>
      <c r="C5159" t="s">
        <v>11</v>
      </c>
      <c r="D5159" s="6">
        <v>45958</v>
      </c>
      <c r="E5159">
        <v>4100900767</v>
      </c>
      <c r="F5159" s="8">
        <v>1000</v>
      </c>
      <c r="G5159" t="s">
        <v>337</v>
      </c>
      <c r="H5159" t="s">
        <v>2499</v>
      </c>
      <c r="I5159" s="7">
        <v>3401208310</v>
      </c>
      <c r="J5159" t="s">
        <v>90</v>
      </c>
    </row>
    <row r="5160" spans="1:10" x14ac:dyDescent="0.25">
      <c r="A5160" s="5" t="s">
        <v>0</v>
      </c>
      <c r="B5160" t="s">
        <v>71</v>
      </c>
      <c r="C5160" t="s">
        <v>68</v>
      </c>
      <c r="D5160" s="6">
        <v>45958</v>
      </c>
      <c r="E5160">
        <v>4100902904</v>
      </c>
      <c r="F5160" s="8">
        <v>1000</v>
      </c>
      <c r="G5160" t="s">
        <v>860</v>
      </c>
      <c r="H5160" t="s">
        <v>73</v>
      </c>
      <c r="I5160" s="7">
        <v>3401208314</v>
      </c>
      <c r="J5160" t="s">
        <v>74</v>
      </c>
    </row>
    <row r="5161" spans="1:10" x14ac:dyDescent="0.25">
      <c r="A5161" s="5" t="s">
        <v>0</v>
      </c>
      <c r="B5161" t="s">
        <v>71</v>
      </c>
      <c r="C5161" t="s">
        <v>745</v>
      </c>
      <c r="D5161" s="6">
        <v>45958</v>
      </c>
      <c r="E5161">
        <v>4100902916</v>
      </c>
      <c r="F5161" s="8">
        <v>1010</v>
      </c>
      <c r="G5161" t="s">
        <v>2500</v>
      </c>
      <c r="H5161" t="s">
        <v>2501</v>
      </c>
      <c r="I5161" s="7">
        <v>3401208179</v>
      </c>
      <c r="J5161">
        <v>86101709</v>
      </c>
    </row>
    <row r="5162" spans="1:10" x14ac:dyDescent="0.25">
      <c r="A5162" s="5" t="s">
        <v>0</v>
      </c>
      <c r="B5162" t="s">
        <v>71</v>
      </c>
      <c r="C5162" t="s">
        <v>745</v>
      </c>
      <c r="D5162" s="6">
        <v>45958</v>
      </c>
      <c r="E5162">
        <v>4100902919</v>
      </c>
      <c r="F5162" s="8">
        <v>1010</v>
      </c>
      <c r="G5162" t="s">
        <v>2500</v>
      </c>
      <c r="H5162" t="s">
        <v>2502</v>
      </c>
      <c r="I5162" s="7">
        <v>3401208179</v>
      </c>
      <c r="J5162">
        <v>86101709</v>
      </c>
    </row>
    <row r="5163" spans="1:10" x14ac:dyDescent="0.25">
      <c r="A5163" s="5" t="s">
        <v>0</v>
      </c>
      <c r="B5163" t="s">
        <v>10</v>
      </c>
      <c r="C5163" t="s">
        <v>11</v>
      </c>
      <c r="D5163" s="6">
        <v>45958</v>
      </c>
      <c r="E5163">
        <v>4100902871</v>
      </c>
      <c r="F5163" s="8">
        <v>1042.05</v>
      </c>
      <c r="G5163" t="s">
        <v>1237</v>
      </c>
      <c r="H5163" t="s">
        <v>2503</v>
      </c>
      <c r="I5163" s="7">
        <v>3401208298</v>
      </c>
      <c r="J5163">
        <v>93131803</v>
      </c>
    </row>
    <row r="5164" spans="1:10" x14ac:dyDescent="0.25">
      <c r="A5164" s="5" t="s">
        <v>0</v>
      </c>
      <c r="B5164" t="s">
        <v>10</v>
      </c>
      <c r="C5164" t="s">
        <v>11</v>
      </c>
      <c r="D5164" s="6">
        <v>45958</v>
      </c>
      <c r="E5164">
        <v>7003710662</v>
      </c>
      <c r="F5164" s="8">
        <v>1055.45</v>
      </c>
      <c r="G5164" t="s">
        <v>76</v>
      </c>
      <c r="H5164" t="s">
        <v>13</v>
      </c>
      <c r="I5164" s="7">
        <v>3401208267</v>
      </c>
    </row>
    <row r="5165" spans="1:10" x14ac:dyDescent="0.25">
      <c r="A5165" s="5" t="s">
        <v>0</v>
      </c>
      <c r="B5165" t="s">
        <v>10</v>
      </c>
      <c r="C5165" t="s">
        <v>38</v>
      </c>
      <c r="D5165" s="6">
        <v>45958</v>
      </c>
      <c r="E5165">
        <v>4100900994</v>
      </c>
      <c r="F5165" s="8">
        <v>1056.75</v>
      </c>
      <c r="G5165" t="s">
        <v>2504</v>
      </c>
      <c r="H5165" t="s">
        <v>2498</v>
      </c>
      <c r="I5165" s="7">
        <v>3401208260</v>
      </c>
      <c r="J5165" t="s">
        <v>45</v>
      </c>
    </row>
    <row r="5166" spans="1:10" x14ac:dyDescent="0.25">
      <c r="A5166" s="5" t="s">
        <v>0</v>
      </c>
      <c r="B5166" t="s">
        <v>10</v>
      </c>
      <c r="C5166" t="s">
        <v>11</v>
      </c>
      <c r="D5166" s="6">
        <v>45958</v>
      </c>
      <c r="E5166">
        <v>7003710726</v>
      </c>
      <c r="F5166" s="8">
        <v>1065.55</v>
      </c>
      <c r="G5166" t="s">
        <v>32</v>
      </c>
      <c r="H5166" t="s">
        <v>13</v>
      </c>
      <c r="I5166" s="7">
        <v>3401208305</v>
      </c>
    </row>
    <row r="5167" spans="1:10" x14ac:dyDescent="0.25">
      <c r="A5167" s="5" t="s">
        <v>0</v>
      </c>
      <c r="B5167" t="s">
        <v>10</v>
      </c>
      <c r="C5167" t="s">
        <v>11</v>
      </c>
      <c r="D5167" s="6">
        <v>45958</v>
      </c>
      <c r="E5167">
        <v>4100902716</v>
      </c>
      <c r="F5167" s="8">
        <v>1080</v>
      </c>
      <c r="G5167" t="s">
        <v>15</v>
      </c>
      <c r="H5167" t="s">
        <v>2505</v>
      </c>
      <c r="I5167" s="7">
        <v>3401208391</v>
      </c>
      <c r="J5167">
        <v>94131900</v>
      </c>
    </row>
    <row r="5168" spans="1:10" x14ac:dyDescent="0.25">
      <c r="A5168" s="5" t="s">
        <v>0</v>
      </c>
      <c r="B5168" t="s">
        <v>71</v>
      </c>
      <c r="C5168" t="s">
        <v>589</v>
      </c>
      <c r="D5168" s="6">
        <v>45958</v>
      </c>
      <c r="E5168">
        <v>4100900532</v>
      </c>
      <c r="F5168" s="8">
        <v>1082.57</v>
      </c>
      <c r="G5168" t="s">
        <v>2506</v>
      </c>
      <c r="H5168" t="s">
        <v>2507</v>
      </c>
      <c r="I5168" s="7">
        <v>3401208188</v>
      </c>
      <c r="J5168">
        <v>84140000</v>
      </c>
    </row>
    <row r="5169" spans="1:10" x14ac:dyDescent="0.25">
      <c r="A5169" s="5" t="s">
        <v>0</v>
      </c>
      <c r="B5169" t="s">
        <v>47</v>
      </c>
      <c r="C5169" t="s">
        <v>321</v>
      </c>
      <c r="D5169" s="6">
        <v>45958</v>
      </c>
      <c r="E5169">
        <v>4100902911</v>
      </c>
      <c r="F5169" s="8">
        <v>1108</v>
      </c>
      <c r="G5169" t="s">
        <v>2422</v>
      </c>
      <c r="H5169" t="s">
        <v>2432</v>
      </c>
      <c r="I5169" s="7">
        <v>3401208184</v>
      </c>
      <c r="J5169">
        <v>47130000</v>
      </c>
    </row>
    <row r="5170" spans="1:10" x14ac:dyDescent="0.25">
      <c r="A5170" s="5" t="s">
        <v>0</v>
      </c>
      <c r="B5170" t="s">
        <v>67</v>
      </c>
      <c r="C5170" t="s">
        <v>321</v>
      </c>
      <c r="D5170" s="6">
        <v>45958</v>
      </c>
      <c r="E5170">
        <v>4100902912</v>
      </c>
      <c r="F5170" s="8">
        <v>1114.96</v>
      </c>
      <c r="G5170" t="s">
        <v>1017</v>
      </c>
      <c r="H5170" t="s">
        <v>2399</v>
      </c>
      <c r="I5170" s="7">
        <v>3401208182</v>
      </c>
      <c r="J5170">
        <v>47130000</v>
      </c>
    </row>
    <row r="5171" spans="1:10" x14ac:dyDescent="0.25">
      <c r="A5171" s="5" t="s">
        <v>0</v>
      </c>
      <c r="B5171" t="s">
        <v>10</v>
      </c>
      <c r="C5171" t="s">
        <v>11</v>
      </c>
      <c r="D5171" s="6">
        <v>45958</v>
      </c>
      <c r="E5171">
        <v>4100903161</v>
      </c>
      <c r="F5171" s="8">
        <v>1119.2</v>
      </c>
      <c r="G5171" t="s">
        <v>1786</v>
      </c>
      <c r="H5171" t="s">
        <v>2508</v>
      </c>
      <c r="I5171" s="7">
        <v>3401208206</v>
      </c>
      <c r="J5171">
        <v>93131803</v>
      </c>
    </row>
    <row r="5172" spans="1:10" x14ac:dyDescent="0.25">
      <c r="A5172" s="5" t="s">
        <v>0</v>
      </c>
      <c r="B5172" t="s">
        <v>10</v>
      </c>
      <c r="C5172" t="s">
        <v>11</v>
      </c>
      <c r="D5172" s="6">
        <v>45958</v>
      </c>
      <c r="E5172">
        <v>7003710682</v>
      </c>
      <c r="F5172" s="8">
        <v>1131.2</v>
      </c>
      <c r="G5172" t="s">
        <v>76</v>
      </c>
      <c r="H5172" t="s">
        <v>13</v>
      </c>
      <c r="I5172" s="7">
        <v>3401208267</v>
      </c>
    </row>
    <row r="5173" spans="1:10" x14ac:dyDescent="0.25">
      <c r="A5173" s="5" t="s">
        <v>0</v>
      </c>
      <c r="B5173" t="s">
        <v>10</v>
      </c>
      <c r="C5173" t="s">
        <v>11</v>
      </c>
      <c r="D5173" s="6">
        <v>45958</v>
      </c>
      <c r="E5173">
        <v>7003710724</v>
      </c>
      <c r="F5173" s="8">
        <v>1131.2</v>
      </c>
      <c r="G5173" t="s">
        <v>32</v>
      </c>
      <c r="H5173" t="s">
        <v>13</v>
      </c>
      <c r="I5173" s="7">
        <v>3401208305</v>
      </c>
    </row>
    <row r="5174" spans="1:10" x14ac:dyDescent="0.25">
      <c r="A5174" s="5" t="s">
        <v>0</v>
      </c>
      <c r="B5174" t="s">
        <v>10</v>
      </c>
      <c r="C5174" t="s">
        <v>11</v>
      </c>
      <c r="D5174" s="6">
        <v>45958</v>
      </c>
      <c r="E5174">
        <v>4100903162</v>
      </c>
      <c r="F5174" s="8">
        <v>1176.3399999999999</v>
      </c>
      <c r="G5174" t="s">
        <v>1786</v>
      </c>
      <c r="H5174" t="s">
        <v>2508</v>
      </c>
      <c r="I5174" s="7">
        <v>3401208206</v>
      </c>
      <c r="J5174">
        <v>93131803</v>
      </c>
    </row>
    <row r="5175" spans="1:10" x14ac:dyDescent="0.25">
      <c r="A5175" s="5" t="s">
        <v>0</v>
      </c>
      <c r="B5175" t="s">
        <v>57</v>
      </c>
      <c r="C5175" t="s">
        <v>58</v>
      </c>
      <c r="D5175" s="6">
        <v>45958</v>
      </c>
      <c r="E5175">
        <v>3300377671</v>
      </c>
      <c r="F5175" s="8">
        <v>1191.78</v>
      </c>
      <c r="G5175" t="s">
        <v>15</v>
      </c>
      <c r="H5175" t="s">
        <v>2509</v>
      </c>
      <c r="I5175" s="7">
        <v>3401208347</v>
      </c>
    </row>
    <row r="5176" spans="1:10" x14ac:dyDescent="0.25">
      <c r="A5176" s="5" t="s">
        <v>0</v>
      </c>
      <c r="B5176" t="s">
        <v>10</v>
      </c>
      <c r="C5176" t="s">
        <v>14</v>
      </c>
      <c r="D5176" s="6">
        <v>45958</v>
      </c>
      <c r="E5176">
        <v>4100901898</v>
      </c>
      <c r="F5176" s="8">
        <v>1267.6300000000001</v>
      </c>
      <c r="G5176" t="s">
        <v>2510</v>
      </c>
      <c r="H5176" t="s">
        <v>2511</v>
      </c>
      <c r="I5176" s="7">
        <v>3401208203</v>
      </c>
      <c r="J5176" t="s">
        <v>56</v>
      </c>
    </row>
    <row r="5177" spans="1:10" x14ac:dyDescent="0.25">
      <c r="A5177" s="5" t="s">
        <v>0</v>
      </c>
      <c r="B5177" t="s">
        <v>10</v>
      </c>
      <c r="C5177" t="s">
        <v>11</v>
      </c>
      <c r="D5177" s="6">
        <v>45958</v>
      </c>
      <c r="E5177">
        <v>7003710762</v>
      </c>
      <c r="F5177" s="8">
        <v>1270</v>
      </c>
      <c r="G5177" t="s">
        <v>2487</v>
      </c>
      <c r="H5177" t="s">
        <v>13</v>
      </c>
      <c r="I5177" s="7">
        <v>3401208273</v>
      </c>
    </row>
    <row r="5178" spans="1:10" x14ac:dyDescent="0.25">
      <c r="A5178" s="5" t="s">
        <v>0</v>
      </c>
      <c r="B5178" t="s">
        <v>10</v>
      </c>
      <c r="C5178" t="s">
        <v>11</v>
      </c>
      <c r="D5178" s="6">
        <v>45958</v>
      </c>
      <c r="E5178">
        <v>7003710648</v>
      </c>
      <c r="F5178" s="8">
        <v>1272.5999999999999</v>
      </c>
      <c r="G5178" t="s">
        <v>76</v>
      </c>
      <c r="H5178" t="s">
        <v>13</v>
      </c>
      <c r="I5178" s="7">
        <v>3401208267</v>
      </c>
    </row>
    <row r="5179" spans="1:10" x14ac:dyDescent="0.25">
      <c r="A5179" s="5" t="s">
        <v>0</v>
      </c>
      <c r="B5179" t="s">
        <v>10</v>
      </c>
      <c r="C5179" t="s">
        <v>11</v>
      </c>
      <c r="D5179" s="6">
        <v>45958</v>
      </c>
      <c r="E5179">
        <v>7003710666</v>
      </c>
      <c r="F5179" s="8">
        <v>1272.5999999999999</v>
      </c>
      <c r="G5179" t="s">
        <v>76</v>
      </c>
      <c r="H5179" t="s">
        <v>13</v>
      </c>
      <c r="I5179" s="7">
        <v>3401208267</v>
      </c>
    </row>
    <row r="5180" spans="1:10" x14ac:dyDescent="0.25">
      <c r="A5180" s="5" t="s">
        <v>0</v>
      </c>
      <c r="B5180" t="s">
        <v>10</v>
      </c>
      <c r="C5180" t="s">
        <v>11</v>
      </c>
      <c r="D5180" s="6">
        <v>45958</v>
      </c>
      <c r="E5180">
        <v>7003710722</v>
      </c>
      <c r="F5180" s="8">
        <v>1272.5999999999999</v>
      </c>
      <c r="G5180" t="s">
        <v>32</v>
      </c>
      <c r="H5180" t="s">
        <v>13</v>
      </c>
      <c r="I5180" s="7">
        <v>3401208305</v>
      </c>
    </row>
    <row r="5181" spans="1:10" x14ac:dyDescent="0.25">
      <c r="A5181" s="5" t="s">
        <v>0</v>
      </c>
      <c r="B5181" t="s">
        <v>10</v>
      </c>
      <c r="C5181" t="s">
        <v>26</v>
      </c>
      <c r="D5181" s="6">
        <v>45958</v>
      </c>
      <c r="E5181">
        <v>4100900778</v>
      </c>
      <c r="F5181" s="8">
        <v>1300.94</v>
      </c>
      <c r="G5181" t="s">
        <v>2512</v>
      </c>
      <c r="H5181" t="s">
        <v>2513</v>
      </c>
      <c r="I5181" s="7">
        <v>3401208200</v>
      </c>
      <c r="J5181">
        <v>86141500</v>
      </c>
    </row>
    <row r="5182" spans="1:10" x14ac:dyDescent="0.25">
      <c r="A5182" s="5" t="s">
        <v>0</v>
      </c>
      <c r="B5182" t="s">
        <v>10</v>
      </c>
      <c r="C5182" t="s">
        <v>11</v>
      </c>
      <c r="D5182" s="6">
        <v>45958</v>
      </c>
      <c r="E5182">
        <v>7003710668</v>
      </c>
      <c r="F5182" s="8">
        <v>1313</v>
      </c>
      <c r="G5182" t="s">
        <v>76</v>
      </c>
      <c r="H5182" t="s">
        <v>13</v>
      </c>
      <c r="I5182" s="7">
        <v>3401208267</v>
      </c>
    </row>
    <row r="5183" spans="1:10" x14ac:dyDescent="0.25">
      <c r="A5183" s="5" t="s">
        <v>0</v>
      </c>
      <c r="B5183" t="s">
        <v>71</v>
      </c>
      <c r="C5183" t="s">
        <v>127</v>
      </c>
      <c r="D5183" s="6">
        <v>45958</v>
      </c>
      <c r="E5183">
        <v>4100900862</v>
      </c>
      <c r="F5183" s="8">
        <v>1342</v>
      </c>
      <c r="G5183" t="s">
        <v>1264</v>
      </c>
      <c r="H5183" t="s">
        <v>2514</v>
      </c>
      <c r="I5183" s="7">
        <v>3401208251</v>
      </c>
      <c r="J5183">
        <v>82121500</v>
      </c>
    </row>
    <row r="5184" spans="1:10" x14ac:dyDescent="0.25">
      <c r="A5184" s="5" t="s">
        <v>0</v>
      </c>
      <c r="B5184" t="s">
        <v>10</v>
      </c>
      <c r="C5184" t="s">
        <v>14</v>
      </c>
      <c r="D5184" s="6">
        <v>45958</v>
      </c>
      <c r="E5184">
        <v>4100902910</v>
      </c>
      <c r="F5184" s="8">
        <v>1388.44</v>
      </c>
      <c r="G5184" t="s">
        <v>550</v>
      </c>
      <c r="H5184" t="s">
        <v>2515</v>
      </c>
      <c r="I5184" s="7">
        <v>3401208229</v>
      </c>
      <c r="J5184">
        <v>93141504</v>
      </c>
    </row>
    <row r="5185" spans="1:10" x14ac:dyDescent="0.25">
      <c r="A5185" s="5" t="s">
        <v>0</v>
      </c>
      <c r="B5185" t="s">
        <v>10</v>
      </c>
      <c r="C5185" t="s">
        <v>11</v>
      </c>
      <c r="D5185" s="6">
        <v>45958</v>
      </c>
      <c r="E5185">
        <v>7003710769</v>
      </c>
      <c r="F5185" s="8">
        <v>1395</v>
      </c>
      <c r="G5185" t="s">
        <v>2516</v>
      </c>
      <c r="H5185" t="s">
        <v>13</v>
      </c>
      <c r="I5185" s="7">
        <v>3401208299</v>
      </c>
    </row>
    <row r="5186" spans="1:10" x14ac:dyDescent="0.25">
      <c r="A5186" s="5" t="s">
        <v>0</v>
      </c>
      <c r="B5186" t="s">
        <v>10</v>
      </c>
      <c r="C5186" t="s">
        <v>11</v>
      </c>
      <c r="D5186" s="6">
        <v>45958</v>
      </c>
      <c r="E5186">
        <v>7003710714</v>
      </c>
      <c r="F5186" s="8">
        <v>1414</v>
      </c>
      <c r="G5186" t="s">
        <v>32</v>
      </c>
      <c r="H5186" t="s">
        <v>13</v>
      </c>
      <c r="I5186" s="7">
        <v>3401208305</v>
      </c>
    </row>
    <row r="5187" spans="1:10" x14ac:dyDescent="0.25">
      <c r="A5187" s="5" t="s">
        <v>0</v>
      </c>
      <c r="B5187" t="s">
        <v>10</v>
      </c>
      <c r="C5187" t="s">
        <v>11</v>
      </c>
      <c r="D5187" s="6">
        <v>45958</v>
      </c>
      <c r="E5187">
        <v>7003710710</v>
      </c>
      <c r="F5187" s="8">
        <v>1434.2</v>
      </c>
      <c r="G5187" t="s">
        <v>32</v>
      </c>
      <c r="H5187" t="s">
        <v>13</v>
      </c>
      <c r="I5187" s="7">
        <v>3401208305</v>
      </c>
    </row>
    <row r="5188" spans="1:10" x14ac:dyDescent="0.25">
      <c r="A5188" s="5" t="s">
        <v>0</v>
      </c>
      <c r="B5188" t="s">
        <v>67</v>
      </c>
      <c r="C5188" t="s">
        <v>144</v>
      </c>
      <c r="D5188" s="6">
        <v>45958</v>
      </c>
      <c r="E5188">
        <v>4100899374</v>
      </c>
      <c r="F5188" s="8">
        <v>1490</v>
      </c>
      <c r="G5188" t="s">
        <v>2386</v>
      </c>
      <c r="H5188" t="s">
        <v>2387</v>
      </c>
      <c r="I5188" s="7">
        <v>3401208319</v>
      </c>
      <c r="J5188">
        <v>72000000</v>
      </c>
    </row>
    <row r="5189" spans="1:10" x14ac:dyDescent="0.25">
      <c r="A5189" s="5" t="s">
        <v>0</v>
      </c>
      <c r="B5189" t="s">
        <v>10</v>
      </c>
      <c r="C5189" t="s">
        <v>11</v>
      </c>
      <c r="D5189" s="6">
        <v>45958</v>
      </c>
      <c r="E5189">
        <v>7003710652</v>
      </c>
      <c r="F5189" s="8">
        <v>1494.8</v>
      </c>
      <c r="G5189" t="s">
        <v>76</v>
      </c>
      <c r="H5189" t="s">
        <v>13</v>
      </c>
      <c r="I5189" s="7">
        <v>3401208267</v>
      </c>
    </row>
    <row r="5190" spans="1:10" x14ac:dyDescent="0.25">
      <c r="A5190" s="5" t="s">
        <v>0</v>
      </c>
      <c r="B5190" t="s">
        <v>67</v>
      </c>
      <c r="C5190" t="s">
        <v>247</v>
      </c>
      <c r="D5190" s="6">
        <v>45958</v>
      </c>
      <c r="E5190">
        <v>4100900716</v>
      </c>
      <c r="F5190" s="8">
        <v>1500</v>
      </c>
      <c r="G5190" t="s">
        <v>2517</v>
      </c>
      <c r="H5190" t="s">
        <v>2518</v>
      </c>
      <c r="I5190" s="7">
        <v>3401208230</v>
      </c>
      <c r="J5190" t="s">
        <v>260</v>
      </c>
    </row>
    <row r="5191" spans="1:10" x14ac:dyDescent="0.25">
      <c r="A5191" s="5" t="s">
        <v>0</v>
      </c>
      <c r="B5191" t="s">
        <v>10</v>
      </c>
      <c r="C5191" t="s">
        <v>38</v>
      </c>
      <c r="D5191" s="6">
        <v>45958</v>
      </c>
      <c r="E5191">
        <v>4100898054</v>
      </c>
      <c r="F5191" s="8">
        <v>1550</v>
      </c>
      <c r="G5191" t="s">
        <v>2519</v>
      </c>
      <c r="H5191" t="s">
        <v>2520</v>
      </c>
      <c r="I5191" s="7">
        <v>3401208259</v>
      </c>
      <c r="J5191" t="s">
        <v>662</v>
      </c>
    </row>
    <row r="5192" spans="1:10" x14ac:dyDescent="0.25">
      <c r="A5192" s="5" t="s">
        <v>0</v>
      </c>
      <c r="B5192" t="s">
        <v>10</v>
      </c>
      <c r="C5192" t="s">
        <v>14</v>
      </c>
      <c r="D5192" s="6">
        <v>45958</v>
      </c>
      <c r="E5192">
        <v>4100901900</v>
      </c>
      <c r="F5192" s="8">
        <v>1638.86</v>
      </c>
      <c r="G5192" t="s">
        <v>2510</v>
      </c>
      <c r="H5192" t="s">
        <v>2521</v>
      </c>
      <c r="I5192" s="7">
        <v>3401208203</v>
      </c>
      <c r="J5192" t="s">
        <v>56</v>
      </c>
    </row>
    <row r="5193" spans="1:10" x14ac:dyDescent="0.25">
      <c r="A5193" s="5" t="s">
        <v>0</v>
      </c>
      <c r="B5193" t="s">
        <v>57</v>
      </c>
      <c r="C5193" t="s">
        <v>144</v>
      </c>
      <c r="D5193" s="6">
        <v>45958</v>
      </c>
      <c r="E5193">
        <v>4100901122</v>
      </c>
      <c r="F5193" s="8">
        <v>1650</v>
      </c>
      <c r="G5193" t="s">
        <v>468</v>
      </c>
      <c r="H5193" t="s">
        <v>2522</v>
      </c>
      <c r="I5193" s="7">
        <v>3401208210</v>
      </c>
      <c r="J5193" t="s">
        <v>470</v>
      </c>
    </row>
    <row r="5194" spans="1:10" x14ac:dyDescent="0.25">
      <c r="A5194" s="5" t="s">
        <v>0</v>
      </c>
      <c r="B5194" t="s">
        <v>47</v>
      </c>
      <c r="C5194" t="s">
        <v>118</v>
      </c>
      <c r="D5194" s="6">
        <v>45958</v>
      </c>
      <c r="E5194">
        <v>4100902869</v>
      </c>
      <c r="F5194" s="8">
        <v>1665</v>
      </c>
      <c r="G5194" t="s">
        <v>901</v>
      </c>
      <c r="H5194" t="s">
        <v>2523</v>
      </c>
      <c r="I5194" s="7">
        <v>3401208333</v>
      </c>
      <c r="J5194">
        <v>78180000</v>
      </c>
    </row>
    <row r="5195" spans="1:10" x14ac:dyDescent="0.25">
      <c r="A5195" s="5" t="s">
        <v>0</v>
      </c>
      <c r="B5195" t="s">
        <v>10</v>
      </c>
      <c r="C5195" t="s">
        <v>14</v>
      </c>
      <c r="D5195" s="6">
        <v>45958</v>
      </c>
      <c r="E5195">
        <v>3300377217</v>
      </c>
      <c r="F5195" s="8">
        <v>1677.3</v>
      </c>
      <c r="G5195" t="s">
        <v>36</v>
      </c>
      <c r="H5195" t="s">
        <v>2524</v>
      </c>
      <c r="I5195" s="7">
        <v>3401208238</v>
      </c>
    </row>
    <row r="5196" spans="1:10" x14ac:dyDescent="0.25">
      <c r="A5196" s="5" t="s">
        <v>0</v>
      </c>
      <c r="B5196" t="s">
        <v>47</v>
      </c>
      <c r="C5196" t="s">
        <v>48</v>
      </c>
      <c r="D5196" s="6">
        <v>45958</v>
      </c>
      <c r="E5196">
        <v>4100899871</v>
      </c>
      <c r="F5196" s="8">
        <v>1680</v>
      </c>
      <c r="G5196" t="s">
        <v>628</v>
      </c>
      <c r="H5196" t="s">
        <v>1684</v>
      </c>
      <c r="I5196" s="7">
        <v>3401208335</v>
      </c>
      <c r="J5196">
        <v>25000000</v>
      </c>
    </row>
    <row r="5197" spans="1:10" x14ac:dyDescent="0.25">
      <c r="A5197" s="5" t="s">
        <v>0</v>
      </c>
      <c r="B5197" t="s">
        <v>47</v>
      </c>
      <c r="C5197" t="s">
        <v>247</v>
      </c>
      <c r="D5197" s="6">
        <v>45958</v>
      </c>
      <c r="E5197">
        <v>4100899972</v>
      </c>
      <c r="F5197" s="8">
        <v>1690.15</v>
      </c>
      <c r="G5197" t="s">
        <v>2525</v>
      </c>
      <c r="H5197" t="s">
        <v>2526</v>
      </c>
      <c r="I5197" s="7">
        <v>3401208329</v>
      </c>
      <c r="J5197">
        <v>80101600</v>
      </c>
    </row>
    <row r="5198" spans="1:10" x14ac:dyDescent="0.25">
      <c r="A5198" s="5" t="s">
        <v>0</v>
      </c>
      <c r="B5198" t="s">
        <v>10</v>
      </c>
      <c r="C5198" t="s">
        <v>11</v>
      </c>
      <c r="D5198" s="6">
        <v>45958</v>
      </c>
      <c r="E5198">
        <v>7003710692</v>
      </c>
      <c r="F5198" s="8">
        <v>1696.8</v>
      </c>
      <c r="G5198" t="s">
        <v>996</v>
      </c>
      <c r="H5198" t="s">
        <v>13</v>
      </c>
      <c r="I5198" s="7">
        <v>3401208276</v>
      </c>
    </row>
    <row r="5199" spans="1:10" x14ac:dyDescent="0.25">
      <c r="A5199" s="5" t="s">
        <v>0</v>
      </c>
      <c r="B5199" t="s">
        <v>10</v>
      </c>
      <c r="C5199" t="s">
        <v>11</v>
      </c>
      <c r="D5199" s="6">
        <v>45958</v>
      </c>
      <c r="E5199">
        <v>7003710702</v>
      </c>
      <c r="F5199" s="8">
        <v>1696.8</v>
      </c>
      <c r="G5199" t="s">
        <v>32</v>
      </c>
      <c r="H5199" t="s">
        <v>13</v>
      </c>
      <c r="I5199" s="7">
        <v>3401208305</v>
      </c>
    </row>
    <row r="5200" spans="1:10" x14ac:dyDescent="0.25">
      <c r="A5200" s="5" t="s">
        <v>0</v>
      </c>
      <c r="B5200" t="s">
        <v>10</v>
      </c>
      <c r="C5200" t="s">
        <v>11</v>
      </c>
      <c r="D5200" s="6">
        <v>45958</v>
      </c>
      <c r="E5200">
        <v>7003710706</v>
      </c>
      <c r="F5200" s="8">
        <v>1696.8</v>
      </c>
      <c r="G5200" t="s">
        <v>32</v>
      </c>
      <c r="H5200" t="s">
        <v>13</v>
      </c>
      <c r="I5200" s="7">
        <v>3401208305</v>
      </c>
    </row>
    <row r="5201" spans="1:10" x14ac:dyDescent="0.25">
      <c r="A5201" s="5" t="s">
        <v>0</v>
      </c>
      <c r="B5201" t="s">
        <v>47</v>
      </c>
      <c r="C5201" t="s">
        <v>1030</v>
      </c>
      <c r="D5201" s="6">
        <v>45958</v>
      </c>
      <c r="E5201">
        <v>4100899990</v>
      </c>
      <c r="F5201" s="8">
        <v>1708.92</v>
      </c>
      <c r="G5201" t="s">
        <v>1031</v>
      </c>
      <c r="H5201" t="s">
        <v>1032</v>
      </c>
      <c r="I5201" s="7">
        <v>3401208269</v>
      </c>
      <c r="J5201" t="s">
        <v>1033</v>
      </c>
    </row>
    <row r="5202" spans="1:10" x14ac:dyDescent="0.25">
      <c r="A5202" s="5" t="s">
        <v>0</v>
      </c>
      <c r="B5202" t="s">
        <v>67</v>
      </c>
      <c r="C5202" t="s">
        <v>247</v>
      </c>
      <c r="D5202" s="6">
        <v>45958</v>
      </c>
      <c r="E5202">
        <v>4100899932</v>
      </c>
      <c r="F5202" s="8">
        <v>1711.5</v>
      </c>
      <c r="G5202" t="s">
        <v>534</v>
      </c>
      <c r="H5202" t="s">
        <v>535</v>
      </c>
      <c r="I5202" s="7">
        <v>3401208247</v>
      </c>
      <c r="J5202" t="s">
        <v>260</v>
      </c>
    </row>
    <row r="5203" spans="1:10" x14ac:dyDescent="0.25">
      <c r="A5203" s="5" t="s">
        <v>0</v>
      </c>
      <c r="B5203" t="s">
        <v>10</v>
      </c>
      <c r="C5203" t="s">
        <v>14</v>
      </c>
      <c r="D5203" s="6">
        <v>45958</v>
      </c>
      <c r="E5203">
        <v>4100899927</v>
      </c>
      <c r="F5203" s="8">
        <v>1714.2</v>
      </c>
      <c r="G5203" t="s">
        <v>2527</v>
      </c>
      <c r="H5203" t="s">
        <v>2528</v>
      </c>
      <c r="I5203" s="7">
        <v>3401208279</v>
      </c>
      <c r="J5203" t="s">
        <v>150</v>
      </c>
    </row>
    <row r="5204" spans="1:10" x14ac:dyDescent="0.25">
      <c r="A5204" s="5" t="s">
        <v>0</v>
      </c>
      <c r="B5204" t="s">
        <v>10</v>
      </c>
      <c r="C5204" t="s">
        <v>14</v>
      </c>
      <c r="D5204" s="6">
        <v>45958</v>
      </c>
      <c r="E5204">
        <v>4100899928</v>
      </c>
      <c r="F5204" s="8">
        <v>1714.2</v>
      </c>
      <c r="G5204" t="s">
        <v>2527</v>
      </c>
      <c r="H5204" t="s">
        <v>2529</v>
      </c>
      <c r="I5204" s="7">
        <v>3401208279</v>
      </c>
      <c r="J5204" t="s">
        <v>150</v>
      </c>
    </row>
    <row r="5205" spans="1:10" x14ac:dyDescent="0.25">
      <c r="A5205" s="5" t="s">
        <v>0</v>
      </c>
      <c r="B5205" t="s">
        <v>10</v>
      </c>
      <c r="C5205" t="s">
        <v>11</v>
      </c>
      <c r="D5205" s="6">
        <v>45958</v>
      </c>
      <c r="E5205">
        <v>4100903163</v>
      </c>
      <c r="F5205" s="8">
        <v>1714.2</v>
      </c>
      <c r="G5205" t="s">
        <v>1786</v>
      </c>
      <c r="H5205" t="s">
        <v>2530</v>
      </c>
      <c r="I5205" s="7">
        <v>3401208206</v>
      </c>
      <c r="J5205">
        <v>93131803</v>
      </c>
    </row>
    <row r="5206" spans="1:10" x14ac:dyDescent="0.25">
      <c r="A5206" s="5" t="s">
        <v>0</v>
      </c>
      <c r="B5206" t="s">
        <v>10</v>
      </c>
      <c r="C5206" t="s">
        <v>11</v>
      </c>
      <c r="D5206" s="6">
        <v>45958</v>
      </c>
      <c r="E5206">
        <v>4100903164</v>
      </c>
      <c r="F5206" s="8">
        <v>1714.2</v>
      </c>
      <c r="G5206" t="s">
        <v>1786</v>
      </c>
      <c r="H5206" t="s">
        <v>2531</v>
      </c>
      <c r="I5206" s="7">
        <v>3401208206</v>
      </c>
      <c r="J5206">
        <v>93131803</v>
      </c>
    </row>
    <row r="5207" spans="1:10" x14ac:dyDescent="0.25">
      <c r="A5207" s="5" t="s">
        <v>0</v>
      </c>
      <c r="B5207" t="s">
        <v>10</v>
      </c>
      <c r="C5207" t="s">
        <v>11</v>
      </c>
      <c r="D5207" s="6">
        <v>45958</v>
      </c>
      <c r="E5207">
        <v>4100903166</v>
      </c>
      <c r="F5207" s="8">
        <v>1714.2</v>
      </c>
      <c r="G5207" t="s">
        <v>1786</v>
      </c>
      <c r="H5207" t="s">
        <v>2532</v>
      </c>
      <c r="I5207" s="7">
        <v>3401208206</v>
      </c>
      <c r="J5207">
        <v>93131803</v>
      </c>
    </row>
    <row r="5208" spans="1:10" x14ac:dyDescent="0.25">
      <c r="A5208" s="5" t="s">
        <v>0</v>
      </c>
      <c r="B5208" t="s">
        <v>10</v>
      </c>
      <c r="C5208" t="s">
        <v>11</v>
      </c>
      <c r="D5208" s="6">
        <v>45958</v>
      </c>
      <c r="E5208">
        <v>4100900656</v>
      </c>
      <c r="F5208" s="8">
        <v>1714.29</v>
      </c>
      <c r="G5208" t="s">
        <v>2533</v>
      </c>
      <c r="H5208" t="s">
        <v>2534</v>
      </c>
      <c r="I5208" s="7">
        <v>3401208295</v>
      </c>
      <c r="J5208" t="s">
        <v>2535</v>
      </c>
    </row>
    <row r="5209" spans="1:10" x14ac:dyDescent="0.25">
      <c r="A5209" s="5" t="s">
        <v>0</v>
      </c>
      <c r="B5209" t="s">
        <v>10</v>
      </c>
      <c r="C5209" t="s">
        <v>14</v>
      </c>
      <c r="D5209" s="6">
        <v>45958</v>
      </c>
      <c r="E5209">
        <v>4100901008</v>
      </c>
      <c r="F5209" s="8">
        <v>1714.29</v>
      </c>
      <c r="G5209" t="s">
        <v>2533</v>
      </c>
      <c r="H5209" t="s">
        <v>2536</v>
      </c>
      <c r="I5209" s="7">
        <v>3401208295</v>
      </c>
      <c r="J5209" t="s">
        <v>2535</v>
      </c>
    </row>
    <row r="5210" spans="1:10" x14ac:dyDescent="0.25">
      <c r="A5210" s="5" t="s">
        <v>0</v>
      </c>
      <c r="B5210" t="s">
        <v>57</v>
      </c>
      <c r="C5210" t="s">
        <v>144</v>
      </c>
      <c r="D5210" s="6">
        <v>45958</v>
      </c>
      <c r="E5210">
        <v>4100900565</v>
      </c>
      <c r="F5210" s="8">
        <v>1725</v>
      </c>
      <c r="G5210" t="s">
        <v>2537</v>
      </c>
      <c r="H5210" t="s">
        <v>2538</v>
      </c>
      <c r="I5210" s="7">
        <v>3401208328</v>
      </c>
      <c r="J5210" t="s">
        <v>101</v>
      </c>
    </row>
    <row r="5211" spans="1:10" x14ac:dyDescent="0.25">
      <c r="A5211" s="5" t="s">
        <v>0</v>
      </c>
      <c r="B5211" t="s">
        <v>10</v>
      </c>
      <c r="C5211" t="s">
        <v>11</v>
      </c>
      <c r="D5211" s="6">
        <v>45958</v>
      </c>
      <c r="E5211">
        <v>7003710716</v>
      </c>
      <c r="F5211" s="8">
        <v>1777.6</v>
      </c>
      <c r="G5211" t="s">
        <v>32</v>
      </c>
      <c r="H5211" t="s">
        <v>13</v>
      </c>
      <c r="I5211" s="7">
        <v>3401208305</v>
      </c>
    </row>
    <row r="5212" spans="1:10" x14ac:dyDescent="0.25">
      <c r="A5212" s="5" t="s">
        <v>0</v>
      </c>
      <c r="B5212" t="s">
        <v>10</v>
      </c>
      <c r="C5212" t="s">
        <v>14</v>
      </c>
      <c r="D5212" s="6">
        <v>45958</v>
      </c>
      <c r="E5212">
        <v>4100901140</v>
      </c>
      <c r="F5212" s="8">
        <v>1849.2</v>
      </c>
      <c r="G5212" t="s">
        <v>2539</v>
      </c>
      <c r="H5212" t="s">
        <v>2540</v>
      </c>
      <c r="I5212" s="7">
        <v>3401208253</v>
      </c>
      <c r="J5212">
        <v>93131803</v>
      </c>
    </row>
    <row r="5213" spans="1:10" x14ac:dyDescent="0.25">
      <c r="A5213" s="5" t="s">
        <v>0</v>
      </c>
      <c r="B5213" t="s">
        <v>10</v>
      </c>
      <c r="C5213" t="s">
        <v>14</v>
      </c>
      <c r="D5213" s="6">
        <v>45958</v>
      </c>
      <c r="E5213">
        <v>4100901141</v>
      </c>
      <c r="F5213" s="8">
        <v>1849.2</v>
      </c>
      <c r="G5213" t="s">
        <v>2539</v>
      </c>
      <c r="H5213" t="s">
        <v>2541</v>
      </c>
      <c r="I5213" s="7">
        <v>3401208253</v>
      </c>
      <c r="J5213">
        <v>93131803</v>
      </c>
    </row>
    <row r="5214" spans="1:10" x14ac:dyDescent="0.25">
      <c r="A5214" s="5" t="s">
        <v>0</v>
      </c>
      <c r="B5214" t="s">
        <v>10</v>
      </c>
      <c r="C5214" t="s">
        <v>11</v>
      </c>
      <c r="D5214" s="6">
        <v>45958</v>
      </c>
      <c r="E5214">
        <v>4100900010</v>
      </c>
      <c r="F5214" s="8">
        <v>1909.2</v>
      </c>
      <c r="G5214" t="s">
        <v>2539</v>
      </c>
      <c r="H5214" t="s">
        <v>2542</v>
      </c>
      <c r="I5214" s="7">
        <v>3401208253</v>
      </c>
      <c r="J5214">
        <v>93131803</v>
      </c>
    </row>
    <row r="5215" spans="1:10" x14ac:dyDescent="0.25">
      <c r="A5215" s="5" t="s">
        <v>0</v>
      </c>
      <c r="B5215" t="s">
        <v>10</v>
      </c>
      <c r="C5215" t="s">
        <v>14</v>
      </c>
      <c r="D5215" s="6">
        <v>45958</v>
      </c>
      <c r="E5215">
        <v>4100901261</v>
      </c>
      <c r="F5215" s="8">
        <v>1909.2</v>
      </c>
      <c r="G5215" t="s">
        <v>2539</v>
      </c>
      <c r="H5215" t="s">
        <v>2543</v>
      </c>
      <c r="I5215" s="7">
        <v>3401208253</v>
      </c>
      <c r="J5215">
        <v>93131803</v>
      </c>
    </row>
    <row r="5216" spans="1:10" x14ac:dyDescent="0.25">
      <c r="A5216" s="5" t="s">
        <v>0</v>
      </c>
      <c r="B5216" t="s">
        <v>10</v>
      </c>
      <c r="C5216" t="s">
        <v>11</v>
      </c>
      <c r="D5216" s="6">
        <v>45958</v>
      </c>
      <c r="E5216">
        <v>7003710788</v>
      </c>
      <c r="F5216" s="8">
        <v>1937.6</v>
      </c>
      <c r="G5216" t="s">
        <v>15</v>
      </c>
      <c r="H5216" t="s">
        <v>13</v>
      </c>
      <c r="I5216" s="7">
        <v>3401208346</v>
      </c>
    </row>
    <row r="5217" spans="1:10" x14ac:dyDescent="0.25">
      <c r="A5217" s="5" t="s">
        <v>0</v>
      </c>
      <c r="B5217" t="s">
        <v>47</v>
      </c>
      <c r="C5217" t="s">
        <v>48</v>
      </c>
      <c r="D5217" s="6">
        <v>45958</v>
      </c>
      <c r="E5217">
        <v>4100902777</v>
      </c>
      <c r="F5217" s="8">
        <v>1947.18</v>
      </c>
      <c r="G5217" t="s">
        <v>2544</v>
      </c>
      <c r="H5217" t="s">
        <v>2545</v>
      </c>
      <c r="I5217" s="7">
        <v>3401208272</v>
      </c>
      <c r="J5217">
        <v>25000000</v>
      </c>
    </row>
    <row r="5218" spans="1:10" x14ac:dyDescent="0.25">
      <c r="A5218" s="5" t="s">
        <v>0</v>
      </c>
      <c r="B5218" t="s">
        <v>47</v>
      </c>
      <c r="C5218" t="s">
        <v>48</v>
      </c>
      <c r="D5218" s="6">
        <v>45958</v>
      </c>
      <c r="E5218">
        <v>4100902778</v>
      </c>
      <c r="F5218" s="8">
        <v>1947.18</v>
      </c>
      <c r="G5218" t="s">
        <v>2544</v>
      </c>
      <c r="H5218" t="s">
        <v>2545</v>
      </c>
      <c r="I5218" s="7">
        <v>3401208272</v>
      </c>
      <c r="J5218">
        <v>25000000</v>
      </c>
    </row>
    <row r="5219" spans="1:10" x14ac:dyDescent="0.25">
      <c r="A5219" s="5" t="s">
        <v>0</v>
      </c>
      <c r="B5219" t="s">
        <v>10</v>
      </c>
      <c r="C5219" t="s">
        <v>11</v>
      </c>
      <c r="D5219" s="6">
        <v>45958</v>
      </c>
      <c r="E5219">
        <v>7003710758</v>
      </c>
      <c r="F5219" s="8">
        <v>1995</v>
      </c>
      <c r="G5219" t="s">
        <v>1066</v>
      </c>
      <c r="H5219" t="s">
        <v>13</v>
      </c>
      <c r="I5219" s="7">
        <v>3401208194</v>
      </c>
    </row>
    <row r="5220" spans="1:10" x14ac:dyDescent="0.25">
      <c r="A5220" s="5" t="s">
        <v>0</v>
      </c>
      <c r="B5220" t="s">
        <v>10</v>
      </c>
      <c r="C5220" t="s">
        <v>26</v>
      </c>
      <c r="D5220" s="6">
        <v>45958</v>
      </c>
      <c r="E5220">
        <v>4100899563</v>
      </c>
      <c r="F5220" s="8">
        <v>2025.4</v>
      </c>
      <c r="G5220" t="s">
        <v>635</v>
      </c>
      <c r="H5220" t="s">
        <v>636</v>
      </c>
      <c r="I5220" s="7">
        <v>3401208258</v>
      </c>
      <c r="J5220" t="s">
        <v>153</v>
      </c>
    </row>
    <row r="5221" spans="1:10" x14ac:dyDescent="0.25">
      <c r="A5221" s="5" t="s">
        <v>0</v>
      </c>
      <c r="B5221" t="s">
        <v>10</v>
      </c>
      <c r="C5221" t="s">
        <v>14</v>
      </c>
      <c r="D5221" s="6">
        <v>45958</v>
      </c>
      <c r="E5221">
        <v>4100901305</v>
      </c>
      <c r="F5221" s="8">
        <v>2050.8000000000002</v>
      </c>
      <c r="G5221" t="s">
        <v>2539</v>
      </c>
      <c r="H5221" t="s">
        <v>2546</v>
      </c>
      <c r="I5221" s="7">
        <v>3401208253</v>
      </c>
      <c r="J5221">
        <v>93131803</v>
      </c>
    </row>
    <row r="5222" spans="1:10" x14ac:dyDescent="0.25">
      <c r="A5222" s="5" t="s">
        <v>0</v>
      </c>
      <c r="B5222" t="s">
        <v>10</v>
      </c>
      <c r="C5222" t="s">
        <v>11</v>
      </c>
      <c r="D5222" s="6">
        <v>45958</v>
      </c>
      <c r="E5222">
        <v>7003710781</v>
      </c>
      <c r="F5222" s="8">
        <v>2148.4</v>
      </c>
      <c r="G5222" t="s">
        <v>36</v>
      </c>
      <c r="H5222" t="s">
        <v>13</v>
      </c>
      <c r="I5222" s="7">
        <v>3401208238</v>
      </c>
    </row>
    <row r="5223" spans="1:10" x14ac:dyDescent="0.25">
      <c r="A5223" s="5" t="s">
        <v>0</v>
      </c>
      <c r="B5223" t="s">
        <v>10</v>
      </c>
      <c r="C5223" t="s">
        <v>26</v>
      </c>
      <c r="D5223" s="6">
        <v>45958</v>
      </c>
      <c r="E5223">
        <v>4100902846</v>
      </c>
      <c r="F5223" s="8">
        <v>2166.0700000000002</v>
      </c>
      <c r="G5223" t="s">
        <v>505</v>
      </c>
      <c r="H5223" t="s">
        <v>2547</v>
      </c>
      <c r="I5223" s="7">
        <v>3401208198</v>
      </c>
      <c r="J5223">
        <v>86131900</v>
      </c>
    </row>
    <row r="5224" spans="1:10" x14ac:dyDescent="0.25">
      <c r="A5224" s="5" t="s">
        <v>0</v>
      </c>
      <c r="B5224" t="s">
        <v>10</v>
      </c>
      <c r="C5224" t="s">
        <v>26</v>
      </c>
      <c r="D5224" s="6">
        <v>45958</v>
      </c>
      <c r="E5224">
        <v>3300376323</v>
      </c>
      <c r="F5224" s="8">
        <v>2180.17</v>
      </c>
      <c r="G5224" t="s">
        <v>464</v>
      </c>
      <c r="I5224" s="7">
        <v>3401208223</v>
      </c>
    </row>
    <row r="5225" spans="1:10" x14ac:dyDescent="0.25">
      <c r="A5225" s="5" t="s">
        <v>0</v>
      </c>
      <c r="B5225" t="s">
        <v>10</v>
      </c>
      <c r="C5225" t="s">
        <v>14</v>
      </c>
      <c r="D5225" s="6">
        <v>45958</v>
      </c>
      <c r="E5225">
        <v>4100901138</v>
      </c>
      <c r="F5225" s="8">
        <v>2183.6999999999998</v>
      </c>
      <c r="G5225" t="s">
        <v>2539</v>
      </c>
      <c r="H5225" t="s">
        <v>2548</v>
      </c>
      <c r="I5225" s="7">
        <v>3401208253</v>
      </c>
      <c r="J5225">
        <v>93131803</v>
      </c>
    </row>
    <row r="5226" spans="1:10" x14ac:dyDescent="0.25">
      <c r="A5226" s="5" t="s">
        <v>0</v>
      </c>
      <c r="B5226" t="s">
        <v>47</v>
      </c>
      <c r="C5226" t="s">
        <v>26</v>
      </c>
      <c r="D5226" s="6">
        <v>45958</v>
      </c>
      <c r="E5226">
        <v>7003701706</v>
      </c>
      <c r="F5226" s="8">
        <v>2192.3000000000002</v>
      </c>
      <c r="G5226" t="s">
        <v>15</v>
      </c>
      <c r="H5226" t="s">
        <v>13</v>
      </c>
      <c r="I5226" s="7">
        <v>3401208375</v>
      </c>
    </row>
    <row r="5227" spans="1:10" x14ac:dyDescent="0.25">
      <c r="A5227" s="5" t="s">
        <v>0</v>
      </c>
      <c r="B5227" t="s">
        <v>10</v>
      </c>
      <c r="C5227" t="s">
        <v>14</v>
      </c>
      <c r="D5227" s="6">
        <v>45958</v>
      </c>
      <c r="E5227">
        <v>4100901899</v>
      </c>
      <c r="F5227" s="8">
        <v>2223.0500000000002</v>
      </c>
      <c r="G5227" t="s">
        <v>2510</v>
      </c>
      <c r="H5227" t="s">
        <v>2549</v>
      </c>
      <c r="I5227" s="7">
        <v>3401208203</v>
      </c>
      <c r="J5227" t="s">
        <v>56</v>
      </c>
    </row>
    <row r="5228" spans="1:10" x14ac:dyDescent="0.25">
      <c r="A5228" s="5" t="s">
        <v>0</v>
      </c>
      <c r="B5228" t="s">
        <v>10</v>
      </c>
      <c r="C5228" t="s">
        <v>11</v>
      </c>
      <c r="D5228" s="6">
        <v>45958</v>
      </c>
      <c r="E5228">
        <v>4100903165</v>
      </c>
      <c r="F5228" s="8">
        <v>2228.46</v>
      </c>
      <c r="G5228" t="s">
        <v>1786</v>
      </c>
      <c r="H5228" t="s">
        <v>2550</v>
      </c>
      <c r="I5228" s="7">
        <v>3401208206</v>
      </c>
      <c r="J5228">
        <v>93131803</v>
      </c>
    </row>
    <row r="5229" spans="1:10" x14ac:dyDescent="0.25">
      <c r="A5229" s="5" t="s">
        <v>0</v>
      </c>
      <c r="B5229" t="s">
        <v>47</v>
      </c>
      <c r="C5229" t="s">
        <v>196</v>
      </c>
      <c r="D5229" s="6">
        <v>45958</v>
      </c>
      <c r="E5229">
        <v>4100900710</v>
      </c>
      <c r="F5229" s="8">
        <v>2250</v>
      </c>
      <c r="G5229" t="s">
        <v>15</v>
      </c>
      <c r="H5229" t="s">
        <v>2551</v>
      </c>
      <c r="I5229" s="7">
        <v>3401208370</v>
      </c>
      <c r="J5229">
        <v>77000000</v>
      </c>
    </row>
    <row r="5230" spans="1:10" x14ac:dyDescent="0.25">
      <c r="A5230" s="5" t="s">
        <v>0</v>
      </c>
      <c r="B5230" t="s">
        <v>10</v>
      </c>
      <c r="C5230" t="s">
        <v>14</v>
      </c>
      <c r="D5230" s="6">
        <v>45958</v>
      </c>
      <c r="E5230">
        <v>4100901137</v>
      </c>
      <c r="F5230" s="8">
        <v>2271.3000000000002</v>
      </c>
      <c r="G5230" t="s">
        <v>2539</v>
      </c>
      <c r="H5230" t="s">
        <v>2552</v>
      </c>
      <c r="I5230" s="7">
        <v>3401208253</v>
      </c>
      <c r="J5230">
        <v>93131803</v>
      </c>
    </row>
    <row r="5231" spans="1:10" x14ac:dyDescent="0.25">
      <c r="A5231" s="5" t="s">
        <v>0</v>
      </c>
      <c r="B5231" t="s">
        <v>10</v>
      </c>
      <c r="C5231" t="s">
        <v>14</v>
      </c>
      <c r="D5231" s="6">
        <v>45958</v>
      </c>
      <c r="E5231">
        <v>4100900282</v>
      </c>
      <c r="F5231" s="8">
        <v>2290</v>
      </c>
      <c r="G5231" t="s">
        <v>228</v>
      </c>
      <c r="H5231" t="s">
        <v>2553</v>
      </c>
      <c r="I5231" s="7">
        <v>3401208199</v>
      </c>
      <c r="J5231">
        <v>93141504</v>
      </c>
    </row>
    <row r="5232" spans="1:10" x14ac:dyDescent="0.25">
      <c r="A5232" s="5" t="s">
        <v>0</v>
      </c>
      <c r="B5232" t="s">
        <v>67</v>
      </c>
      <c r="C5232" t="s">
        <v>219</v>
      </c>
      <c r="D5232" s="6">
        <v>45958</v>
      </c>
      <c r="E5232">
        <v>7003710807</v>
      </c>
      <c r="F5232" s="8">
        <v>2340.0700000000002</v>
      </c>
      <c r="G5232" t="s">
        <v>2149</v>
      </c>
      <c r="H5232" t="s">
        <v>2554</v>
      </c>
      <c r="I5232" s="7">
        <v>3401208339</v>
      </c>
    </row>
    <row r="5233" spans="1:10" x14ac:dyDescent="0.25">
      <c r="A5233" s="5" t="s">
        <v>0</v>
      </c>
      <c r="B5233" t="s">
        <v>67</v>
      </c>
      <c r="C5233" t="s">
        <v>219</v>
      </c>
      <c r="D5233" s="6">
        <v>45958</v>
      </c>
      <c r="E5233">
        <v>7003710791</v>
      </c>
      <c r="F5233" s="8">
        <v>2363.14</v>
      </c>
      <c r="G5233" t="s">
        <v>2149</v>
      </c>
      <c r="H5233" t="s">
        <v>2555</v>
      </c>
      <c r="I5233" s="7">
        <v>3401208339</v>
      </c>
    </row>
    <row r="5234" spans="1:10" x14ac:dyDescent="0.25">
      <c r="A5234" s="5" t="s">
        <v>0</v>
      </c>
      <c r="B5234" t="s">
        <v>10</v>
      </c>
      <c r="C5234" t="s">
        <v>11</v>
      </c>
      <c r="D5234" s="6">
        <v>45958</v>
      </c>
      <c r="E5234">
        <v>7003710696</v>
      </c>
      <c r="F5234" s="8">
        <v>2424</v>
      </c>
      <c r="G5234" t="s">
        <v>32</v>
      </c>
      <c r="H5234" t="s">
        <v>13</v>
      </c>
      <c r="I5234" s="7">
        <v>3401208305</v>
      </c>
    </row>
    <row r="5235" spans="1:10" x14ac:dyDescent="0.25">
      <c r="A5235" s="5" t="s">
        <v>0</v>
      </c>
      <c r="B5235" t="s">
        <v>67</v>
      </c>
      <c r="C5235" t="s">
        <v>219</v>
      </c>
      <c r="D5235" s="6">
        <v>45958</v>
      </c>
      <c r="E5235">
        <v>7003710790</v>
      </c>
      <c r="F5235" s="8">
        <v>2467.56</v>
      </c>
      <c r="G5235" t="s">
        <v>2149</v>
      </c>
      <c r="H5235" t="s">
        <v>2556</v>
      </c>
      <c r="I5235" s="7">
        <v>3401208339</v>
      </c>
    </row>
    <row r="5236" spans="1:10" x14ac:dyDescent="0.25">
      <c r="A5236" s="5" t="s">
        <v>0</v>
      </c>
      <c r="B5236" t="s">
        <v>67</v>
      </c>
      <c r="C5236" t="s">
        <v>219</v>
      </c>
      <c r="D5236" s="6">
        <v>45958</v>
      </c>
      <c r="E5236">
        <v>7003710797</v>
      </c>
      <c r="F5236" s="8">
        <v>2483.14</v>
      </c>
      <c r="G5236" t="s">
        <v>2149</v>
      </c>
      <c r="H5236" t="s">
        <v>2557</v>
      </c>
      <c r="I5236" s="7">
        <v>3401208339</v>
      </c>
    </row>
    <row r="5237" spans="1:10" x14ac:dyDescent="0.25">
      <c r="A5237" s="5" t="s">
        <v>0</v>
      </c>
      <c r="B5237" t="s">
        <v>67</v>
      </c>
      <c r="C5237" t="s">
        <v>219</v>
      </c>
      <c r="D5237" s="6">
        <v>45958</v>
      </c>
      <c r="E5237">
        <v>7003710809</v>
      </c>
      <c r="F5237" s="8">
        <v>2483.2800000000002</v>
      </c>
      <c r="G5237" t="s">
        <v>2149</v>
      </c>
      <c r="H5237" t="s">
        <v>2558</v>
      </c>
      <c r="I5237" s="7">
        <v>3401208339</v>
      </c>
    </row>
    <row r="5238" spans="1:10" x14ac:dyDescent="0.25">
      <c r="A5238" s="5" t="s">
        <v>0</v>
      </c>
      <c r="B5238" t="s">
        <v>67</v>
      </c>
      <c r="C5238" t="s">
        <v>219</v>
      </c>
      <c r="D5238" s="6">
        <v>45958</v>
      </c>
      <c r="E5238">
        <v>7003710793</v>
      </c>
      <c r="F5238" s="8">
        <v>2490</v>
      </c>
      <c r="G5238" t="s">
        <v>2149</v>
      </c>
      <c r="H5238" t="s">
        <v>2559</v>
      </c>
      <c r="I5238" s="7">
        <v>3401208339</v>
      </c>
    </row>
    <row r="5239" spans="1:10" x14ac:dyDescent="0.25">
      <c r="A5239" s="5" t="s">
        <v>0</v>
      </c>
      <c r="B5239" t="s">
        <v>67</v>
      </c>
      <c r="C5239" t="s">
        <v>219</v>
      </c>
      <c r="D5239" s="6">
        <v>45958</v>
      </c>
      <c r="E5239">
        <v>7003710795</v>
      </c>
      <c r="F5239" s="8">
        <v>2500.0700000000002</v>
      </c>
      <c r="G5239" t="s">
        <v>2149</v>
      </c>
      <c r="H5239" t="s">
        <v>2560</v>
      </c>
      <c r="I5239" s="7">
        <v>3401208339</v>
      </c>
    </row>
    <row r="5240" spans="1:10" x14ac:dyDescent="0.25">
      <c r="A5240" s="5" t="s">
        <v>0</v>
      </c>
      <c r="B5240" t="s">
        <v>57</v>
      </c>
      <c r="C5240" t="s">
        <v>219</v>
      </c>
      <c r="D5240" s="6">
        <v>45958</v>
      </c>
      <c r="E5240">
        <v>7003710804</v>
      </c>
      <c r="F5240" s="8">
        <v>2506.31</v>
      </c>
      <c r="G5240" t="s">
        <v>2149</v>
      </c>
      <c r="H5240" t="s">
        <v>2561</v>
      </c>
      <c r="I5240" s="7">
        <v>3401208339</v>
      </c>
    </row>
    <row r="5241" spans="1:10" x14ac:dyDescent="0.25">
      <c r="A5241" s="5" t="s">
        <v>0</v>
      </c>
      <c r="B5241" t="s">
        <v>67</v>
      </c>
      <c r="C5241" t="s">
        <v>219</v>
      </c>
      <c r="D5241" s="6">
        <v>45958</v>
      </c>
      <c r="E5241">
        <v>7003710801</v>
      </c>
      <c r="F5241" s="8">
        <v>2507.15</v>
      </c>
      <c r="G5241" t="s">
        <v>2149</v>
      </c>
      <c r="H5241" t="s">
        <v>2562</v>
      </c>
      <c r="I5241" s="7">
        <v>3401208339</v>
      </c>
    </row>
    <row r="5242" spans="1:10" x14ac:dyDescent="0.25">
      <c r="A5242" s="5" t="s">
        <v>0</v>
      </c>
      <c r="B5242" t="s">
        <v>10</v>
      </c>
      <c r="C5242" t="s">
        <v>11</v>
      </c>
      <c r="D5242" s="6">
        <v>45958</v>
      </c>
      <c r="E5242">
        <v>7003710642</v>
      </c>
      <c r="F5242" s="8">
        <v>2525</v>
      </c>
      <c r="G5242" t="s">
        <v>2404</v>
      </c>
      <c r="H5242" t="s">
        <v>13</v>
      </c>
      <c r="I5242" s="7">
        <v>3401208202</v>
      </c>
    </row>
    <row r="5243" spans="1:10" x14ac:dyDescent="0.25">
      <c r="A5243" s="5" t="s">
        <v>0</v>
      </c>
      <c r="B5243" t="s">
        <v>78</v>
      </c>
      <c r="C5243" t="s">
        <v>127</v>
      </c>
      <c r="D5243" s="6">
        <v>45958</v>
      </c>
      <c r="E5243">
        <v>4100900837</v>
      </c>
      <c r="F5243" s="8">
        <v>2540.84</v>
      </c>
      <c r="G5243" t="s">
        <v>2563</v>
      </c>
      <c r="H5243" t="s">
        <v>2564</v>
      </c>
      <c r="I5243" s="7">
        <v>3401208278</v>
      </c>
      <c r="J5243">
        <v>45000000</v>
      </c>
    </row>
    <row r="5244" spans="1:10" x14ac:dyDescent="0.25">
      <c r="A5244" s="5" t="s">
        <v>0</v>
      </c>
      <c r="B5244" t="s">
        <v>67</v>
      </c>
      <c r="C5244" t="s">
        <v>219</v>
      </c>
      <c r="D5244" s="6">
        <v>45958</v>
      </c>
      <c r="E5244">
        <v>7003710805</v>
      </c>
      <c r="F5244" s="8">
        <v>2544.0100000000002</v>
      </c>
      <c r="G5244" t="s">
        <v>2149</v>
      </c>
      <c r="H5244" t="s">
        <v>2554</v>
      </c>
      <c r="I5244" s="7">
        <v>3401208339</v>
      </c>
    </row>
    <row r="5245" spans="1:10" x14ac:dyDescent="0.25">
      <c r="A5245" s="5" t="s">
        <v>0</v>
      </c>
      <c r="B5245" t="s">
        <v>10</v>
      </c>
      <c r="C5245" t="s">
        <v>11</v>
      </c>
      <c r="D5245" s="6">
        <v>45958</v>
      </c>
      <c r="E5245">
        <v>7003710688</v>
      </c>
      <c r="F5245" s="8">
        <v>2545.1999999999998</v>
      </c>
      <c r="G5245" t="s">
        <v>996</v>
      </c>
      <c r="H5245" t="s">
        <v>13</v>
      </c>
      <c r="I5245" s="7">
        <v>3401208276</v>
      </c>
    </row>
    <row r="5246" spans="1:10" x14ac:dyDescent="0.25">
      <c r="A5246" s="5" t="s">
        <v>0</v>
      </c>
      <c r="B5246" t="s">
        <v>67</v>
      </c>
      <c r="C5246" t="s">
        <v>219</v>
      </c>
      <c r="D5246" s="6">
        <v>45958</v>
      </c>
      <c r="E5246">
        <v>7003710792</v>
      </c>
      <c r="F5246" s="8">
        <v>2573.14</v>
      </c>
      <c r="G5246" t="s">
        <v>2149</v>
      </c>
      <c r="H5246" t="s">
        <v>2565</v>
      </c>
      <c r="I5246" s="7">
        <v>3401208339</v>
      </c>
    </row>
    <row r="5247" spans="1:10" x14ac:dyDescent="0.25">
      <c r="A5247" s="5" t="s">
        <v>0</v>
      </c>
      <c r="B5247" t="s">
        <v>57</v>
      </c>
      <c r="C5247" t="s">
        <v>144</v>
      </c>
      <c r="D5247" s="6">
        <v>45958</v>
      </c>
      <c r="E5247">
        <v>4100899815</v>
      </c>
      <c r="F5247" s="8">
        <v>2589.5</v>
      </c>
      <c r="G5247" t="s">
        <v>2566</v>
      </c>
      <c r="H5247" t="s">
        <v>2567</v>
      </c>
      <c r="I5247" s="7">
        <v>3401208282</v>
      </c>
      <c r="J5247" t="s">
        <v>283</v>
      </c>
    </row>
    <row r="5248" spans="1:10" x14ac:dyDescent="0.25">
      <c r="A5248" s="5" t="s">
        <v>0</v>
      </c>
      <c r="B5248" t="s">
        <v>67</v>
      </c>
      <c r="C5248" t="s">
        <v>219</v>
      </c>
      <c r="D5248" s="6">
        <v>45958</v>
      </c>
      <c r="E5248">
        <v>7003710798</v>
      </c>
      <c r="F5248" s="8">
        <v>2627.15</v>
      </c>
      <c r="G5248" t="s">
        <v>2149</v>
      </c>
      <c r="H5248" t="s">
        <v>2568</v>
      </c>
      <c r="I5248" s="7">
        <v>3401208339</v>
      </c>
    </row>
    <row r="5249" spans="1:10" x14ac:dyDescent="0.25">
      <c r="A5249" s="5" t="s">
        <v>0</v>
      </c>
      <c r="B5249" t="s">
        <v>67</v>
      </c>
      <c r="C5249" t="s">
        <v>219</v>
      </c>
      <c r="D5249" s="6">
        <v>45958</v>
      </c>
      <c r="E5249">
        <v>7003710806</v>
      </c>
      <c r="F5249" s="8">
        <v>2627.15</v>
      </c>
      <c r="G5249" t="s">
        <v>2149</v>
      </c>
      <c r="H5249" t="s">
        <v>2569</v>
      </c>
      <c r="I5249" s="7">
        <v>3401208339</v>
      </c>
    </row>
    <row r="5250" spans="1:10" x14ac:dyDescent="0.25">
      <c r="A5250" s="5" t="s">
        <v>0</v>
      </c>
      <c r="B5250" t="s">
        <v>57</v>
      </c>
      <c r="C5250" t="s">
        <v>183</v>
      </c>
      <c r="D5250" s="6">
        <v>45958</v>
      </c>
      <c r="E5250">
        <v>4100901358</v>
      </c>
      <c r="F5250" s="8">
        <v>2650</v>
      </c>
      <c r="G5250" t="s">
        <v>566</v>
      </c>
      <c r="H5250" t="s">
        <v>2570</v>
      </c>
      <c r="I5250" s="7">
        <v>3401208304</v>
      </c>
      <c r="J5250" t="s">
        <v>186</v>
      </c>
    </row>
    <row r="5251" spans="1:10" x14ac:dyDescent="0.25">
      <c r="A5251" s="5" t="s">
        <v>0</v>
      </c>
      <c r="B5251" t="s">
        <v>67</v>
      </c>
      <c r="C5251" t="s">
        <v>219</v>
      </c>
      <c r="D5251" s="6">
        <v>45958</v>
      </c>
      <c r="E5251">
        <v>7003710810</v>
      </c>
      <c r="F5251" s="8">
        <v>2656.46</v>
      </c>
      <c r="G5251" t="s">
        <v>2149</v>
      </c>
      <c r="H5251" t="s">
        <v>2558</v>
      </c>
      <c r="I5251" s="7">
        <v>3401208339</v>
      </c>
    </row>
    <row r="5252" spans="1:10" x14ac:dyDescent="0.25">
      <c r="A5252" s="5" t="s">
        <v>0</v>
      </c>
      <c r="B5252" t="s">
        <v>10</v>
      </c>
      <c r="C5252" t="s">
        <v>247</v>
      </c>
      <c r="D5252" s="6">
        <v>45958</v>
      </c>
      <c r="E5252">
        <v>4100900783</v>
      </c>
      <c r="F5252" s="8">
        <v>2700</v>
      </c>
      <c r="G5252" t="s">
        <v>15</v>
      </c>
      <c r="H5252" t="s">
        <v>1172</v>
      </c>
      <c r="I5252" s="7">
        <v>3401208353</v>
      </c>
      <c r="J5252" t="s">
        <v>260</v>
      </c>
    </row>
    <row r="5253" spans="1:10" x14ac:dyDescent="0.25">
      <c r="A5253" s="5" t="s">
        <v>0</v>
      </c>
      <c r="B5253" t="s">
        <v>10</v>
      </c>
      <c r="C5253" t="s">
        <v>700</v>
      </c>
      <c r="D5253" s="6">
        <v>45958</v>
      </c>
      <c r="E5253">
        <v>4100900666</v>
      </c>
      <c r="F5253" s="8">
        <v>2705.44</v>
      </c>
      <c r="G5253" t="s">
        <v>2571</v>
      </c>
      <c r="H5253" t="s">
        <v>2572</v>
      </c>
      <c r="I5253" s="7">
        <v>3401208208</v>
      </c>
      <c r="J5253">
        <v>94131600</v>
      </c>
    </row>
    <row r="5254" spans="1:10" x14ac:dyDescent="0.25">
      <c r="A5254" s="5" t="s">
        <v>0</v>
      </c>
      <c r="B5254" t="s">
        <v>10</v>
      </c>
      <c r="C5254" t="s">
        <v>247</v>
      </c>
      <c r="D5254" s="6">
        <v>45958</v>
      </c>
      <c r="E5254">
        <v>4100901464</v>
      </c>
      <c r="F5254" s="8">
        <v>2750</v>
      </c>
      <c r="G5254" t="s">
        <v>2573</v>
      </c>
      <c r="H5254" t="s">
        <v>2574</v>
      </c>
      <c r="I5254" s="7">
        <v>3401208288</v>
      </c>
      <c r="J5254">
        <v>80101501</v>
      </c>
    </row>
    <row r="5255" spans="1:10" x14ac:dyDescent="0.25">
      <c r="A5255" s="5" t="s">
        <v>0</v>
      </c>
      <c r="B5255" t="s">
        <v>10</v>
      </c>
      <c r="C5255" t="s">
        <v>14</v>
      </c>
      <c r="D5255" s="6">
        <v>45958</v>
      </c>
      <c r="E5255">
        <v>4100899810</v>
      </c>
      <c r="F5255" s="8">
        <v>2761.61</v>
      </c>
      <c r="G5255" t="s">
        <v>2575</v>
      </c>
      <c r="H5255" t="s">
        <v>2576</v>
      </c>
      <c r="I5255" s="7">
        <v>3401208216</v>
      </c>
      <c r="J5255">
        <v>93141504</v>
      </c>
    </row>
    <row r="5256" spans="1:10" x14ac:dyDescent="0.25">
      <c r="A5256" s="5" t="s">
        <v>0</v>
      </c>
      <c r="B5256" t="s">
        <v>10</v>
      </c>
      <c r="C5256" t="s">
        <v>11</v>
      </c>
      <c r="D5256" s="6">
        <v>45958</v>
      </c>
      <c r="E5256">
        <v>4100900595</v>
      </c>
      <c r="F5256" s="8">
        <v>2785.72</v>
      </c>
      <c r="G5256" t="s">
        <v>2533</v>
      </c>
      <c r="H5256" t="s">
        <v>2577</v>
      </c>
      <c r="I5256" s="7">
        <v>3401208295</v>
      </c>
      <c r="J5256" t="s">
        <v>2535</v>
      </c>
    </row>
    <row r="5257" spans="1:10" x14ac:dyDescent="0.25">
      <c r="A5257" s="5" t="s">
        <v>0</v>
      </c>
      <c r="B5257" t="s">
        <v>10</v>
      </c>
      <c r="C5257" t="s">
        <v>14</v>
      </c>
      <c r="D5257" s="6">
        <v>45958</v>
      </c>
      <c r="E5257">
        <v>4100902897</v>
      </c>
      <c r="F5257" s="8">
        <v>2800</v>
      </c>
      <c r="G5257" t="s">
        <v>935</v>
      </c>
      <c r="H5257" t="s">
        <v>2578</v>
      </c>
      <c r="I5257" s="7">
        <v>3401208231</v>
      </c>
      <c r="J5257">
        <v>93131803</v>
      </c>
    </row>
    <row r="5258" spans="1:10" x14ac:dyDescent="0.25">
      <c r="A5258" s="5" t="s">
        <v>0</v>
      </c>
      <c r="B5258" t="s">
        <v>10</v>
      </c>
      <c r="C5258" t="s">
        <v>14</v>
      </c>
      <c r="D5258" s="6">
        <v>45958</v>
      </c>
      <c r="E5258">
        <v>4100902903</v>
      </c>
      <c r="F5258" s="8">
        <v>2800</v>
      </c>
      <c r="G5258" t="s">
        <v>935</v>
      </c>
      <c r="H5258" t="s">
        <v>2579</v>
      </c>
      <c r="I5258" s="7">
        <v>3401208231</v>
      </c>
      <c r="J5258">
        <v>93131803</v>
      </c>
    </row>
    <row r="5259" spans="1:10" x14ac:dyDescent="0.25">
      <c r="A5259" s="5" t="s">
        <v>0</v>
      </c>
      <c r="B5259" t="s">
        <v>10</v>
      </c>
      <c r="C5259" t="s">
        <v>14</v>
      </c>
      <c r="D5259" s="6">
        <v>45958</v>
      </c>
      <c r="E5259">
        <v>4100902906</v>
      </c>
      <c r="F5259" s="8">
        <v>2800</v>
      </c>
      <c r="G5259" t="s">
        <v>935</v>
      </c>
      <c r="H5259" t="s">
        <v>2580</v>
      </c>
      <c r="I5259" s="7">
        <v>3401208231</v>
      </c>
      <c r="J5259">
        <v>93131803</v>
      </c>
    </row>
    <row r="5260" spans="1:10" x14ac:dyDescent="0.25">
      <c r="A5260" s="5" t="s">
        <v>0</v>
      </c>
      <c r="B5260" t="s">
        <v>10</v>
      </c>
      <c r="C5260" t="s">
        <v>11</v>
      </c>
      <c r="D5260" s="6">
        <v>45958</v>
      </c>
      <c r="E5260">
        <v>7003710638</v>
      </c>
      <c r="F5260" s="8">
        <v>2828</v>
      </c>
      <c r="G5260" t="s">
        <v>2404</v>
      </c>
      <c r="H5260" t="s">
        <v>13</v>
      </c>
      <c r="I5260" s="7">
        <v>3401208202</v>
      </c>
    </row>
    <row r="5261" spans="1:10" x14ac:dyDescent="0.25">
      <c r="A5261" s="5" t="s">
        <v>0</v>
      </c>
      <c r="B5261" t="s">
        <v>10</v>
      </c>
      <c r="C5261" t="s">
        <v>11</v>
      </c>
      <c r="D5261" s="6">
        <v>45958</v>
      </c>
      <c r="E5261">
        <v>7003710690</v>
      </c>
      <c r="F5261" s="8">
        <v>2828</v>
      </c>
      <c r="G5261" t="s">
        <v>996</v>
      </c>
      <c r="H5261" t="s">
        <v>13</v>
      </c>
      <c r="I5261" s="7">
        <v>3401208276</v>
      </c>
    </row>
    <row r="5262" spans="1:10" x14ac:dyDescent="0.25">
      <c r="A5262" s="5" t="s">
        <v>0</v>
      </c>
      <c r="B5262" t="s">
        <v>10</v>
      </c>
      <c r="C5262" t="s">
        <v>11</v>
      </c>
      <c r="D5262" s="6">
        <v>45958</v>
      </c>
      <c r="E5262">
        <v>7003710700</v>
      </c>
      <c r="F5262" s="8">
        <v>2828</v>
      </c>
      <c r="G5262" t="s">
        <v>32</v>
      </c>
      <c r="H5262" t="s">
        <v>13</v>
      </c>
      <c r="I5262" s="7">
        <v>3401208305</v>
      </c>
    </row>
    <row r="5263" spans="1:10" x14ac:dyDescent="0.25">
      <c r="A5263" s="5" t="s">
        <v>0</v>
      </c>
      <c r="B5263" t="s">
        <v>67</v>
      </c>
      <c r="C5263" t="s">
        <v>219</v>
      </c>
      <c r="D5263" s="6">
        <v>45958</v>
      </c>
      <c r="E5263">
        <v>7003710803</v>
      </c>
      <c r="F5263" s="8">
        <v>2833.44</v>
      </c>
      <c r="G5263" t="s">
        <v>2149</v>
      </c>
      <c r="H5263" t="s">
        <v>2581</v>
      </c>
      <c r="I5263" s="7">
        <v>3401208339</v>
      </c>
    </row>
    <row r="5264" spans="1:10" x14ac:dyDescent="0.25">
      <c r="A5264" s="5" t="s">
        <v>0</v>
      </c>
      <c r="B5264" t="s">
        <v>67</v>
      </c>
      <c r="C5264" t="s">
        <v>219</v>
      </c>
      <c r="D5264" s="6">
        <v>45958</v>
      </c>
      <c r="E5264">
        <v>7003710796</v>
      </c>
      <c r="F5264" s="8">
        <v>2840.08</v>
      </c>
      <c r="G5264" t="s">
        <v>2149</v>
      </c>
      <c r="H5264" t="s">
        <v>2582</v>
      </c>
      <c r="I5264" s="7">
        <v>3401208339</v>
      </c>
    </row>
    <row r="5265" spans="1:10" x14ac:dyDescent="0.25">
      <c r="A5265" s="5" t="s">
        <v>0</v>
      </c>
      <c r="B5265" t="s">
        <v>67</v>
      </c>
      <c r="C5265" t="s">
        <v>219</v>
      </c>
      <c r="D5265" s="6">
        <v>45958</v>
      </c>
      <c r="E5265">
        <v>7003710794</v>
      </c>
      <c r="F5265" s="8">
        <v>2850.22</v>
      </c>
      <c r="G5265" t="s">
        <v>2149</v>
      </c>
      <c r="H5265" t="s">
        <v>2583</v>
      </c>
      <c r="I5265" s="7">
        <v>3401208339</v>
      </c>
    </row>
    <row r="5266" spans="1:10" x14ac:dyDescent="0.25">
      <c r="A5266" s="5" t="s">
        <v>0</v>
      </c>
      <c r="B5266" t="s">
        <v>57</v>
      </c>
      <c r="C5266" t="s">
        <v>1577</v>
      </c>
      <c r="D5266" s="6">
        <v>45958</v>
      </c>
      <c r="E5266">
        <v>4100901323</v>
      </c>
      <c r="F5266" s="8">
        <v>2853.9</v>
      </c>
      <c r="G5266" t="s">
        <v>1900</v>
      </c>
      <c r="H5266" t="s">
        <v>1901</v>
      </c>
      <c r="I5266" s="7">
        <v>3401208201</v>
      </c>
      <c r="J5266">
        <v>24000000</v>
      </c>
    </row>
    <row r="5267" spans="1:10" x14ac:dyDescent="0.25">
      <c r="A5267" s="5" t="s">
        <v>0</v>
      </c>
      <c r="B5267" t="s">
        <v>57</v>
      </c>
      <c r="C5267" t="s">
        <v>144</v>
      </c>
      <c r="D5267" s="6">
        <v>45958</v>
      </c>
      <c r="E5267">
        <v>4100901466</v>
      </c>
      <c r="F5267" s="8">
        <v>2900</v>
      </c>
      <c r="G5267" t="s">
        <v>2584</v>
      </c>
      <c r="H5267" t="s">
        <v>2585</v>
      </c>
      <c r="I5267" s="7">
        <v>3401208249</v>
      </c>
      <c r="J5267" t="s">
        <v>283</v>
      </c>
    </row>
    <row r="5268" spans="1:10" x14ac:dyDescent="0.25">
      <c r="A5268" s="5" t="s">
        <v>0</v>
      </c>
      <c r="B5268" t="s">
        <v>71</v>
      </c>
      <c r="C5268" t="s">
        <v>127</v>
      </c>
      <c r="D5268" s="6">
        <v>45958</v>
      </c>
      <c r="E5268">
        <v>4100900018</v>
      </c>
      <c r="F5268" s="8">
        <v>2955</v>
      </c>
      <c r="G5268" t="s">
        <v>2586</v>
      </c>
      <c r="H5268" t="s">
        <v>2587</v>
      </c>
      <c r="I5268" s="7">
        <v>3401208318</v>
      </c>
      <c r="J5268">
        <v>45000000</v>
      </c>
    </row>
    <row r="5269" spans="1:10" x14ac:dyDescent="0.25">
      <c r="A5269" s="5" t="s">
        <v>0</v>
      </c>
      <c r="B5269" t="s">
        <v>10</v>
      </c>
      <c r="C5269" t="s">
        <v>11</v>
      </c>
      <c r="D5269" s="6">
        <v>45958</v>
      </c>
      <c r="E5269">
        <v>7003710770</v>
      </c>
      <c r="F5269" s="8">
        <v>2960.16</v>
      </c>
      <c r="G5269" t="s">
        <v>2588</v>
      </c>
      <c r="H5269" t="s">
        <v>13</v>
      </c>
      <c r="I5269" s="7">
        <v>3401208308</v>
      </c>
    </row>
    <row r="5270" spans="1:10" x14ac:dyDescent="0.25">
      <c r="A5270" s="5" t="s">
        <v>0</v>
      </c>
      <c r="B5270" t="s">
        <v>67</v>
      </c>
      <c r="C5270" t="s">
        <v>219</v>
      </c>
      <c r="D5270" s="6">
        <v>45958</v>
      </c>
      <c r="E5270">
        <v>7003710808</v>
      </c>
      <c r="F5270" s="8">
        <v>2994.4</v>
      </c>
      <c r="G5270" t="s">
        <v>2149</v>
      </c>
      <c r="H5270" t="s">
        <v>2589</v>
      </c>
      <c r="I5270" s="7">
        <v>3401208339</v>
      </c>
    </row>
    <row r="5271" spans="1:10" x14ac:dyDescent="0.25">
      <c r="A5271" s="5" t="s">
        <v>0</v>
      </c>
      <c r="B5271" t="s">
        <v>57</v>
      </c>
      <c r="C5271" t="s">
        <v>144</v>
      </c>
      <c r="D5271" s="6">
        <v>45958</v>
      </c>
      <c r="E5271">
        <v>4100899952</v>
      </c>
      <c r="F5271" s="8">
        <v>3000</v>
      </c>
      <c r="G5271" t="s">
        <v>580</v>
      </c>
      <c r="H5271" t="s">
        <v>2590</v>
      </c>
      <c r="I5271" s="7">
        <v>3401208233</v>
      </c>
      <c r="J5271" t="s">
        <v>582</v>
      </c>
    </row>
    <row r="5272" spans="1:10" x14ac:dyDescent="0.25">
      <c r="A5272" s="5" t="s">
        <v>0</v>
      </c>
      <c r="B5272" t="s">
        <v>10</v>
      </c>
      <c r="C5272" t="s">
        <v>11</v>
      </c>
      <c r="D5272" s="6">
        <v>45958</v>
      </c>
      <c r="E5272">
        <v>7003710786</v>
      </c>
      <c r="F5272" s="8">
        <v>3032.75</v>
      </c>
      <c r="G5272" t="s">
        <v>15</v>
      </c>
      <c r="H5272" t="s">
        <v>13</v>
      </c>
      <c r="I5272" s="7">
        <v>3401208344</v>
      </c>
    </row>
    <row r="5273" spans="1:10" x14ac:dyDescent="0.25">
      <c r="A5273" s="5" t="s">
        <v>0</v>
      </c>
      <c r="B5273" t="s">
        <v>57</v>
      </c>
      <c r="C5273" t="s">
        <v>144</v>
      </c>
      <c r="D5273" s="6">
        <v>45958</v>
      </c>
      <c r="E5273">
        <v>4100899816</v>
      </c>
      <c r="F5273" s="8">
        <v>3033.5</v>
      </c>
      <c r="G5273" t="s">
        <v>2566</v>
      </c>
      <c r="H5273" t="s">
        <v>2567</v>
      </c>
      <c r="I5273" s="7">
        <v>3401208282</v>
      </c>
      <c r="J5273" t="s">
        <v>283</v>
      </c>
    </row>
    <row r="5274" spans="1:10" x14ac:dyDescent="0.25">
      <c r="A5274" s="5" t="s">
        <v>0</v>
      </c>
      <c r="B5274" t="s">
        <v>57</v>
      </c>
      <c r="C5274" t="s">
        <v>144</v>
      </c>
      <c r="D5274" s="6">
        <v>45958</v>
      </c>
      <c r="E5274">
        <v>4100899817</v>
      </c>
      <c r="F5274" s="8">
        <v>3043</v>
      </c>
      <c r="G5274" t="s">
        <v>2566</v>
      </c>
      <c r="H5274" t="s">
        <v>2567</v>
      </c>
      <c r="I5274" s="7">
        <v>3401208282</v>
      </c>
      <c r="J5274" t="s">
        <v>283</v>
      </c>
    </row>
    <row r="5275" spans="1:10" x14ac:dyDescent="0.25">
      <c r="A5275" s="5" t="s">
        <v>0</v>
      </c>
      <c r="B5275" t="s">
        <v>47</v>
      </c>
      <c r="C5275" t="s">
        <v>196</v>
      </c>
      <c r="D5275" s="6">
        <v>45958</v>
      </c>
      <c r="E5275">
        <v>4100899760</v>
      </c>
      <c r="F5275" s="8">
        <v>3086.18</v>
      </c>
      <c r="G5275" t="s">
        <v>2591</v>
      </c>
      <c r="H5275" t="s">
        <v>2592</v>
      </c>
      <c r="I5275" s="7">
        <v>3401208185</v>
      </c>
      <c r="J5275">
        <v>76121503</v>
      </c>
    </row>
    <row r="5276" spans="1:10" x14ac:dyDescent="0.25">
      <c r="A5276" s="5" t="s">
        <v>0</v>
      </c>
      <c r="B5276" t="s">
        <v>10</v>
      </c>
      <c r="C5276" t="s">
        <v>11</v>
      </c>
      <c r="D5276" s="6">
        <v>45958</v>
      </c>
      <c r="E5276">
        <v>7003710756</v>
      </c>
      <c r="F5276" s="8">
        <v>3094</v>
      </c>
      <c r="G5276" t="s">
        <v>487</v>
      </c>
      <c r="H5276" t="s">
        <v>13</v>
      </c>
      <c r="I5276" s="7">
        <v>3401208193</v>
      </c>
    </row>
    <row r="5277" spans="1:10" x14ac:dyDescent="0.25">
      <c r="A5277" s="5" t="s">
        <v>0</v>
      </c>
      <c r="B5277" t="s">
        <v>67</v>
      </c>
      <c r="C5277" t="s">
        <v>219</v>
      </c>
      <c r="D5277" s="6">
        <v>45958</v>
      </c>
      <c r="E5277">
        <v>7003710802</v>
      </c>
      <c r="F5277" s="8">
        <v>3121.75</v>
      </c>
      <c r="G5277" t="s">
        <v>2149</v>
      </c>
      <c r="H5277" t="s">
        <v>2593</v>
      </c>
      <c r="I5277" s="7">
        <v>3401208339</v>
      </c>
    </row>
    <row r="5278" spans="1:10" x14ac:dyDescent="0.25">
      <c r="A5278" s="5" t="s">
        <v>0</v>
      </c>
      <c r="B5278" t="s">
        <v>57</v>
      </c>
      <c r="C5278" t="s">
        <v>131</v>
      </c>
      <c r="D5278" s="6">
        <v>45958</v>
      </c>
      <c r="E5278">
        <v>4100902314</v>
      </c>
      <c r="F5278" s="8">
        <v>3166.24</v>
      </c>
      <c r="G5278" t="s">
        <v>2594</v>
      </c>
      <c r="H5278" t="s">
        <v>2595</v>
      </c>
      <c r="I5278" s="7">
        <v>3401208254</v>
      </c>
      <c r="J5278">
        <v>46000000</v>
      </c>
    </row>
    <row r="5279" spans="1:10" x14ac:dyDescent="0.25">
      <c r="A5279" s="5" t="s">
        <v>0</v>
      </c>
      <c r="B5279" t="s">
        <v>71</v>
      </c>
      <c r="C5279" t="s">
        <v>247</v>
      </c>
      <c r="D5279" s="6">
        <v>45958</v>
      </c>
      <c r="E5279">
        <v>4100900547</v>
      </c>
      <c r="F5279" s="8">
        <v>3240</v>
      </c>
      <c r="G5279" t="s">
        <v>1690</v>
      </c>
      <c r="H5279" t="s">
        <v>2596</v>
      </c>
      <c r="I5279" s="7">
        <v>3401208342</v>
      </c>
      <c r="J5279" t="s">
        <v>260</v>
      </c>
    </row>
    <row r="5280" spans="1:10" x14ac:dyDescent="0.25">
      <c r="A5280" s="5" t="s">
        <v>0</v>
      </c>
      <c r="B5280" t="s">
        <v>57</v>
      </c>
      <c r="C5280" t="s">
        <v>1577</v>
      </c>
      <c r="D5280" s="6">
        <v>45958</v>
      </c>
      <c r="E5280">
        <v>4100901820</v>
      </c>
      <c r="F5280" s="8">
        <v>3267</v>
      </c>
      <c r="G5280" t="s">
        <v>2597</v>
      </c>
      <c r="H5280" t="s">
        <v>1901</v>
      </c>
      <c r="I5280" s="7">
        <v>3401208232</v>
      </c>
      <c r="J5280">
        <v>24000000</v>
      </c>
    </row>
    <row r="5281" spans="1:10" x14ac:dyDescent="0.25">
      <c r="A5281" s="5" t="s">
        <v>0</v>
      </c>
      <c r="B5281" t="s">
        <v>10</v>
      </c>
      <c r="C5281" t="s">
        <v>11</v>
      </c>
      <c r="D5281" s="6">
        <v>45958</v>
      </c>
      <c r="E5281">
        <v>7003710774</v>
      </c>
      <c r="F5281" s="8">
        <v>3296.8</v>
      </c>
      <c r="G5281" t="s">
        <v>1429</v>
      </c>
      <c r="H5281" t="s">
        <v>13</v>
      </c>
      <c r="I5281" s="7">
        <v>3401208309</v>
      </c>
    </row>
    <row r="5282" spans="1:10" x14ac:dyDescent="0.25">
      <c r="A5282" s="5" t="s">
        <v>0</v>
      </c>
      <c r="B5282" t="s">
        <v>10</v>
      </c>
      <c r="C5282" t="s">
        <v>14</v>
      </c>
      <c r="D5282" s="6">
        <v>45958</v>
      </c>
      <c r="E5282">
        <v>4100902898</v>
      </c>
      <c r="F5282" s="8">
        <v>3312.12</v>
      </c>
      <c r="G5282" t="s">
        <v>935</v>
      </c>
      <c r="H5282" t="s">
        <v>2598</v>
      </c>
      <c r="I5282" s="7">
        <v>3401208231</v>
      </c>
      <c r="J5282">
        <v>93131803</v>
      </c>
    </row>
    <row r="5283" spans="1:10" x14ac:dyDescent="0.25">
      <c r="A5283" s="5" t="s">
        <v>0</v>
      </c>
      <c r="B5283" t="s">
        <v>10</v>
      </c>
      <c r="C5283" t="s">
        <v>38</v>
      </c>
      <c r="D5283" s="6">
        <v>45958</v>
      </c>
      <c r="E5283">
        <v>4100899521</v>
      </c>
      <c r="F5283" s="8">
        <v>3318</v>
      </c>
      <c r="G5283" t="s">
        <v>2599</v>
      </c>
      <c r="H5283" t="s">
        <v>2600</v>
      </c>
      <c r="I5283" s="7">
        <v>3401208187</v>
      </c>
      <c r="J5283" t="s">
        <v>673</v>
      </c>
    </row>
    <row r="5284" spans="1:10" x14ac:dyDescent="0.25">
      <c r="A5284" s="5" t="s">
        <v>0</v>
      </c>
      <c r="B5284" t="s">
        <v>57</v>
      </c>
      <c r="C5284" t="s">
        <v>144</v>
      </c>
      <c r="D5284" s="6">
        <v>45958</v>
      </c>
      <c r="E5284">
        <v>4100899814</v>
      </c>
      <c r="F5284" s="8">
        <v>3332.5</v>
      </c>
      <c r="G5284" t="s">
        <v>2566</v>
      </c>
      <c r="H5284" t="s">
        <v>2567</v>
      </c>
      <c r="I5284" s="7">
        <v>3401208282</v>
      </c>
      <c r="J5284" t="s">
        <v>283</v>
      </c>
    </row>
    <row r="5285" spans="1:10" x14ac:dyDescent="0.25">
      <c r="A5285" s="5" t="s">
        <v>0</v>
      </c>
      <c r="B5285" t="s">
        <v>10</v>
      </c>
      <c r="C5285" t="s">
        <v>11</v>
      </c>
      <c r="D5285" s="6">
        <v>45958</v>
      </c>
      <c r="E5285">
        <v>7003710777</v>
      </c>
      <c r="F5285" s="8">
        <v>3373.96</v>
      </c>
      <c r="G5285" t="s">
        <v>1429</v>
      </c>
      <c r="H5285" t="s">
        <v>13</v>
      </c>
      <c r="I5285" s="7">
        <v>3401208309</v>
      </c>
    </row>
    <row r="5286" spans="1:10" x14ac:dyDescent="0.25">
      <c r="A5286" s="5" t="s">
        <v>0</v>
      </c>
      <c r="B5286" t="s">
        <v>10</v>
      </c>
      <c r="C5286" t="s">
        <v>11</v>
      </c>
      <c r="D5286" s="6">
        <v>45958</v>
      </c>
      <c r="E5286">
        <v>7003710776</v>
      </c>
      <c r="F5286" s="8">
        <v>3406.04</v>
      </c>
      <c r="G5286" t="s">
        <v>1429</v>
      </c>
      <c r="H5286" t="s">
        <v>13</v>
      </c>
      <c r="I5286" s="7">
        <v>3401208309</v>
      </c>
    </row>
    <row r="5287" spans="1:10" x14ac:dyDescent="0.25">
      <c r="A5287" s="5" t="s">
        <v>0</v>
      </c>
      <c r="B5287" t="s">
        <v>10</v>
      </c>
      <c r="C5287" t="s">
        <v>11</v>
      </c>
      <c r="D5287" s="6">
        <v>45958</v>
      </c>
      <c r="E5287">
        <v>7003710698</v>
      </c>
      <c r="F5287" s="8">
        <v>3434</v>
      </c>
      <c r="G5287" t="s">
        <v>32</v>
      </c>
      <c r="H5287" t="s">
        <v>13</v>
      </c>
      <c r="I5287" s="7">
        <v>3401208305</v>
      </c>
    </row>
    <row r="5288" spans="1:10" x14ac:dyDescent="0.25">
      <c r="A5288" s="5" t="s">
        <v>0</v>
      </c>
      <c r="B5288" t="s">
        <v>10</v>
      </c>
      <c r="C5288" t="s">
        <v>38</v>
      </c>
      <c r="D5288" s="6">
        <v>45958</v>
      </c>
      <c r="E5288">
        <v>4100902868</v>
      </c>
      <c r="F5288" s="8">
        <v>3485</v>
      </c>
      <c r="G5288" t="s">
        <v>79</v>
      </c>
      <c r="H5288" t="s">
        <v>2492</v>
      </c>
      <c r="I5288" s="7">
        <v>3401208183</v>
      </c>
      <c r="J5288" t="s">
        <v>662</v>
      </c>
    </row>
    <row r="5289" spans="1:10" x14ac:dyDescent="0.25">
      <c r="A5289" s="5" t="s">
        <v>0</v>
      </c>
      <c r="B5289" t="s">
        <v>10</v>
      </c>
      <c r="C5289" t="s">
        <v>14</v>
      </c>
      <c r="D5289" s="6">
        <v>45958</v>
      </c>
      <c r="E5289">
        <v>4100899907</v>
      </c>
      <c r="F5289" s="8">
        <v>3496.89</v>
      </c>
      <c r="G5289" t="s">
        <v>2601</v>
      </c>
      <c r="H5289" t="s">
        <v>2602</v>
      </c>
      <c r="I5289" s="7">
        <v>3401208236</v>
      </c>
      <c r="J5289" t="s">
        <v>394</v>
      </c>
    </row>
    <row r="5290" spans="1:10" x14ac:dyDescent="0.25">
      <c r="A5290" s="5" t="s">
        <v>0</v>
      </c>
      <c r="B5290" t="s">
        <v>10</v>
      </c>
      <c r="C5290" t="s">
        <v>14</v>
      </c>
      <c r="D5290" s="6">
        <v>45958</v>
      </c>
      <c r="E5290">
        <v>4100899812</v>
      </c>
      <c r="F5290" s="8">
        <v>3500.7</v>
      </c>
      <c r="G5290" t="s">
        <v>2603</v>
      </c>
      <c r="H5290" t="s">
        <v>2604</v>
      </c>
      <c r="I5290" s="7">
        <v>3401208219</v>
      </c>
      <c r="J5290">
        <v>93141504</v>
      </c>
    </row>
    <row r="5291" spans="1:10" x14ac:dyDescent="0.25">
      <c r="A5291" s="5" t="s">
        <v>0</v>
      </c>
      <c r="B5291" t="s">
        <v>10</v>
      </c>
      <c r="C5291" t="s">
        <v>14</v>
      </c>
      <c r="D5291" s="6">
        <v>45958</v>
      </c>
      <c r="E5291">
        <v>4100899811</v>
      </c>
      <c r="F5291" s="8">
        <v>3508.8</v>
      </c>
      <c r="G5291" t="s">
        <v>2603</v>
      </c>
      <c r="H5291" t="s">
        <v>2605</v>
      </c>
      <c r="I5291" s="7">
        <v>3401208219</v>
      </c>
      <c r="J5291">
        <v>93141504</v>
      </c>
    </row>
    <row r="5292" spans="1:10" x14ac:dyDescent="0.25">
      <c r="A5292" s="5" t="s">
        <v>0</v>
      </c>
      <c r="B5292" t="s">
        <v>10</v>
      </c>
      <c r="C5292" t="s">
        <v>11</v>
      </c>
      <c r="D5292" s="6">
        <v>45958</v>
      </c>
      <c r="E5292">
        <v>7003710708</v>
      </c>
      <c r="F5292" s="8">
        <v>3555.2</v>
      </c>
      <c r="G5292" t="s">
        <v>32</v>
      </c>
      <c r="H5292" t="s">
        <v>13</v>
      </c>
      <c r="I5292" s="7">
        <v>3401208305</v>
      </c>
    </row>
    <row r="5293" spans="1:10" x14ac:dyDescent="0.25">
      <c r="A5293" s="5" t="s">
        <v>0</v>
      </c>
      <c r="B5293" t="s">
        <v>10</v>
      </c>
      <c r="C5293" t="s">
        <v>11</v>
      </c>
      <c r="D5293" s="6">
        <v>45958</v>
      </c>
      <c r="E5293">
        <v>7003710772</v>
      </c>
      <c r="F5293" s="8">
        <v>3573.8</v>
      </c>
      <c r="G5293" t="s">
        <v>2588</v>
      </c>
      <c r="H5293" t="s">
        <v>13</v>
      </c>
      <c r="I5293" s="7">
        <v>3401208308</v>
      </c>
    </row>
    <row r="5294" spans="1:10" x14ac:dyDescent="0.25">
      <c r="A5294" s="5" t="s">
        <v>0</v>
      </c>
      <c r="B5294" t="s">
        <v>10</v>
      </c>
      <c r="C5294" t="s">
        <v>38</v>
      </c>
      <c r="D5294" s="6">
        <v>45958</v>
      </c>
      <c r="E5294">
        <v>4100899520</v>
      </c>
      <c r="F5294" s="8">
        <v>3604</v>
      </c>
      <c r="G5294" t="s">
        <v>2599</v>
      </c>
      <c r="H5294" t="s">
        <v>2600</v>
      </c>
      <c r="I5294" s="7">
        <v>3401208187</v>
      </c>
      <c r="J5294" t="s">
        <v>673</v>
      </c>
    </row>
    <row r="5295" spans="1:10" x14ac:dyDescent="0.25">
      <c r="A5295" s="5" t="s">
        <v>0</v>
      </c>
      <c r="B5295" t="s">
        <v>10</v>
      </c>
      <c r="C5295" t="s">
        <v>14</v>
      </c>
      <c r="D5295" s="6">
        <v>45958</v>
      </c>
      <c r="E5295">
        <v>4100899912</v>
      </c>
      <c r="F5295" s="8">
        <v>3638.7</v>
      </c>
      <c r="G5295" t="s">
        <v>2606</v>
      </c>
      <c r="H5295" t="s">
        <v>2607</v>
      </c>
      <c r="I5295" s="7">
        <v>3401208196</v>
      </c>
      <c r="J5295">
        <v>93141504</v>
      </c>
    </row>
    <row r="5296" spans="1:10" x14ac:dyDescent="0.25">
      <c r="A5296" s="5" t="s">
        <v>0</v>
      </c>
      <c r="B5296" t="s">
        <v>10</v>
      </c>
      <c r="C5296" t="s">
        <v>14</v>
      </c>
      <c r="D5296" s="6">
        <v>45958</v>
      </c>
      <c r="E5296">
        <v>4100899929</v>
      </c>
      <c r="F5296" s="8">
        <v>3638.7</v>
      </c>
      <c r="G5296" t="s">
        <v>2606</v>
      </c>
      <c r="H5296" t="s">
        <v>2608</v>
      </c>
      <c r="I5296" s="7">
        <v>3401208196</v>
      </c>
      <c r="J5296">
        <v>93141504</v>
      </c>
    </row>
    <row r="5297" spans="1:10" x14ac:dyDescent="0.25">
      <c r="A5297" s="5" t="s">
        <v>0</v>
      </c>
      <c r="B5297" t="s">
        <v>10</v>
      </c>
      <c r="C5297" t="s">
        <v>11</v>
      </c>
      <c r="D5297" s="6">
        <v>45958</v>
      </c>
      <c r="E5297">
        <v>3300377654</v>
      </c>
      <c r="F5297" s="8">
        <v>3640</v>
      </c>
      <c r="G5297" t="s">
        <v>2609</v>
      </c>
      <c r="I5297" s="7">
        <v>3401208275</v>
      </c>
    </row>
    <row r="5298" spans="1:10" x14ac:dyDescent="0.25">
      <c r="A5298" s="5" t="s">
        <v>0</v>
      </c>
      <c r="B5298" t="s">
        <v>10</v>
      </c>
      <c r="C5298" t="s">
        <v>14</v>
      </c>
      <c r="D5298" s="6">
        <v>45958</v>
      </c>
      <c r="E5298">
        <v>4100899905</v>
      </c>
      <c r="F5298" s="8">
        <v>3682.07</v>
      </c>
      <c r="G5298" t="s">
        <v>2601</v>
      </c>
      <c r="H5298" t="s">
        <v>2610</v>
      </c>
      <c r="I5298" s="7">
        <v>3401208236</v>
      </c>
      <c r="J5298" t="s">
        <v>394</v>
      </c>
    </row>
    <row r="5299" spans="1:10" x14ac:dyDescent="0.25">
      <c r="A5299" s="5" t="s">
        <v>0</v>
      </c>
      <c r="B5299" t="s">
        <v>47</v>
      </c>
      <c r="C5299" t="s">
        <v>589</v>
      </c>
      <c r="D5299" s="6">
        <v>45958</v>
      </c>
      <c r="E5299">
        <v>4100899532</v>
      </c>
      <c r="F5299" s="8">
        <v>3740</v>
      </c>
      <c r="G5299" t="s">
        <v>2611</v>
      </c>
      <c r="H5299" t="s">
        <v>2612</v>
      </c>
      <c r="I5299" s="7">
        <v>3401208255</v>
      </c>
      <c r="J5299">
        <v>84131503</v>
      </c>
    </row>
    <row r="5300" spans="1:10" x14ac:dyDescent="0.25">
      <c r="A5300" s="5" t="s">
        <v>0</v>
      </c>
      <c r="B5300" t="s">
        <v>67</v>
      </c>
      <c r="C5300" t="s">
        <v>219</v>
      </c>
      <c r="D5300" s="6">
        <v>45958</v>
      </c>
      <c r="E5300">
        <v>7003710799</v>
      </c>
      <c r="F5300" s="8">
        <v>3779.36</v>
      </c>
      <c r="G5300" t="s">
        <v>2149</v>
      </c>
      <c r="H5300" t="s">
        <v>2613</v>
      </c>
      <c r="I5300" s="7">
        <v>3401208339</v>
      </c>
    </row>
    <row r="5301" spans="1:10" x14ac:dyDescent="0.25">
      <c r="A5301" s="5" t="s">
        <v>0</v>
      </c>
      <c r="B5301" t="s">
        <v>10</v>
      </c>
      <c r="C5301" t="s">
        <v>11</v>
      </c>
      <c r="D5301" s="6">
        <v>45958</v>
      </c>
      <c r="E5301">
        <v>7003710775</v>
      </c>
      <c r="F5301" s="8">
        <v>3805.2</v>
      </c>
      <c r="G5301" t="s">
        <v>1429</v>
      </c>
      <c r="H5301" t="s">
        <v>13</v>
      </c>
      <c r="I5301" s="7">
        <v>3401208309</v>
      </c>
    </row>
    <row r="5302" spans="1:10" x14ac:dyDescent="0.25">
      <c r="A5302" s="5" t="s">
        <v>0</v>
      </c>
      <c r="B5302" t="s">
        <v>10</v>
      </c>
      <c r="C5302" t="s">
        <v>11</v>
      </c>
      <c r="D5302" s="6">
        <v>45958</v>
      </c>
      <c r="E5302">
        <v>7003710646</v>
      </c>
      <c r="F5302" s="8">
        <v>3838</v>
      </c>
      <c r="G5302" t="s">
        <v>76</v>
      </c>
      <c r="H5302" t="s">
        <v>13</v>
      </c>
      <c r="I5302" s="7">
        <v>3401208267</v>
      </c>
    </row>
    <row r="5303" spans="1:10" x14ac:dyDescent="0.25">
      <c r="A5303" s="5" t="s">
        <v>0</v>
      </c>
      <c r="B5303" t="s">
        <v>10</v>
      </c>
      <c r="C5303" t="s">
        <v>14</v>
      </c>
      <c r="D5303" s="6">
        <v>45958</v>
      </c>
      <c r="E5303">
        <v>4100899938</v>
      </c>
      <c r="F5303" s="8">
        <v>3895.8</v>
      </c>
      <c r="G5303" t="s">
        <v>2353</v>
      </c>
      <c r="H5303" t="s">
        <v>2354</v>
      </c>
      <c r="I5303" s="7">
        <v>3401208261</v>
      </c>
      <c r="J5303" t="s">
        <v>394</v>
      </c>
    </row>
    <row r="5304" spans="1:10" x14ac:dyDescent="0.25">
      <c r="A5304" s="5" t="s">
        <v>0</v>
      </c>
      <c r="B5304" t="s">
        <v>57</v>
      </c>
      <c r="C5304" t="s">
        <v>58</v>
      </c>
      <c r="D5304" s="6">
        <v>45958</v>
      </c>
      <c r="E5304">
        <v>3300377120</v>
      </c>
      <c r="F5304" s="8">
        <v>3903.01</v>
      </c>
      <c r="G5304" t="s">
        <v>15</v>
      </c>
      <c r="H5304" t="s">
        <v>2614</v>
      </c>
      <c r="I5304" s="7">
        <v>3401208180</v>
      </c>
    </row>
    <row r="5305" spans="1:10" x14ac:dyDescent="0.25">
      <c r="A5305" s="5" t="s">
        <v>0</v>
      </c>
      <c r="B5305" t="s">
        <v>10</v>
      </c>
      <c r="C5305" t="s">
        <v>14</v>
      </c>
      <c r="D5305" s="6">
        <v>45958</v>
      </c>
      <c r="E5305">
        <v>4100900851</v>
      </c>
      <c r="F5305" s="8">
        <v>3914.88</v>
      </c>
      <c r="G5305" t="s">
        <v>2615</v>
      </c>
      <c r="H5305" t="s">
        <v>2616</v>
      </c>
      <c r="I5305" s="7">
        <v>3401208274</v>
      </c>
      <c r="J5305" t="s">
        <v>394</v>
      </c>
    </row>
    <row r="5306" spans="1:10" x14ac:dyDescent="0.25">
      <c r="A5306" s="5" t="s">
        <v>0</v>
      </c>
      <c r="B5306" t="s">
        <v>10</v>
      </c>
      <c r="C5306" t="s">
        <v>14</v>
      </c>
      <c r="D5306" s="6">
        <v>45958</v>
      </c>
      <c r="E5306">
        <v>4100899934</v>
      </c>
      <c r="F5306" s="8">
        <v>3938.7</v>
      </c>
      <c r="G5306" t="s">
        <v>2606</v>
      </c>
      <c r="H5306" t="s">
        <v>2617</v>
      </c>
      <c r="I5306" s="7">
        <v>3401208196</v>
      </c>
      <c r="J5306">
        <v>93141504</v>
      </c>
    </row>
    <row r="5307" spans="1:10" x14ac:dyDescent="0.25">
      <c r="A5307" s="5" t="s">
        <v>0</v>
      </c>
      <c r="B5307" t="s">
        <v>57</v>
      </c>
      <c r="C5307" t="s">
        <v>183</v>
      </c>
      <c r="D5307" s="6">
        <v>45958</v>
      </c>
      <c r="E5307">
        <v>4100899826</v>
      </c>
      <c r="F5307" s="8">
        <v>3955</v>
      </c>
      <c r="G5307" t="s">
        <v>2618</v>
      </c>
      <c r="H5307" t="s">
        <v>2619</v>
      </c>
      <c r="I5307" s="7">
        <v>3401208322</v>
      </c>
      <c r="J5307" t="s">
        <v>186</v>
      </c>
    </row>
    <row r="5308" spans="1:10" x14ac:dyDescent="0.25">
      <c r="A5308" s="5" t="s">
        <v>0</v>
      </c>
      <c r="B5308" t="s">
        <v>10</v>
      </c>
      <c r="C5308" t="s">
        <v>11</v>
      </c>
      <c r="D5308" s="6">
        <v>45958</v>
      </c>
      <c r="E5308">
        <v>7003710672</v>
      </c>
      <c r="F5308" s="8">
        <v>4019.8</v>
      </c>
      <c r="G5308" t="s">
        <v>76</v>
      </c>
      <c r="H5308" t="s">
        <v>13</v>
      </c>
      <c r="I5308" s="7">
        <v>3401208267</v>
      </c>
    </row>
    <row r="5309" spans="1:10" x14ac:dyDescent="0.25">
      <c r="A5309" s="5" t="s">
        <v>0</v>
      </c>
      <c r="B5309" t="s">
        <v>10</v>
      </c>
      <c r="C5309" t="s">
        <v>14</v>
      </c>
      <c r="D5309" s="6">
        <v>45958</v>
      </c>
      <c r="E5309">
        <v>4100899890</v>
      </c>
      <c r="F5309" s="8">
        <v>4029.64</v>
      </c>
      <c r="G5309" t="s">
        <v>2620</v>
      </c>
      <c r="H5309" t="s">
        <v>2621</v>
      </c>
      <c r="I5309" s="7">
        <v>3401208270</v>
      </c>
      <c r="J5309">
        <v>93141504</v>
      </c>
    </row>
    <row r="5310" spans="1:10" x14ac:dyDescent="0.25">
      <c r="A5310" s="5" t="s">
        <v>0</v>
      </c>
      <c r="B5310" t="s">
        <v>10</v>
      </c>
      <c r="C5310" t="s">
        <v>14</v>
      </c>
      <c r="D5310" s="6">
        <v>45958</v>
      </c>
      <c r="E5310">
        <v>4100899891</v>
      </c>
      <c r="F5310" s="8">
        <v>4029.64</v>
      </c>
      <c r="G5310" t="s">
        <v>2620</v>
      </c>
      <c r="H5310" t="s">
        <v>2622</v>
      </c>
      <c r="I5310" s="7">
        <v>3401208270</v>
      </c>
      <c r="J5310">
        <v>93141504</v>
      </c>
    </row>
    <row r="5311" spans="1:10" x14ac:dyDescent="0.25">
      <c r="A5311" s="5" t="s">
        <v>0</v>
      </c>
      <c r="B5311" t="s">
        <v>10</v>
      </c>
      <c r="C5311" t="s">
        <v>11</v>
      </c>
      <c r="D5311" s="6">
        <v>45958</v>
      </c>
      <c r="E5311">
        <v>7003710771</v>
      </c>
      <c r="F5311" s="8">
        <v>4143.5200000000004</v>
      </c>
      <c r="G5311" t="s">
        <v>2588</v>
      </c>
      <c r="H5311" t="s">
        <v>13</v>
      </c>
      <c r="I5311" s="7">
        <v>3401208308</v>
      </c>
    </row>
    <row r="5312" spans="1:10" x14ac:dyDescent="0.25">
      <c r="A5312" s="5" t="s">
        <v>0</v>
      </c>
      <c r="B5312" t="s">
        <v>10</v>
      </c>
      <c r="C5312" t="s">
        <v>14</v>
      </c>
      <c r="D5312" s="6">
        <v>45958</v>
      </c>
      <c r="E5312">
        <v>4100899843</v>
      </c>
      <c r="F5312" s="8">
        <v>4156.5600000000004</v>
      </c>
      <c r="G5312" t="s">
        <v>2623</v>
      </c>
      <c r="H5312" t="s">
        <v>2624</v>
      </c>
      <c r="I5312" s="7">
        <v>3401208284</v>
      </c>
      <c r="J5312" t="s">
        <v>394</v>
      </c>
    </row>
    <row r="5313" spans="1:10" x14ac:dyDescent="0.25">
      <c r="A5313" s="5" t="s">
        <v>0</v>
      </c>
      <c r="B5313" t="s">
        <v>10</v>
      </c>
      <c r="C5313" t="s">
        <v>14</v>
      </c>
      <c r="D5313" s="6">
        <v>45958</v>
      </c>
      <c r="E5313">
        <v>4100899807</v>
      </c>
      <c r="F5313" s="8">
        <v>4177.8599999999997</v>
      </c>
      <c r="G5313" t="s">
        <v>2623</v>
      </c>
      <c r="H5313" t="s">
        <v>2625</v>
      </c>
      <c r="I5313" s="7">
        <v>3401208284</v>
      </c>
      <c r="J5313" t="s">
        <v>394</v>
      </c>
    </row>
    <row r="5314" spans="1:10" x14ac:dyDescent="0.25">
      <c r="A5314" s="5" t="s">
        <v>0</v>
      </c>
      <c r="B5314" t="s">
        <v>10</v>
      </c>
      <c r="C5314" t="s">
        <v>14</v>
      </c>
      <c r="D5314" s="6">
        <v>45958</v>
      </c>
      <c r="E5314">
        <v>4100899799</v>
      </c>
      <c r="F5314" s="8">
        <v>4242.8999999999996</v>
      </c>
      <c r="G5314" t="s">
        <v>2626</v>
      </c>
      <c r="H5314" t="s">
        <v>2627</v>
      </c>
      <c r="I5314" s="7">
        <v>3401208268</v>
      </c>
      <c r="J5314" t="s">
        <v>394</v>
      </c>
    </row>
    <row r="5315" spans="1:10" x14ac:dyDescent="0.25">
      <c r="A5315" s="5" t="s">
        <v>0</v>
      </c>
      <c r="B5315" t="s">
        <v>67</v>
      </c>
      <c r="C5315" t="s">
        <v>247</v>
      </c>
      <c r="D5315" s="6">
        <v>45958</v>
      </c>
      <c r="E5315">
        <v>4100899762</v>
      </c>
      <c r="F5315" s="8">
        <v>4277.8999999999996</v>
      </c>
      <c r="G5315" t="s">
        <v>2628</v>
      </c>
      <c r="H5315" t="s">
        <v>2629</v>
      </c>
      <c r="I5315" s="7">
        <v>3401208302</v>
      </c>
      <c r="J5315" t="s">
        <v>260</v>
      </c>
    </row>
    <row r="5316" spans="1:10" x14ac:dyDescent="0.25">
      <c r="A5316" s="5" t="s">
        <v>0</v>
      </c>
      <c r="B5316" t="s">
        <v>10</v>
      </c>
      <c r="C5316" t="s">
        <v>11</v>
      </c>
      <c r="D5316" s="6">
        <v>45958</v>
      </c>
      <c r="E5316">
        <v>7003710718</v>
      </c>
      <c r="F5316" s="8">
        <v>4400</v>
      </c>
      <c r="G5316" t="s">
        <v>32</v>
      </c>
      <c r="H5316" t="s">
        <v>13</v>
      </c>
      <c r="I5316" s="7">
        <v>3401208305</v>
      </c>
    </row>
    <row r="5317" spans="1:10" x14ac:dyDescent="0.25">
      <c r="A5317" s="5" t="s">
        <v>0</v>
      </c>
      <c r="B5317" t="s">
        <v>10</v>
      </c>
      <c r="C5317" t="s">
        <v>11</v>
      </c>
      <c r="D5317" s="6">
        <v>45958</v>
      </c>
      <c r="E5317">
        <v>7003710779</v>
      </c>
      <c r="F5317" s="8">
        <v>4424.04</v>
      </c>
      <c r="G5317" t="s">
        <v>1429</v>
      </c>
      <c r="H5317" t="s">
        <v>13</v>
      </c>
      <c r="I5317" s="7">
        <v>3401208309</v>
      </c>
    </row>
    <row r="5318" spans="1:10" x14ac:dyDescent="0.25">
      <c r="A5318" s="5" t="s">
        <v>0</v>
      </c>
      <c r="B5318" t="s">
        <v>10</v>
      </c>
      <c r="C5318" t="s">
        <v>14</v>
      </c>
      <c r="D5318" s="6">
        <v>45958</v>
      </c>
      <c r="E5318">
        <v>4100900296</v>
      </c>
      <c r="F5318" s="8">
        <v>4478.57</v>
      </c>
      <c r="G5318" t="s">
        <v>2630</v>
      </c>
      <c r="H5318" t="s">
        <v>2631</v>
      </c>
      <c r="I5318" s="7">
        <v>3401208320</v>
      </c>
      <c r="J5318" t="s">
        <v>394</v>
      </c>
    </row>
    <row r="5319" spans="1:10" x14ac:dyDescent="0.25">
      <c r="A5319" s="5" t="s">
        <v>0</v>
      </c>
      <c r="B5319" t="s">
        <v>10</v>
      </c>
      <c r="C5319" t="s">
        <v>38</v>
      </c>
      <c r="D5319" s="6">
        <v>45958</v>
      </c>
      <c r="E5319">
        <v>4100902873</v>
      </c>
      <c r="F5319" s="8">
        <v>4510</v>
      </c>
      <c r="G5319" t="s">
        <v>79</v>
      </c>
      <c r="H5319" t="s">
        <v>2492</v>
      </c>
      <c r="I5319" s="7">
        <v>3401208183</v>
      </c>
      <c r="J5319" t="s">
        <v>662</v>
      </c>
    </row>
    <row r="5320" spans="1:10" x14ac:dyDescent="0.25">
      <c r="A5320" s="5" t="s">
        <v>0</v>
      </c>
      <c r="B5320" t="s">
        <v>71</v>
      </c>
      <c r="C5320" t="s">
        <v>93</v>
      </c>
      <c r="D5320" s="6">
        <v>45958</v>
      </c>
      <c r="E5320">
        <v>4100900270</v>
      </c>
      <c r="F5320" s="8">
        <v>4638.92</v>
      </c>
      <c r="G5320" t="s">
        <v>2632</v>
      </c>
      <c r="H5320" t="s">
        <v>2633</v>
      </c>
      <c r="I5320" s="7">
        <v>3401208262</v>
      </c>
      <c r="J5320">
        <v>43210000</v>
      </c>
    </row>
    <row r="5321" spans="1:10" x14ac:dyDescent="0.25">
      <c r="A5321" s="5" t="s">
        <v>0</v>
      </c>
      <c r="B5321" t="s">
        <v>10</v>
      </c>
      <c r="C5321" t="s">
        <v>11</v>
      </c>
      <c r="D5321" s="6">
        <v>45958</v>
      </c>
      <c r="E5321">
        <v>7003710754</v>
      </c>
      <c r="F5321" s="8">
        <v>4680</v>
      </c>
      <c r="G5321" t="s">
        <v>1450</v>
      </c>
      <c r="H5321" t="s">
        <v>13</v>
      </c>
      <c r="I5321" s="7">
        <v>3401208192</v>
      </c>
    </row>
    <row r="5322" spans="1:10" x14ac:dyDescent="0.25">
      <c r="A5322" s="5" t="s">
        <v>0</v>
      </c>
      <c r="B5322" t="s">
        <v>10</v>
      </c>
      <c r="C5322" t="s">
        <v>26</v>
      </c>
      <c r="D5322" s="6">
        <v>45958</v>
      </c>
      <c r="E5322">
        <v>4100902859</v>
      </c>
      <c r="F5322" s="8">
        <v>4700</v>
      </c>
      <c r="G5322" t="s">
        <v>505</v>
      </c>
      <c r="H5322" t="s">
        <v>2547</v>
      </c>
      <c r="I5322" s="7">
        <v>3401208198</v>
      </c>
      <c r="J5322">
        <v>86131900</v>
      </c>
    </row>
    <row r="5323" spans="1:10" x14ac:dyDescent="0.25">
      <c r="A5323" s="5" t="s">
        <v>0</v>
      </c>
      <c r="B5323" t="s">
        <v>10</v>
      </c>
      <c r="C5323" t="s">
        <v>11</v>
      </c>
      <c r="D5323" s="6">
        <v>45958</v>
      </c>
      <c r="E5323">
        <v>7003710778</v>
      </c>
      <c r="F5323" s="8">
        <v>4750.16</v>
      </c>
      <c r="G5323" t="s">
        <v>1429</v>
      </c>
      <c r="H5323" t="s">
        <v>13</v>
      </c>
      <c r="I5323" s="7">
        <v>3401208309</v>
      </c>
    </row>
    <row r="5324" spans="1:10" x14ac:dyDescent="0.25">
      <c r="A5324" s="5" t="s">
        <v>0</v>
      </c>
      <c r="B5324" t="s">
        <v>57</v>
      </c>
      <c r="C5324" t="s">
        <v>58</v>
      </c>
      <c r="D5324" s="6">
        <v>45958</v>
      </c>
      <c r="E5324">
        <v>3300377672</v>
      </c>
      <c r="F5324" s="8">
        <v>4800</v>
      </c>
      <c r="G5324" t="s">
        <v>15</v>
      </c>
      <c r="H5324" t="s">
        <v>2634</v>
      </c>
      <c r="I5324" s="7">
        <v>3401208349</v>
      </c>
    </row>
    <row r="5325" spans="1:10" x14ac:dyDescent="0.25">
      <c r="A5325" s="5" t="s">
        <v>0</v>
      </c>
      <c r="B5325" t="s">
        <v>57</v>
      </c>
      <c r="C5325" t="s">
        <v>144</v>
      </c>
      <c r="D5325" s="6">
        <v>45958</v>
      </c>
      <c r="E5325">
        <v>4100900287</v>
      </c>
      <c r="F5325" s="8">
        <v>4800</v>
      </c>
      <c r="G5325" t="s">
        <v>2635</v>
      </c>
      <c r="H5325" t="s">
        <v>2636</v>
      </c>
      <c r="I5325" s="7">
        <v>3401208293</v>
      </c>
      <c r="J5325" t="s">
        <v>186</v>
      </c>
    </row>
    <row r="5326" spans="1:10" x14ac:dyDescent="0.25">
      <c r="A5326" s="5" t="s">
        <v>0</v>
      </c>
      <c r="B5326" t="s">
        <v>57</v>
      </c>
      <c r="C5326" t="s">
        <v>144</v>
      </c>
      <c r="D5326" s="6">
        <v>45958</v>
      </c>
      <c r="E5326">
        <v>4100900288</v>
      </c>
      <c r="F5326" s="8">
        <v>4800</v>
      </c>
      <c r="G5326" t="s">
        <v>2635</v>
      </c>
      <c r="H5326" t="s">
        <v>2636</v>
      </c>
      <c r="I5326" s="7">
        <v>3401208293</v>
      </c>
      <c r="J5326" t="s">
        <v>2637</v>
      </c>
    </row>
    <row r="5327" spans="1:10" x14ac:dyDescent="0.25">
      <c r="A5327" s="5" t="s">
        <v>0</v>
      </c>
      <c r="B5327" t="s">
        <v>10</v>
      </c>
      <c r="C5327" t="s">
        <v>14</v>
      </c>
      <c r="D5327" s="6">
        <v>45958</v>
      </c>
      <c r="E5327">
        <v>4100899903</v>
      </c>
      <c r="F5327" s="8">
        <v>4885.8</v>
      </c>
      <c r="G5327" t="s">
        <v>2626</v>
      </c>
      <c r="H5327" t="s">
        <v>2638</v>
      </c>
      <c r="I5327" s="7">
        <v>3401208268</v>
      </c>
      <c r="J5327" t="s">
        <v>394</v>
      </c>
    </row>
    <row r="5328" spans="1:10" x14ac:dyDescent="0.25">
      <c r="A5328" s="5" t="s">
        <v>0</v>
      </c>
      <c r="B5328" t="s">
        <v>10</v>
      </c>
      <c r="C5328" t="s">
        <v>14</v>
      </c>
      <c r="D5328" s="6">
        <v>45958</v>
      </c>
      <c r="E5328">
        <v>4100899888</v>
      </c>
      <c r="F5328" s="8">
        <v>4907.1000000000004</v>
      </c>
      <c r="G5328" t="s">
        <v>2626</v>
      </c>
      <c r="H5328" t="s">
        <v>2639</v>
      </c>
      <c r="I5328" s="7">
        <v>3401208268</v>
      </c>
      <c r="J5328" t="s">
        <v>394</v>
      </c>
    </row>
    <row r="5329" spans="1:10" x14ac:dyDescent="0.25">
      <c r="A5329" s="5" t="s">
        <v>0</v>
      </c>
      <c r="B5329" t="s">
        <v>10</v>
      </c>
      <c r="C5329" t="s">
        <v>14</v>
      </c>
      <c r="D5329" s="6">
        <v>45958</v>
      </c>
      <c r="E5329">
        <v>4100900486</v>
      </c>
      <c r="F5329" s="8">
        <v>4907.12</v>
      </c>
      <c r="G5329" t="s">
        <v>228</v>
      </c>
      <c r="H5329" t="s">
        <v>2640</v>
      </c>
      <c r="I5329" s="7">
        <v>3401208199</v>
      </c>
      <c r="J5329">
        <v>93141504</v>
      </c>
    </row>
    <row r="5330" spans="1:10" x14ac:dyDescent="0.25">
      <c r="A5330" s="5" t="s">
        <v>0</v>
      </c>
      <c r="B5330" t="s">
        <v>10</v>
      </c>
      <c r="C5330" t="s">
        <v>14</v>
      </c>
      <c r="D5330" s="6">
        <v>45958</v>
      </c>
      <c r="E5330">
        <v>4100900490</v>
      </c>
      <c r="F5330" s="8">
        <v>4907.16</v>
      </c>
      <c r="G5330" t="s">
        <v>228</v>
      </c>
      <c r="H5330" t="s">
        <v>2641</v>
      </c>
      <c r="I5330" s="7">
        <v>3401208199</v>
      </c>
      <c r="J5330">
        <v>93141504</v>
      </c>
    </row>
    <row r="5331" spans="1:10" x14ac:dyDescent="0.25">
      <c r="A5331" s="5" t="s">
        <v>0</v>
      </c>
      <c r="B5331" t="s">
        <v>47</v>
      </c>
      <c r="C5331" t="s">
        <v>247</v>
      </c>
      <c r="D5331" s="6">
        <v>45958</v>
      </c>
      <c r="E5331">
        <v>4100901061</v>
      </c>
      <c r="F5331" s="8">
        <v>4909.8500000000004</v>
      </c>
      <c r="G5331" t="s">
        <v>2525</v>
      </c>
      <c r="H5331" t="s">
        <v>2642</v>
      </c>
      <c r="I5331" s="7">
        <v>3401208329</v>
      </c>
      <c r="J5331">
        <v>80101600</v>
      </c>
    </row>
    <row r="5332" spans="1:10" x14ac:dyDescent="0.25">
      <c r="A5332" s="5" t="s">
        <v>0</v>
      </c>
      <c r="B5332" t="s">
        <v>57</v>
      </c>
      <c r="C5332" t="s">
        <v>144</v>
      </c>
      <c r="D5332" s="6">
        <v>45958</v>
      </c>
      <c r="E5332">
        <v>4100900286</v>
      </c>
      <c r="F5332" s="8">
        <v>4920</v>
      </c>
      <c r="G5332" t="s">
        <v>2635</v>
      </c>
      <c r="H5332" t="s">
        <v>2643</v>
      </c>
      <c r="I5332" s="7">
        <v>3401208293</v>
      </c>
      <c r="J5332" t="s">
        <v>186</v>
      </c>
    </row>
    <row r="5333" spans="1:10" x14ac:dyDescent="0.25">
      <c r="A5333" s="5" t="s">
        <v>0</v>
      </c>
      <c r="B5333" t="s">
        <v>10</v>
      </c>
      <c r="C5333" t="s">
        <v>520</v>
      </c>
      <c r="D5333" s="6">
        <v>45958</v>
      </c>
      <c r="E5333">
        <v>4100899552</v>
      </c>
      <c r="F5333" s="8">
        <v>4962</v>
      </c>
      <c r="G5333" t="s">
        <v>2644</v>
      </c>
      <c r="H5333" t="s">
        <v>2645</v>
      </c>
      <c r="I5333" s="7">
        <v>3401208214</v>
      </c>
      <c r="J5333">
        <v>93140000</v>
      </c>
    </row>
    <row r="5334" spans="1:10" x14ac:dyDescent="0.25">
      <c r="A5334" s="5" t="s">
        <v>0</v>
      </c>
      <c r="B5334" t="s">
        <v>57</v>
      </c>
      <c r="C5334" t="s">
        <v>144</v>
      </c>
      <c r="D5334" s="6">
        <v>45958</v>
      </c>
      <c r="E5334">
        <v>4100900289</v>
      </c>
      <c r="F5334" s="8">
        <v>4980</v>
      </c>
      <c r="G5334" t="s">
        <v>2635</v>
      </c>
      <c r="H5334" t="s">
        <v>2646</v>
      </c>
      <c r="I5334" s="7">
        <v>3401208293</v>
      </c>
      <c r="J5334" t="s">
        <v>186</v>
      </c>
    </row>
    <row r="5335" spans="1:10" x14ac:dyDescent="0.25">
      <c r="A5335" s="5" t="s">
        <v>0</v>
      </c>
      <c r="B5335" t="s">
        <v>10</v>
      </c>
      <c r="C5335" t="s">
        <v>14</v>
      </c>
      <c r="D5335" s="6">
        <v>45958</v>
      </c>
      <c r="E5335">
        <v>4100899897</v>
      </c>
      <c r="F5335" s="8">
        <v>4986.3</v>
      </c>
      <c r="G5335" t="s">
        <v>2626</v>
      </c>
      <c r="H5335" t="s">
        <v>2647</v>
      </c>
      <c r="I5335" s="7">
        <v>3401208268</v>
      </c>
      <c r="J5335" t="s">
        <v>394</v>
      </c>
    </row>
    <row r="5336" spans="1:10" x14ac:dyDescent="0.25">
      <c r="A5336" s="5" t="s">
        <v>0</v>
      </c>
      <c r="B5336" t="s">
        <v>10</v>
      </c>
      <c r="C5336" t="s">
        <v>623</v>
      </c>
      <c r="D5336" s="6">
        <v>45958</v>
      </c>
      <c r="E5336">
        <v>4100899670</v>
      </c>
      <c r="F5336" s="8">
        <v>5000</v>
      </c>
      <c r="G5336" t="s">
        <v>648</v>
      </c>
      <c r="H5336" t="s">
        <v>2648</v>
      </c>
      <c r="I5336" s="7">
        <v>3401208271</v>
      </c>
      <c r="J5336">
        <v>50000000</v>
      </c>
    </row>
    <row r="5337" spans="1:10" x14ac:dyDescent="0.25">
      <c r="A5337" s="5" t="s">
        <v>0</v>
      </c>
      <c r="B5337" t="s">
        <v>71</v>
      </c>
      <c r="C5337" t="s">
        <v>68</v>
      </c>
      <c r="D5337" s="6">
        <v>45958</v>
      </c>
      <c r="E5337">
        <v>4100902900</v>
      </c>
      <c r="F5337" s="8">
        <v>5025</v>
      </c>
      <c r="G5337" t="s">
        <v>15</v>
      </c>
      <c r="H5337" t="s">
        <v>73</v>
      </c>
      <c r="I5337" s="7">
        <v>3401208355</v>
      </c>
      <c r="J5337">
        <v>92000000</v>
      </c>
    </row>
    <row r="5338" spans="1:10" x14ac:dyDescent="0.25">
      <c r="A5338" s="5" t="s">
        <v>0</v>
      </c>
      <c r="B5338" t="s">
        <v>47</v>
      </c>
      <c r="C5338" t="s">
        <v>247</v>
      </c>
      <c r="D5338" s="6">
        <v>45958</v>
      </c>
      <c r="E5338">
        <v>4100899975</v>
      </c>
      <c r="F5338" s="8">
        <v>5057.26</v>
      </c>
      <c r="G5338" t="s">
        <v>2525</v>
      </c>
      <c r="H5338" t="s">
        <v>2526</v>
      </c>
      <c r="I5338" s="7">
        <v>3401208329</v>
      </c>
      <c r="J5338">
        <v>80101600</v>
      </c>
    </row>
    <row r="5339" spans="1:10" x14ac:dyDescent="0.25">
      <c r="A5339" s="5" t="s">
        <v>0</v>
      </c>
      <c r="B5339" t="s">
        <v>10</v>
      </c>
      <c r="C5339" t="s">
        <v>14</v>
      </c>
      <c r="D5339" s="6">
        <v>45958</v>
      </c>
      <c r="E5339">
        <v>4100900527</v>
      </c>
      <c r="F5339" s="8">
        <v>5121.43</v>
      </c>
      <c r="G5339" t="s">
        <v>2630</v>
      </c>
      <c r="H5339" t="s">
        <v>2649</v>
      </c>
      <c r="I5339" s="7">
        <v>3401208320</v>
      </c>
      <c r="J5339" t="s">
        <v>394</v>
      </c>
    </row>
    <row r="5340" spans="1:10" x14ac:dyDescent="0.25">
      <c r="A5340" s="5" t="s">
        <v>0</v>
      </c>
      <c r="B5340" t="s">
        <v>47</v>
      </c>
      <c r="C5340" t="s">
        <v>118</v>
      </c>
      <c r="D5340" s="6">
        <v>45958</v>
      </c>
      <c r="E5340">
        <v>4100900560</v>
      </c>
      <c r="F5340" s="8">
        <v>5170</v>
      </c>
      <c r="G5340" t="s">
        <v>2650</v>
      </c>
      <c r="H5340" t="s">
        <v>2651</v>
      </c>
      <c r="I5340" s="7">
        <v>3401208306</v>
      </c>
      <c r="J5340">
        <v>78111806</v>
      </c>
    </row>
    <row r="5341" spans="1:10" x14ac:dyDescent="0.25">
      <c r="A5341" s="5" t="s">
        <v>0</v>
      </c>
      <c r="B5341" t="s">
        <v>47</v>
      </c>
      <c r="C5341" t="s">
        <v>118</v>
      </c>
      <c r="D5341" s="6">
        <v>45958</v>
      </c>
      <c r="E5341">
        <v>4100900561</v>
      </c>
      <c r="F5341" s="8">
        <v>5170</v>
      </c>
      <c r="G5341" t="s">
        <v>2650</v>
      </c>
      <c r="H5341" t="s">
        <v>2652</v>
      </c>
      <c r="I5341" s="7">
        <v>3401208306</v>
      </c>
      <c r="J5341">
        <v>78111806</v>
      </c>
    </row>
    <row r="5342" spans="1:10" x14ac:dyDescent="0.25">
      <c r="A5342" s="5" t="s">
        <v>0</v>
      </c>
      <c r="B5342" t="s">
        <v>67</v>
      </c>
      <c r="C5342" t="s">
        <v>745</v>
      </c>
      <c r="D5342" s="6">
        <v>45958</v>
      </c>
      <c r="E5342">
        <v>4100902472</v>
      </c>
      <c r="F5342" s="8">
        <v>5250</v>
      </c>
      <c r="G5342" t="s">
        <v>2286</v>
      </c>
      <c r="H5342" t="s">
        <v>2287</v>
      </c>
      <c r="I5342" s="7">
        <v>3401208325</v>
      </c>
      <c r="J5342">
        <v>86101704</v>
      </c>
    </row>
    <row r="5343" spans="1:10" x14ac:dyDescent="0.25">
      <c r="A5343" s="5" t="s">
        <v>0</v>
      </c>
      <c r="B5343" t="s">
        <v>57</v>
      </c>
      <c r="C5343" t="s">
        <v>144</v>
      </c>
      <c r="D5343" s="6">
        <v>45958</v>
      </c>
      <c r="E5343">
        <v>4100899818</v>
      </c>
      <c r="F5343" s="8">
        <v>5298</v>
      </c>
      <c r="G5343" t="s">
        <v>2566</v>
      </c>
      <c r="H5343" t="s">
        <v>2567</v>
      </c>
      <c r="I5343" s="7">
        <v>3401208282</v>
      </c>
      <c r="J5343" t="s">
        <v>283</v>
      </c>
    </row>
    <row r="5344" spans="1:10" x14ac:dyDescent="0.25">
      <c r="A5344" s="5" t="s">
        <v>0</v>
      </c>
      <c r="B5344" t="s">
        <v>10</v>
      </c>
      <c r="C5344" t="s">
        <v>14</v>
      </c>
      <c r="D5344" s="6">
        <v>45958</v>
      </c>
      <c r="E5344">
        <v>4100899802</v>
      </c>
      <c r="F5344" s="8">
        <v>5362.2</v>
      </c>
      <c r="G5344" t="s">
        <v>2575</v>
      </c>
      <c r="H5344" t="s">
        <v>2653</v>
      </c>
      <c r="I5344" s="7">
        <v>3401208216</v>
      </c>
      <c r="J5344">
        <v>93141504</v>
      </c>
    </row>
    <row r="5345" spans="1:10" x14ac:dyDescent="0.25">
      <c r="A5345" s="5" t="s">
        <v>0</v>
      </c>
      <c r="B5345" t="s">
        <v>10</v>
      </c>
      <c r="C5345" t="s">
        <v>11</v>
      </c>
      <c r="D5345" s="6">
        <v>45958</v>
      </c>
      <c r="E5345">
        <v>7003710780</v>
      </c>
      <c r="F5345" s="8">
        <v>5447.16</v>
      </c>
      <c r="G5345" t="s">
        <v>1429</v>
      </c>
      <c r="H5345" t="s">
        <v>13</v>
      </c>
      <c r="I5345" s="7">
        <v>3401208309</v>
      </c>
    </row>
    <row r="5346" spans="1:10" x14ac:dyDescent="0.25">
      <c r="A5346" s="5" t="s">
        <v>0</v>
      </c>
      <c r="B5346" t="s">
        <v>47</v>
      </c>
      <c r="C5346" t="s">
        <v>247</v>
      </c>
      <c r="D5346" s="6">
        <v>45958</v>
      </c>
      <c r="E5346">
        <v>4100899976</v>
      </c>
      <c r="F5346" s="8">
        <v>5495.36</v>
      </c>
      <c r="G5346" t="s">
        <v>2525</v>
      </c>
      <c r="H5346" t="s">
        <v>2654</v>
      </c>
      <c r="I5346" s="7">
        <v>3401208329</v>
      </c>
      <c r="J5346">
        <v>80101600</v>
      </c>
    </row>
    <row r="5347" spans="1:10" x14ac:dyDescent="0.25">
      <c r="A5347" s="5" t="s">
        <v>0</v>
      </c>
      <c r="B5347" t="s">
        <v>10</v>
      </c>
      <c r="C5347" t="s">
        <v>14</v>
      </c>
      <c r="D5347" s="6">
        <v>45958</v>
      </c>
      <c r="E5347">
        <v>4100899842</v>
      </c>
      <c r="F5347" s="8">
        <v>5528.7</v>
      </c>
      <c r="G5347" t="s">
        <v>2575</v>
      </c>
      <c r="H5347" t="s">
        <v>2655</v>
      </c>
      <c r="I5347" s="7">
        <v>3401208216</v>
      </c>
      <c r="J5347">
        <v>93141504</v>
      </c>
    </row>
    <row r="5348" spans="1:10" x14ac:dyDescent="0.25">
      <c r="A5348" s="5" t="s">
        <v>0</v>
      </c>
      <c r="B5348" t="s">
        <v>10</v>
      </c>
      <c r="C5348" t="s">
        <v>14</v>
      </c>
      <c r="D5348" s="6">
        <v>45958</v>
      </c>
      <c r="E5348">
        <v>4100899797</v>
      </c>
      <c r="F5348" s="8">
        <v>5764.5</v>
      </c>
      <c r="G5348" t="s">
        <v>2626</v>
      </c>
      <c r="H5348" t="s">
        <v>2656</v>
      </c>
      <c r="I5348" s="7">
        <v>3401208268</v>
      </c>
      <c r="J5348" t="s">
        <v>394</v>
      </c>
    </row>
    <row r="5349" spans="1:10" x14ac:dyDescent="0.25">
      <c r="A5349" s="5" t="s">
        <v>0</v>
      </c>
      <c r="B5349" t="s">
        <v>10</v>
      </c>
      <c r="C5349" t="s">
        <v>14</v>
      </c>
      <c r="D5349" s="6">
        <v>45958</v>
      </c>
      <c r="E5349">
        <v>4100899898</v>
      </c>
      <c r="F5349" s="8">
        <v>5764.5</v>
      </c>
      <c r="G5349" t="s">
        <v>2626</v>
      </c>
      <c r="H5349" t="s">
        <v>2657</v>
      </c>
      <c r="I5349" s="7">
        <v>3401208268</v>
      </c>
      <c r="J5349" t="s">
        <v>394</v>
      </c>
    </row>
    <row r="5350" spans="1:10" x14ac:dyDescent="0.25">
      <c r="A5350" s="5" t="s">
        <v>0</v>
      </c>
      <c r="B5350" t="s">
        <v>10</v>
      </c>
      <c r="C5350" t="s">
        <v>11</v>
      </c>
      <c r="D5350" s="6">
        <v>45958</v>
      </c>
      <c r="E5350">
        <v>7003710773</v>
      </c>
      <c r="F5350" s="8">
        <v>5928</v>
      </c>
      <c r="G5350" t="s">
        <v>1429</v>
      </c>
      <c r="H5350" t="s">
        <v>13</v>
      </c>
      <c r="I5350" s="7">
        <v>3401208309</v>
      </c>
    </row>
    <row r="5351" spans="1:10" x14ac:dyDescent="0.25">
      <c r="A5351" s="5" t="s">
        <v>0</v>
      </c>
      <c r="B5351" t="s">
        <v>57</v>
      </c>
      <c r="C5351" t="s">
        <v>183</v>
      </c>
      <c r="D5351" s="6">
        <v>45958</v>
      </c>
      <c r="E5351">
        <v>4100900683</v>
      </c>
      <c r="F5351" s="8">
        <v>5992.71</v>
      </c>
      <c r="G5351" t="s">
        <v>2658</v>
      </c>
      <c r="H5351" t="s">
        <v>2659</v>
      </c>
      <c r="I5351" s="7">
        <v>3401208331</v>
      </c>
      <c r="J5351" t="s">
        <v>186</v>
      </c>
    </row>
    <row r="5352" spans="1:10" x14ac:dyDescent="0.25">
      <c r="A5352" s="5" t="s">
        <v>0</v>
      </c>
      <c r="B5352" t="s">
        <v>10</v>
      </c>
      <c r="C5352" t="s">
        <v>745</v>
      </c>
      <c r="D5352" s="6">
        <v>45958</v>
      </c>
      <c r="E5352">
        <v>4100899566</v>
      </c>
      <c r="F5352" s="8">
        <v>6000</v>
      </c>
      <c r="G5352" t="s">
        <v>2660</v>
      </c>
      <c r="H5352" t="s">
        <v>2661</v>
      </c>
      <c r="I5352" s="7">
        <v>3401208340</v>
      </c>
      <c r="J5352" t="s">
        <v>748</v>
      </c>
    </row>
    <row r="5353" spans="1:10" x14ac:dyDescent="0.25">
      <c r="A5353" s="5" t="s">
        <v>0</v>
      </c>
      <c r="B5353" t="s">
        <v>67</v>
      </c>
      <c r="C5353" t="s">
        <v>219</v>
      </c>
      <c r="D5353" s="6">
        <v>45958</v>
      </c>
      <c r="E5353">
        <v>7003710800</v>
      </c>
      <c r="F5353" s="8">
        <v>6383.14</v>
      </c>
      <c r="G5353" t="s">
        <v>2149</v>
      </c>
      <c r="H5353" t="s">
        <v>2662</v>
      </c>
      <c r="I5353" s="7">
        <v>3401208339</v>
      </c>
    </row>
    <row r="5354" spans="1:10" x14ac:dyDescent="0.25">
      <c r="A5354" s="5" t="s">
        <v>0</v>
      </c>
      <c r="B5354" t="s">
        <v>57</v>
      </c>
      <c r="C5354" t="s">
        <v>144</v>
      </c>
      <c r="D5354" s="6">
        <v>45958</v>
      </c>
      <c r="E5354">
        <v>4100902960</v>
      </c>
      <c r="F5354" s="8">
        <v>6405</v>
      </c>
      <c r="G5354" t="s">
        <v>408</v>
      </c>
      <c r="H5354" t="s">
        <v>2663</v>
      </c>
      <c r="I5354" s="7">
        <v>3401208409</v>
      </c>
      <c r="J5354" t="s">
        <v>186</v>
      </c>
    </row>
    <row r="5355" spans="1:10" x14ac:dyDescent="0.25">
      <c r="A5355" s="5" t="s">
        <v>0</v>
      </c>
      <c r="B5355" t="s">
        <v>10</v>
      </c>
      <c r="C5355" t="s">
        <v>38</v>
      </c>
      <c r="D5355" s="6">
        <v>45958</v>
      </c>
      <c r="E5355">
        <v>4100903183</v>
      </c>
      <c r="F5355" s="8">
        <v>6490</v>
      </c>
      <c r="G5355" t="s">
        <v>933</v>
      </c>
      <c r="H5355" t="s">
        <v>2664</v>
      </c>
      <c r="I5355" s="7">
        <v>3401208221</v>
      </c>
      <c r="J5355" t="s">
        <v>45</v>
      </c>
    </row>
    <row r="5356" spans="1:10" x14ac:dyDescent="0.25">
      <c r="A5356" s="5" t="s">
        <v>0</v>
      </c>
      <c r="B5356" t="s">
        <v>10</v>
      </c>
      <c r="C5356" t="s">
        <v>26</v>
      </c>
      <c r="D5356" s="6">
        <v>45958</v>
      </c>
      <c r="E5356">
        <v>4100902842</v>
      </c>
      <c r="F5356" s="8">
        <v>6500</v>
      </c>
      <c r="G5356" t="s">
        <v>505</v>
      </c>
      <c r="H5356" t="s">
        <v>2547</v>
      </c>
      <c r="I5356" s="7">
        <v>3401208198</v>
      </c>
      <c r="J5356">
        <v>86131900</v>
      </c>
    </row>
    <row r="5357" spans="1:10" x14ac:dyDescent="0.25">
      <c r="A5357" s="5" t="s">
        <v>0</v>
      </c>
      <c r="B5357" t="s">
        <v>10</v>
      </c>
      <c r="C5357" t="s">
        <v>26</v>
      </c>
      <c r="D5357" s="6">
        <v>45958</v>
      </c>
      <c r="E5357">
        <v>4100902847</v>
      </c>
      <c r="F5357" s="8">
        <v>6500</v>
      </c>
      <c r="G5357" t="s">
        <v>505</v>
      </c>
      <c r="H5357" t="s">
        <v>2547</v>
      </c>
      <c r="I5357" s="7">
        <v>3401208198</v>
      </c>
      <c r="J5357">
        <v>86131900</v>
      </c>
    </row>
    <row r="5358" spans="1:10" x14ac:dyDescent="0.25">
      <c r="A5358" s="5" t="s">
        <v>0</v>
      </c>
      <c r="B5358" t="s">
        <v>10</v>
      </c>
      <c r="C5358" t="s">
        <v>26</v>
      </c>
      <c r="D5358" s="6">
        <v>45958</v>
      </c>
      <c r="E5358">
        <v>4100902848</v>
      </c>
      <c r="F5358" s="8">
        <v>6500</v>
      </c>
      <c r="G5358" t="s">
        <v>505</v>
      </c>
      <c r="H5358" t="s">
        <v>2547</v>
      </c>
      <c r="I5358" s="7">
        <v>3401208198</v>
      </c>
      <c r="J5358">
        <v>86131900</v>
      </c>
    </row>
    <row r="5359" spans="1:10" x14ac:dyDescent="0.25">
      <c r="A5359" s="5" t="s">
        <v>0</v>
      </c>
      <c r="B5359" t="s">
        <v>10</v>
      </c>
      <c r="C5359" t="s">
        <v>26</v>
      </c>
      <c r="D5359" s="6">
        <v>45958</v>
      </c>
      <c r="E5359">
        <v>4100902849</v>
      </c>
      <c r="F5359" s="8">
        <v>6500</v>
      </c>
      <c r="G5359" t="s">
        <v>505</v>
      </c>
      <c r="H5359" t="s">
        <v>2547</v>
      </c>
      <c r="I5359" s="7">
        <v>3401208198</v>
      </c>
      <c r="J5359">
        <v>86131900</v>
      </c>
    </row>
    <row r="5360" spans="1:10" x14ac:dyDescent="0.25">
      <c r="A5360" s="5" t="s">
        <v>0</v>
      </c>
      <c r="B5360" t="s">
        <v>10</v>
      </c>
      <c r="C5360" t="s">
        <v>26</v>
      </c>
      <c r="D5360" s="6">
        <v>45958</v>
      </c>
      <c r="E5360">
        <v>4100902851</v>
      </c>
      <c r="F5360" s="8">
        <v>6500</v>
      </c>
      <c r="G5360" t="s">
        <v>505</v>
      </c>
      <c r="H5360" t="s">
        <v>2547</v>
      </c>
      <c r="I5360" s="7">
        <v>3401208198</v>
      </c>
      <c r="J5360">
        <v>86131900</v>
      </c>
    </row>
    <row r="5361" spans="1:10" x14ac:dyDescent="0.25">
      <c r="A5361" s="5" t="s">
        <v>0</v>
      </c>
      <c r="B5361" t="s">
        <v>10</v>
      </c>
      <c r="C5361" t="s">
        <v>26</v>
      </c>
      <c r="D5361" s="6">
        <v>45958</v>
      </c>
      <c r="E5361">
        <v>4100902855</v>
      </c>
      <c r="F5361" s="8">
        <v>6500</v>
      </c>
      <c r="G5361" t="s">
        <v>505</v>
      </c>
      <c r="H5361" t="s">
        <v>2547</v>
      </c>
      <c r="I5361" s="7">
        <v>3401208198</v>
      </c>
      <c r="J5361">
        <v>86131900</v>
      </c>
    </row>
    <row r="5362" spans="1:10" x14ac:dyDescent="0.25">
      <c r="A5362" s="5" t="s">
        <v>0</v>
      </c>
      <c r="B5362" t="s">
        <v>10</v>
      </c>
      <c r="C5362" t="s">
        <v>14</v>
      </c>
      <c r="D5362" s="6">
        <v>45958</v>
      </c>
      <c r="E5362">
        <v>4100899901</v>
      </c>
      <c r="F5362" s="8">
        <v>6664.5</v>
      </c>
      <c r="G5362" t="s">
        <v>2626</v>
      </c>
      <c r="H5362" t="s">
        <v>2665</v>
      </c>
      <c r="I5362" s="7">
        <v>3401208268</v>
      </c>
      <c r="J5362" t="s">
        <v>394</v>
      </c>
    </row>
    <row r="5363" spans="1:10" x14ac:dyDescent="0.25">
      <c r="A5363" s="5" t="s">
        <v>0</v>
      </c>
      <c r="B5363" t="s">
        <v>71</v>
      </c>
      <c r="C5363" t="s">
        <v>68</v>
      </c>
      <c r="D5363" s="6">
        <v>45958</v>
      </c>
      <c r="E5363">
        <v>4100902894</v>
      </c>
      <c r="F5363" s="8">
        <v>7000</v>
      </c>
      <c r="G5363" t="s">
        <v>860</v>
      </c>
      <c r="H5363" t="s">
        <v>73</v>
      </c>
      <c r="I5363" s="7">
        <v>3401208314</v>
      </c>
      <c r="J5363" t="s">
        <v>74</v>
      </c>
    </row>
    <row r="5364" spans="1:10" x14ac:dyDescent="0.25">
      <c r="A5364" s="5" t="s">
        <v>0</v>
      </c>
      <c r="B5364" t="s">
        <v>10</v>
      </c>
      <c r="C5364" t="s">
        <v>14</v>
      </c>
      <c r="D5364" s="6">
        <v>45958</v>
      </c>
      <c r="E5364">
        <v>4100899798</v>
      </c>
      <c r="F5364" s="8">
        <v>7200</v>
      </c>
      <c r="G5364" t="s">
        <v>2626</v>
      </c>
      <c r="H5364" t="s">
        <v>2666</v>
      </c>
      <c r="I5364" s="7">
        <v>3401208268</v>
      </c>
      <c r="J5364" t="s">
        <v>394</v>
      </c>
    </row>
    <row r="5365" spans="1:10" x14ac:dyDescent="0.25">
      <c r="A5365" s="5" t="s">
        <v>0</v>
      </c>
      <c r="B5365" t="s">
        <v>10</v>
      </c>
      <c r="C5365" t="s">
        <v>247</v>
      </c>
      <c r="D5365" s="6">
        <v>45958</v>
      </c>
      <c r="E5365">
        <v>4100899876</v>
      </c>
      <c r="F5365" s="8">
        <v>7394.34</v>
      </c>
      <c r="G5365" t="s">
        <v>15</v>
      </c>
      <c r="H5365" t="s">
        <v>2667</v>
      </c>
      <c r="I5365" s="7">
        <v>3401208390</v>
      </c>
      <c r="J5365">
        <v>80101507</v>
      </c>
    </row>
    <row r="5366" spans="1:10" x14ac:dyDescent="0.25">
      <c r="A5366" s="5" t="s">
        <v>0</v>
      </c>
      <c r="B5366" t="s">
        <v>10</v>
      </c>
      <c r="C5366" t="s">
        <v>520</v>
      </c>
      <c r="D5366" s="6">
        <v>45958</v>
      </c>
      <c r="E5366">
        <v>4100899553</v>
      </c>
      <c r="F5366" s="8">
        <v>7500</v>
      </c>
      <c r="G5366" t="s">
        <v>2644</v>
      </c>
      <c r="H5366" t="s">
        <v>2668</v>
      </c>
      <c r="I5366" s="7">
        <v>3401208214</v>
      </c>
      <c r="J5366">
        <v>93140000</v>
      </c>
    </row>
    <row r="5367" spans="1:10" x14ac:dyDescent="0.25">
      <c r="A5367" s="5" t="s">
        <v>0</v>
      </c>
      <c r="B5367" t="s">
        <v>10</v>
      </c>
      <c r="C5367" t="s">
        <v>26</v>
      </c>
      <c r="D5367" s="6">
        <v>45958</v>
      </c>
      <c r="E5367">
        <v>4100902856</v>
      </c>
      <c r="F5367" s="8">
        <v>7700</v>
      </c>
      <c r="G5367" t="s">
        <v>505</v>
      </c>
      <c r="H5367" t="s">
        <v>2547</v>
      </c>
      <c r="I5367" s="7">
        <v>3401208198</v>
      </c>
      <c r="J5367">
        <v>86131900</v>
      </c>
    </row>
    <row r="5368" spans="1:10" x14ac:dyDescent="0.25">
      <c r="A5368" s="5" t="s">
        <v>0</v>
      </c>
      <c r="B5368" t="s">
        <v>57</v>
      </c>
      <c r="C5368" t="s">
        <v>144</v>
      </c>
      <c r="D5368" s="6">
        <v>45958</v>
      </c>
      <c r="E5368">
        <v>4100902205</v>
      </c>
      <c r="F5368" s="8">
        <v>8000</v>
      </c>
      <c r="G5368" t="s">
        <v>2669</v>
      </c>
      <c r="H5368" t="s">
        <v>2670</v>
      </c>
      <c r="I5368" s="7">
        <v>3401208336</v>
      </c>
      <c r="J5368" t="s">
        <v>2671</v>
      </c>
    </row>
    <row r="5369" spans="1:10" x14ac:dyDescent="0.25">
      <c r="A5369" s="5" t="s">
        <v>0</v>
      </c>
      <c r="B5369" t="s">
        <v>10</v>
      </c>
      <c r="C5369" t="s">
        <v>14</v>
      </c>
      <c r="D5369" s="6">
        <v>45958</v>
      </c>
      <c r="E5369">
        <v>4100899808</v>
      </c>
      <c r="F5369" s="8">
        <v>8100</v>
      </c>
      <c r="G5369" t="s">
        <v>2575</v>
      </c>
      <c r="H5369" t="s">
        <v>2672</v>
      </c>
      <c r="I5369" s="7">
        <v>3401208216</v>
      </c>
      <c r="J5369">
        <v>93141504</v>
      </c>
    </row>
    <row r="5370" spans="1:10" x14ac:dyDescent="0.25">
      <c r="A5370" s="5" t="s">
        <v>0</v>
      </c>
      <c r="B5370" t="s">
        <v>47</v>
      </c>
      <c r="C5370" t="s">
        <v>84</v>
      </c>
      <c r="D5370" s="6">
        <v>45958</v>
      </c>
      <c r="E5370">
        <v>4100901426</v>
      </c>
      <c r="F5370" s="8">
        <v>8145</v>
      </c>
      <c r="G5370" t="s">
        <v>406</v>
      </c>
      <c r="H5370" t="s">
        <v>2673</v>
      </c>
      <c r="I5370" s="7">
        <v>3401208213</v>
      </c>
      <c r="J5370">
        <v>80131801</v>
      </c>
    </row>
    <row r="5371" spans="1:10" x14ac:dyDescent="0.25">
      <c r="A5371" s="5" t="s">
        <v>0</v>
      </c>
      <c r="B5371" t="s">
        <v>67</v>
      </c>
      <c r="C5371" t="s">
        <v>771</v>
      </c>
      <c r="D5371" s="6">
        <v>45958</v>
      </c>
      <c r="E5371">
        <v>4100899822</v>
      </c>
      <c r="F5371" s="8">
        <v>8300</v>
      </c>
      <c r="G5371" t="s">
        <v>2674</v>
      </c>
      <c r="H5371" t="s">
        <v>2675</v>
      </c>
      <c r="I5371" s="7">
        <v>3401208416</v>
      </c>
      <c r="J5371">
        <v>81101516</v>
      </c>
    </row>
    <row r="5372" spans="1:10" x14ac:dyDescent="0.25">
      <c r="A5372" s="5" t="s">
        <v>0</v>
      </c>
      <c r="B5372" t="s">
        <v>47</v>
      </c>
      <c r="C5372" t="s">
        <v>745</v>
      </c>
      <c r="D5372" s="6">
        <v>45958</v>
      </c>
      <c r="E5372">
        <v>4100901535</v>
      </c>
      <c r="F5372" s="8">
        <v>8415</v>
      </c>
      <c r="G5372" t="s">
        <v>1257</v>
      </c>
      <c r="H5372" t="s">
        <v>2676</v>
      </c>
      <c r="I5372" s="7">
        <v>3401208287</v>
      </c>
      <c r="J5372" t="s">
        <v>748</v>
      </c>
    </row>
    <row r="5373" spans="1:10" x14ac:dyDescent="0.25">
      <c r="A5373" s="5" t="s">
        <v>0</v>
      </c>
      <c r="B5373" t="s">
        <v>57</v>
      </c>
      <c r="C5373" t="s">
        <v>144</v>
      </c>
      <c r="D5373" s="6">
        <v>45958</v>
      </c>
      <c r="E5373">
        <v>4100899908</v>
      </c>
      <c r="F5373" s="8">
        <v>8684</v>
      </c>
      <c r="G5373" t="s">
        <v>2677</v>
      </c>
      <c r="H5373" t="s">
        <v>2678</v>
      </c>
      <c r="I5373" s="7">
        <v>3401208222</v>
      </c>
      <c r="J5373" t="s">
        <v>101</v>
      </c>
    </row>
    <row r="5374" spans="1:10" x14ac:dyDescent="0.25">
      <c r="A5374" s="5" t="s">
        <v>0</v>
      </c>
      <c r="B5374" t="s">
        <v>10</v>
      </c>
      <c r="C5374" t="s">
        <v>93</v>
      </c>
      <c r="D5374" s="6">
        <v>45958</v>
      </c>
      <c r="E5374">
        <v>4100901024</v>
      </c>
      <c r="F5374" s="8">
        <v>8888.89</v>
      </c>
      <c r="G5374" t="s">
        <v>981</v>
      </c>
      <c r="H5374" t="s">
        <v>982</v>
      </c>
      <c r="I5374" s="7">
        <v>3401208220</v>
      </c>
      <c r="J5374">
        <v>43210000</v>
      </c>
    </row>
    <row r="5375" spans="1:10" x14ac:dyDescent="0.25">
      <c r="A5375" s="5" t="s">
        <v>0</v>
      </c>
      <c r="B5375" t="s">
        <v>78</v>
      </c>
      <c r="C5375" t="s">
        <v>38</v>
      </c>
      <c r="D5375" s="6">
        <v>45958</v>
      </c>
      <c r="E5375">
        <v>4100902554</v>
      </c>
      <c r="F5375" s="8">
        <v>8986</v>
      </c>
      <c r="G5375" t="s">
        <v>2367</v>
      </c>
      <c r="H5375" t="s">
        <v>2368</v>
      </c>
      <c r="I5375" s="7">
        <v>3401208248</v>
      </c>
      <c r="J5375" t="s">
        <v>45</v>
      </c>
    </row>
    <row r="5376" spans="1:10" x14ac:dyDescent="0.25">
      <c r="A5376" s="5" t="s">
        <v>0</v>
      </c>
      <c r="B5376" t="s">
        <v>57</v>
      </c>
      <c r="C5376" t="s">
        <v>144</v>
      </c>
      <c r="D5376" s="6">
        <v>45958</v>
      </c>
      <c r="E5376">
        <v>4100902962</v>
      </c>
      <c r="F5376" s="8">
        <v>9003.6</v>
      </c>
      <c r="G5376" t="s">
        <v>408</v>
      </c>
      <c r="H5376" t="s">
        <v>2679</v>
      </c>
      <c r="I5376" s="7">
        <v>3401208409</v>
      </c>
      <c r="J5376" t="s">
        <v>186</v>
      </c>
    </row>
    <row r="5377" spans="1:10" x14ac:dyDescent="0.25">
      <c r="A5377" s="5" t="s">
        <v>0</v>
      </c>
      <c r="B5377" t="s">
        <v>57</v>
      </c>
      <c r="C5377" t="s">
        <v>144</v>
      </c>
      <c r="D5377" s="6">
        <v>45958</v>
      </c>
      <c r="E5377">
        <v>4100901585</v>
      </c>
      <c r="F5377" s="8">
        <v>9615</v>
      </c>
      <c r="G5377" t="s">
        <v>398</v>
      </c>
      <c r="H5377" t="s">
        <v>2680</v>
      </c>
      <c r="I5377" s="7">
        <v>3401208332</v>
      </c>
      <c r="J5377" t="s">
        <v>147</v>
      </c>
    </row>
    <row r="5378" spans="1:10" x14ac:dyDescent="0.25">
      <c r="A5378" s="5" t="s">
        <v>0</v>
      </c>
      <c r="B5378" t="s">
        <v>47</v>
      </c>
      <c r="C5378" t="s">
        <v>84</v>
      </c>
      <c r="D5378" s="6">
        <v>45958</v>
      </c>
      <c r="E5378">
        <v>4100899994</v>
      </c>
      <c r="F5378" s="8">
        <v>9700</v>
      </c>
      <c r="G5378" t="s">
        <v>406</v>
      </c>
      <c r="H5378" t="s">
        <v>2673</v>
      </c>
      <c r="I5378" s="7">
        <v>3401208213</v>
      </c>
      <c r="J5378">
        <v>80131801</v>
      </c>
    </row>
    <row r="5379" spans="1:10" x14ac:dyDescent="0.25">
      <c r="A5379" s="5" t="s">
        <v>0</v>
      </c>
      <c r="B5379" t="s">
        <v>10</v>
      </c>
      <c r="C5379" t="s">
        <v>14</v>
      </c>
      <c r="D5379" s="6">
        <v>45958</v>
      </c>
      <c r="E5379">
        <v>4100900055</v>
      </c>
      <c r="F5379" s="8">
        <v>9988.75</v>
      </c>
      <c r="G5379" t="s">
        <v>2681</v>
      </c>
      <c r="H5379" t="s">
        <v>2682</v>
      </c>
      <c r="I5379" s="7">
        <v>3401208237</v>
      </c>
      <c r="J5379">
        <v>81112200</v>
      </c>
    </row>
    <row r="5380" spans="1:10" x14ac:dyDescent="0.25">
      <c r="A5380" s="5" t="s">
        <v>0</v>
      </c>
      <c r="B5380" t="s">
        <v>10</v>
      </c>
      <c r="C5380" t="s">
        <v>26</v>
      </c>
      <c r="D5380" s="6">
        <v>45958</v>
      </c>
      <c r="E5380">
        <v>3300377686</v>
      </c>
      <c r="F5380" s="8">
        <v>10000</v>
      </c>
      <c r="G5380" t="s">
        <v>15</v>
      </c>
      <c r="I5380" s="7">
        <v>3401208384</v>
      </c>
    </row>
    <row r="5381" spans="1:10" x14ac:dyDescent="0.25">
      <c r="A5381" s="5" t="s">
        <v>0</v>
      </c>
      <c r="B5381" t="s">
        <v>10</v>
      </c>
      <c r="C5381" t="s">
        <v>26</v>
      </c>
      <c r="D5381" s="6">
        <v>45958</v>
      </c>
      <c r="E5381">
        <v>3300377687</v>
      </c>
      <c r="F5381" s="8">
        <v>10000</v>
      </c>
      <c r="G5381" t="s">
        <v>15</v>
      </c>
      <c r="I5381" s="7">
        <v>3401208395</v>
      </c>
    </row>
    <row r="5382" spans="1:10" x14ac:dyDescent="0.25">
      <c r="A5382" s="5" t="s">
        <v>0</v>
      </c>
      <c r="B5382" t="s">
        <v>10</v>
      </c>
      <c r="C5382" t="s">
        <v>26</v>
      </c>
      <c r="D5382" s="6">
        <v>45958</v>
      </c>
      <c r="E5382">
        <v>3300377688</v>
      </c>
      <c r="F5382" s="8">
        <v>10000</v>
      </c>
      <c r="G5382" t="s">
        <v>15</v>
      </c>
      <c r="I5382" s="7">
        <v>3401208356</v>
      </c>
    </row>
    <row r="5383" spans="1:10" x14ac:dyDescent="0.25">
      <c r="A5383" s="5" t="s">
        <v>0</v>
      </c>
      <c r="B5383" t="s">
        <v>47</v>
      </c>
      <c r="C5383" t="s">
        <v>247</v>
      </c>
      <c r="D5383" s="6">
        <v>45958</v>
      </c>
      <c r="E5383">
        <v>3300377689</v>
      </c>
      <c r="F5383" s="8">
        <v>10000</v>
      </c>
      <c r="G5383" t="s">
        <v>1743</v>
      </c>
      <c r="H5383">
        <v>1802234055</v>
      </c>
      <c r="I5383" s="7">
        <v>3401208209</v>
      </c>
    </row>
    <row r="5384" spans="1:10" x14ac:dyDescent="0.25">
      <c r="A5384" s="5" t="s">
        <v>0</v>
      </c>
      <c r="B5384" t="s">
        <v>10</v>
      </c>
      <c r="C5384" t="s">
        <v>11</v>
      </c>
      <c r="D5384" s="6">
        <v>45958</v>
      </c>
      <c r="E5384">
        <v>7003710768</v>
      </c>
      <c r="F5384" s="8">
        <v>10096.64</v>
      </c>
      <c r="G5384" t="s">
        <v>1395</v>
      </c>
      <c r="H5384" t="s">
        <v>13</v>
      </c>
      <c r="I5384" s="7">
        <v>3401208281</v>
      </c>
    </row>
    <row r="5385" spans="1:10" x14ac:dyDescent="0.25">
      <c r="A5385" s="5" t="s">
        <v>0</v>
      </c>
      <c r="B5385" t="s">
        <v>10</v>
      </c>
      <c r="C5385" t="s">
        <v>11</v>
      </c>
      <c r="D5385" s="6">
        <v>45958</v>
      </c>
      <c r="E5385">
        <v>7003710787</v>
      </c>
      <c r="F5385" s="8">
        <v>11111.7</v>
      </c>
      <c r="G5385" t="s">
        <v>15</v>
      </c>
      <c r="H5385" t="s">
        <v>13</v>
      </c>
      <c r="I5385" s="7">
        <v>3401208345</v>
      </c>
    </row>
    <row r="5386" spans="1:10" x14ac:dyDescent="0.25">
      <c r="A5386" s="5" t="s">
        <v>0</v>
      </c>
      <c r="B5386" t="s">
        <v>67</v>
      </c>
      <c r="C5386" t="s">
        <v>131</v>
      </c>
      <c r="D5386" s="6">
        <v>45958</v>
      </c>
      <c r="E5386">
        <v>4100903184</v>
      </c>
      <c r="F5386" s="8">
        <v>11446.95</v>
      </c>
      <c r="G5386" t="s">
        <v>2683</v>
      </c>
      <c r="H5386" t="s">
        <v>2684</v>
      </c>
      <c r="I5386" s="7">
        <v>3401208414</v>
      </c>
      <c r="J5386">
        <v>46191500</v>
      </c>
    </row>
    <row r="5387" spans="1:10" x14ac:dyDescent="0.25">
      <c r="A5387" s="5" t="s">
        <v>0</v>
      </c>
      <c r="B5387" t="s">
        <v>10</v>
      </c>
      <c r="C5387" t="s">
        <v>11</v>
      </c>
      <c r="D5387" s="6">
        <v>45958</v>
      </c>
      <c r="E5387">
        <v>7003710640</v>
      </c>
      <c r="F5387" s="8">
        <v>11463.5</v>
      </c>
      <c r="G5387" t="s">
        <v>2404</v>
      </c>
      <c r="H5387" t="s">
        <v>13</v>
      </c>
      <c r="I5387" s="7">
        <v>3401208202</v>
      </c>
    </row>
    <row r="5388" spans="1:10" x14ac:dyDescent="0.25">
      <c r="A5388" s="5" t="s">
        <v>0</v>
      </c>
      <c r="B5388" t="s">
        <v>10</v>
      </c>
      <c r="C5388" t="s">
        <v>11</v>
      </c>
      <c r="D5388" s="6">
        <v>45958</v>
      </c>
      <c r="E5388">
        <v>4100900038</v>
      </c>
      <c r="F5388" s="8">
        <v>11515.74</v>
      </c>
      <c r="G5388" t="s">
        <v>2685</v>
      </c>
      <c r="H5388" t="s">
        <v>2686</v>
      </c>
      <c r="I5388" s="7">
        <v>3401208323</v>
      </c>
      <c r="J5388">
        <v>93131705</v>
      </c>
    </row>
    <row r="5389" spans="1:10" x14ac:dyDescent="0.25">
      <c r="A5389" s="5" t="s">
        <v>0</v>
      </c>
      <c r="B5389" t="s">
        <v>67</v>
      </c>
      <c r="C5389" t="s">
        <v>236</v>
      </c>
      <c r="D5389" s="6">
        <v>45958</v>
      </c>
      <c r="E5389">
        <v>4100902397</v>
      </c>
      <c r="F5389" s="8">
        <v>13011.43</v>
      </c>
      <c r="G5389" t="s">
        <v>2307</v>
      </c>
      <c r="H5389" t="s">
        <v>2687</v>
      </c>
      <c r="I5389" s="7">
        <v>3401208411</v>
      </c>
      <c r="J5389">
        <v>72000000</v>
      </c>
    </row>
    <row r="5390" spans="1:10" x14ac:dyDescent="0.25">
      <c r="A5390" s="5" t="s">
        <v>0</v>
      </c>
      <c r="B5390" t="s">
        <v>67</v>
      </c>
      <c r="C5390" t="s">
        <v>236</v>
      </c>
      <c r="D5390" s="6">
        <v>45958</v>
      </c>
      <c r="E5390">
        <v>4100899672</v>
      </c>
      <c r="F5390" s="8">
        <v>15400</v>
      </c>
      <c r="G5390" t="s">
        <v>960</v>
      </c>
      <c r="H5390" t="s">
        <v>2688</v>
      </c>
      <c r="I5390" s="7">
        <v>3401208337</v>
      </c>
      <c r="J5390">
        <v>81000000</v>
      </c>
    </row>
    <row r="5391" spans="1:10" x14ac:dyDescent="0.25">
      <c r="A5391" s="5" t="s">
        <v>0</v>
      </c>
      <c r="B5391" t="s">
        <v>57</v>
      </c>
      <c r="C5391" t="s">
        <v>144</v>
      </c>
      <c r="D5391" s="6">
        <v>45958</v>
      </c>
      <c r="E5391">
        <v>4100902961</v>
      </c>
      <c r="F5391" s="8">
        <v>16086.11</v>
      </c>
      <c r="G5391" t="s">
        <v>213</v>
      </c>
      <c r="H5391" t="s">
        <v>2689</v>
      </c>
      <c r="I5391" s="7">
        <v>3401208410</v>
      </c>
      <c r="J5391" t="s">
        <v>186</v>
      </c>
    </row>
    <row r="5392" spans="1:10" x14ac:dyDescent="0.25">
      <c r="A5392" s="5" t="s">
        <v>0</v>
      </c>
      <c r="B5392" t="s">
        <v>10</v>
      </c>
      <c r="C5392" t="s">
        <v>11</v>
      </c>
      <c r="D5392" s="6">
        <v>45958</v>
      </c>
      <c r="E5392">
        <v>4100902402</v>
      </c>
      <c r="F5392" s="8">
        <v>16528.419999999998</v>
      </c>
      <c r="G5392" t="s">
        <v>1083</v>
      </c>
      <c r="H5392" t="s">
        <v>2690</v>
      </c>
      <c r="I5392" s="7">
        <v>3401208191</v>
      </c>
      <c r="J5392" t="s">
        <v>2302</v>
      </c>
    </row>
    <row r="5393" spans="1:10" x14ac:dyDescent="0.25">
      <c r="A5393" s="5" t="s">
        <v>0</v>
      </c>
      <c r="B5393" t="s">
        <v>10</v>
      </c>
      <c r="C5393" t="s">
        <v>26</v>
      </c>
      <c r="D5393" s="6">
        <v>45958</v>
      </c>
      <c r="E5393">
        <v>4100902854</v>
      </c>
      <c r="F5393" s="8">
        <v>17300</v>
      </c>
      <c r="G5393" t="s">
        <v>505</v>
      </c>
      <c r="H5393" t="s">
        <v>2547</v>
      </c>
      <c r="I5393" s="7">
        <v>3401208198</v>
      </c>
      <c r="J5393">
        <v>86131900</v>
      </c>
    </row>
    <row r="5394" spans="1:10" x14ac:dyDescent="0.25">
      <c r="A5394" s="5" t="s">
        <v>0</v>
      </c>
      <c r="B5394" t="s">
        <v>67</v>
      </c>
      <c r="C5394" t="s">
        <v>247</v>
      </c>
      <c r="D5394" s="6">
        <v>45958</v>
      </c>
      <c r="E5394">
        <v>4100901107</v>
      </c>
      <c r="F5394" s="8">
        <v>18903.37</v>
      </c>
      <c r="G5394" t="s">
        <v>2691</v>
      </c>
      <c r="H5394" t="s">
        <v>2692</v>
      </c>
      <c r="I5394" s="7">
        <v>3401208303</v>
      </c>
      <c r="J5394" t="s">
        <v>260</v>
      </c>
    </row>
    <row r="5395" spans="1:10" x14ac:dyDescent="0.25">
      <c r="A5395" s="5" t="s">
        <v>0</v>
      </c>
      <c r="B5395" t="s">
        <v>57</v>
      </c>
      <c r="C5395" t="s">
        <v>183</v>
      </c>
      <c r="D5395" s="6">
        <v>45958</v>
      </c>
      <c r="E5395">
        <v>4100899914</v>
      </c>
      <c r="F5395" s="8">
        <v>19580</v>
      </c>
      <c r="G5395" t="s">
        <v>2677</v>
      </c>
      <c r="H5395" t="s">
        <v>2693</v>
      </c>
      <c r="I5395" s="7">
        <v>3401208222</v>
      </c>
      <c r="J5395" t="s">
        <v>2694</v>
      </c>
    </row>
    <row r="5396" spans="1:10" x14ac:dyDescent="0.25">
      <c r="A5396" s="5" t="s">
        <v>0</v>
      </c>
      <c r="B5396" t="s">
        <v>67</v>
      </c>
      <c r="C5396" t="s">
        <v>236</v>
      </c>
      <c r="D5396" s="6">
        <v>45958</v>
      </c>
      <c r="E5396">
        <v>4100899779</v>
      </c>
      <c r="F5396" s="8">
        <v>19830</v>
      </c>
      <c r="G5396" t="s">
        <v>339</v>
      </c>
      <c r="H5396" t="s">
        <v>791</v>
      </c>
      <c r="I5396" s="7">
        <v>3401208178</v>
      </c>
      <c r="J5396">
        <v>81101600</v>
      </c>
    </row>
    <row r="5397" spans="1:10" x14ac:dyDescent="0.25">
      <c r="A5397" s="5" t="s">
        <v>0</v>
      </c>
      <c r="B5397" t="s">
        <v>10</v>
      </c>
      <c r="C5397" t="s">
        <v>14</v>
      </c>
      <c r="D5397" s="6">
        <v>45958</v>
      </c>
      <c r="E5397">
        <v>4100902353</v>
      </c>
      <c r="F5397" s="8">
        <v>20123.8</v>
      </c>
      <c r="G5397" t="s">
        <v>419</v>
      </c>
      <c r="H5397" t="s">
        <v>420</v>
      </c>
      <c r="I5397" s="7">
        <v>3401208195</v>
      </c>
      <c r="J5397" t="s">
        <v>207</v>
      </c>
    </row>
    <row r="5398" spans="1:10" x14ac:dyDescent="0.25">
      <c r="A5398" s="5" t="s">
        <v>0</v>
      </c>
      <c r="B5398" t="s">
        <v>57</v>
      </c>
      <c r="C5398" t="s">
        <v>144</v>
      </c>
      <c r="D5398" s="6">
        <v>45958</v>
      </c>
      <c r="E5398">
        <v>4100899949</v>
      </c>
      <c r="F5398" s="8">
        <v>20744.29</v>
      </c>
      <c r="G5398" t="s">
        <v>580</v>
      </c>
      <c r="H5398" t="s">
        <v>2695</v>
      </c>
      <c r="I5398" s="7">
        <v>3401208233</v>
      </c>
      <c r="J5398" t="s">
        <v>798</v>
      </c>
    </row>
    <row r="5399" spans="1:10" x14ac:dyDescent="0.25">
      <c r="A5399" s="5" t="s">
        <v>0</v>
      </c>
      <c r="B5399" t="s">
        <v>47</v>
      </c>
      <c r="C5399" t="s">
        <v>233</v>
      </c>
      <c r="D5399" s="6">
        <v>45958</v>
      </c>
      <c r="E5399">
        <v>4100900050</v>
      </c>
      <c r="F5399" s="8">
        <v>22059</v>
      </c>
      <c r="G5399" t="s">
        <v>234</v>
      </c>
      <c r="H5399" t="s">
        <v>235</v>
      </c>
      <c r="I5399" s="7">
        <v>3401208296</v>
      </c>
      <c r="J5399">
        <v>15000000</v>
      </c>
    </row>
    <row r="5400" spans="1:10" x14ac:dyDescent="0.25">
      <c r="A5400" s="5" t="s">
        <v>0</v>
      </c>
      <c r="B5400" t="s">
        <v>47</v>
      </c>
      <c r="C5400" t="s">
        <v>113</v>
      </c>
      <c r="D5400" s="6">
        <v>45958</v>
      </c>
      <c r="E5400">
        <v>3300377646</v>
      </c>
      <c r="F5400" s="8">
        <v>27595.119999999999</v>
      </c>
      <c r="G5400" t="s">
        <v>1545</v>
      </c>
      <c r="H5400" t="s">
        <v>2696</v>
      </c>
      <c r="I5400" s="7">
        <v>3401208235</v>
      </c>
    </row>
    <row r="5401" spans="1:10" x14ac:dyDescent="0.25">
      <c r="A5401" s="5" t="s">
        <v>0</v>
      </c>
      <c r="B5401" t="s">
        <v>10</v>
      </c>
      <c r="C5401" t="s">
        <v>26</v>
      </c>
      <c r="D5401" s="6">
        <v>45958</v>
      </c>
      <c r="E5401">
        <v>4100902946</v>
      </c>
      <c r="F5401" s="8">
        <v>28152.34</v>
      </c>
      <c r="G5401" t="s">
        <v>2697</v>
      </c>
      <c r="H5401" t="s">
        <v>2698</v>
      </c>
      <c r="I5401" s="7">
        <v>3401208245</v>
      </c>
      <c r="J5401">
        <v>86131900</v>
      </c>
    </row>
    <row r="5402" spans="1:10" x14ac:dyDescent="0.25">
      <c r="A5402" s="5" t="s">
        <v>0</v>
      </c>
      <c r="B5402" t="s">
        <v>57</v>
      </c>
      <c r="C5402" t="s">
        <v>183</v>
      </c>
      <c r="D5402" s="6">
        <v>45958</v>
      </c>
      <c r="E5402">
        <v>4100902276</v>
      </c>
      <c r="F5402" s="8">
        <v>28256.400000000001</v>
      </c>
      <c r="G5402" t="s">
        <v>609</v>
      </c>
      <c r="H5402" t="s">
        <v>610</v>
      </c>
      <c r="I5402" s="7">
        <v>3401208327</v>
      </c>
      <c r="J5402" t="s">
        <v>611</v>
      </c>
    </row>
    <row r="5403" spans="1:10" x14ac:dyDescent="0.25">
      <c r="A5403" s="5" t="s">
        <v>0</v>
      </c>
      <c r="B5403" t="s">
        <v>10</v>
      </c>
      <c r="C5403" t="s">
        <v>11</v>
      </c>
      <c r="D5403" s="6">
        <v>45958</v>
      </c>
      <c r="E5403">
        <v>4100900980</v>
      </c>
      <c r="F5403" s="8">
        <v>29103.79</v>
      </c>
      <c r="G5403" t="s">
        <v>2685</v>
      </c>
      <c r="H5403" t="s">
        <v>2699</v>
      </c>
      <c r="I5403" s="7">
        <v>3401208323</v>
      </c>
      <c r="J5403">
        <v>93131705</v>
      </c>
    </row>
    <row r="5404" spans="1:10" x14ac:dyDescent="0.25">
      <c r="A5404" s="5" t="s">
        <v>0</v>
      </c>
      <c r="B5404" t="s">
        <v>57</v>
      </c>
      <c r="C5404" t="s">
        <v>183</v>
      </c>
      <c r="D5404" s="6">
        <v>45958</v>
      </c>
      <c r="E5404">
        <v>4100899951</v>
      </c>
      <c r="F5404" s="8">
        <v>30000</v>
      </c>
      <c r="G5404" t="s">
        <v>796</v>
      </c>
      <c r="H5404" t="s">
        <v>2700</v>
      </c>
      <c r="I5404" s="7">
        <v>3401208212</v>
      </c>
      <c r="J5404" t="s">
        <v>186</v>
      </c>
    </row>
    <row r="5405" spans="1:10" x14ac:dyDescent="0.25">
      <c r="A5405" s="5" t="s">
        <v>0</v>
      </c>
      <c r="B5405" t="s">
        <v>10</v>
      </c>
      <c r="C5405" t="s">
        <v>11</v>
      </c>
      <c r="D5405" s="6">
        <v>45958</v>
      </c>
      <c r="E5405">
        <v>4100900037</v>
      </c>
      <c r="F5405" s="8">
        <v>32500</v>
      </c>
      <c r="G5405" t="s">
        <v>2685</v>
      </c>
      <c r="H5405" t="s">
        <v>2686</v>
      </c>
      <c r="I5405" s="7">
        <v>3401208323</v>
      </c>
      <c r="J5405">
        <v>93131705</v>
      </c>
    </row>
    <row r="5406" spans="1:10" x14ac:dyDescent="0.25">
      <c r="A5406" s="5" t="s">
        <v>0</v>
      </c>
      <c r="B5406" t="s">
        <v>10</v>
      </c>
      <c r="C5406" t="s">
        <v>26</v>
      </c>
      <c r="D5406" s="6">
        <v>45958</v>
      </c>
      <c r="E5406">
        <v>4100902902</v>
      </c>
      <c r="F5406" s="8">
        <v>32543</v>
      </c>
      <c r="G5406" t="s">
        <v>2697</v>
      </c>
      <c r="H5406" t="s">
        <v>2701</v>
      </c>
      <c r="I5406" s="7">
        <v>3401208245</v>
      </c>
      <c r="J5406">
        <v>86131900</v>
      </c>
    </row>
    <row r="5407" spans="1:10" x14ac:dyDescent="0.25">
      <c r="A5407" s="5" t="s">
        <v>0</v>
      </c>
      <c r="B5407" t="s">
        <v>10</v>
      </c>
      <c r="C5407" t="s">
        <v>14</v>
      </c>
      <c r="D5407" s="6">
        <v>45958</v>
      </c>
      <c r="E5407">
        <v>4100902342</v>
      </c>
      <c r="F5407" s="8">
        <v>33878.699999999997</v>
      </c>
      <c r="G5407" t="s">
        <v>1112</v>
      </c>
      <c r="H5407" t="s">
        <v>1113</v>
      </c>
      <c r="I5407" s="7">
        <v>3401208290</v>
      </c>
      <c r="J5407" t="s">
        <v>207</v>
      </c>
    </row>
    <row r="5408" spans="1:10" x14ac:dyDescent="0.25">
      <c r="A5408" s="5" t="s">
        <v>0</v>
      </c>
      <c r="B5408" t="s">
        <v>47</v>
      </c>
      <c r="C5408" t="s">
        <v>196</v>
      </c>
      <c r="D5408" s="6">
        <v>45958</v>
      </c>
      <c r="E5408">
        <v>4100900720</v>
      </c>
      <c r="F5408" s="8">
        <v>45975.75</v>
      </c>
      <c r="G5408" t="s">
        <v>803</v>
      </c>
      <c r="H5408" t="s">
        <v>804</v>
      </c>
      <c r="I5408" s="7">
        <v>3401208280</v>
      </c>
      <c r="J5408">
        <v>77000000</v>
      </c>
    </row>
    <row r="5409" spans="1:10" x14ac:dyDescent="0.25">
      <c r="A5409" s="5" t="s">
        <v>0</v>
      </c>
      <c r="B5409" t="s">
        <v>10</v>
      </c>
      <c r="C5409" t="s">
        <v>26</v>
      </c>
      <c r="D5409" s="6">
        <v>45958</v>
      </c>
      <c r="E5409">
        <v>4100903188</v>
      </c>
      <c r="F5409" s="8">
        <v>46070.9</v>
      </c>
      <c r="G5409" t="s">
        <v>2702</v>
      </c>
      <c r="H5409" t="s">
        <v>2703</v>
      </c>
      <c r="I5409" s="7">
        <v>3401208226</v>
      </c>
      <c r="J5409">
        <v>86131900</v>
      </c>
    </row>
    <row r="5410" spans="1:10" x14ac:dyDescent="0.25">
      <c r="A5410" s="5" t="s">
        <v>0</v>
      </c>
      <c r="B5410" t="s">
        <v>47</v>
      </c>
      <c r="C5410" t="s">
        <v>118</v>
      </c>
      <c r="D5410" s="6">
        <v>45958</v>
      </c>
      <c r="E5410">
        <v>4100902654</v>
      </c>
      <c r="F5410" s="8">
        <v>46203.62</v>
      </c>
      <c r="G5410" t="s">
        <v>2704</v>
      </c>
      <c r="H5410" t="s">
        <v>743</v>
      </c>
      <c r="I5410" s="7">
        <v>3401208266</v>
      </c>
      <c r="J5410" t="s">
        <v>725</v>
      </c>
    </row>
    <row r="5411" spans="1:10" x14ac:dyDescent="0.25">
      <c r="A5411" s="5" t="s">
        <v>0</v>
      </c>
      <c r="B5411" t="s">
        <v>71</v>
      </c>
      <c r="C5411" t="s">
        <v>93</v>
      </c>
      <c r="D5411" s="6">
        <v>45958</v>
      </c>
      <c r="E5411">
        <v>4100899529</v>
      </c>
      <c r="F5411" s="8">
        <v>62217.96</v>
      </c>
      <c r="G5411" t="s">
        <v>2410</v>
      </c>
      <c r="H5411" t="s">
        <v>2705</v>
      </c>
      <c r="I5411" s="7">
        <v>3401208289</v>
      </c>
      <c r="J5411">
        <v>43230000</v>
      </c>
    </row>
    <row r="5412" spans="1:10" x14ac:dyDescent="0.25">
      <c r="A5412" s="5" t="s">
        <v>0</v>
      </c>
      <c r="B5412" t="s">
        <v>57</v>
      </c>
      <c r="C5412" t="s">
        <v>144</v>
      </c>
      <c r="D5412" s="6">
        <v>45958</v>
      </c>
      <c r="E5412">
        <v>4100902930</v>
      </c>
      <c r="F5412" s="8">
        <v>66296.23</v>
      </c>
      <c r="G5412" t="s">
        <v>1896</v>
      </c>
      <c r="H5412" t="s">
        <v>2706</v>
      </c>
      <c r="I5412" s="7">
        <v>3401208264</v>
      </c>
      <c r="J5412" t="s">
        <v>101</v>
      </c>
    </row>
    <row r="5413" spans="1:10" x14ac:dyDescent="0.25">
      <c r="A5413" s="5" t="s">
        <v>0</v>
      </c>
      <c r="B5413" t="s">
        <v>57</v>
      </c>
      <c r="C5413" t="s">
        <v>144</v>
      </c>
      <c r="D5413" s="6">
        <v>45958</v>
      </c>
      <c r="E5413">
        <v>4100901814</v>
      </c>
      <c r="F5413" s="8">
        <v>89056.06</v>
      </c>
      <c r="G5413" t="s">
        <v>2707</v>
      </c>
      <c r="H5413" t="s">
        <v>2708</v>
      </c>
      <c r="I5413" s="7">
        <v>3401208417</v>
      </c>
      <c r="J5413" t="s">
        <v>186</v>
      </c>
    </row>
    <row r="5414" spans="1:10" x14ac:dyDescent="0.25">
      <c r="A5414" s="5" t="s">
        <v>0</v>
      </c>
      <c r="B5414" t="s">
        <v>57</v>
      </c>
      <c r="C5414" t="s">
        <v>144</v>
      </c>
      <c r="D5414" s="6">
        <v>45958</v>
      </c>
      <c r="E5414">
        <v>4100901587</v>
      </c>
      <c r="F5414" s="8">
        <v>91035</v>
      </c>
      <c r="G5414" t="s">
        <v>2709</v>
      </c>
      <c r="H5414" t="s">
        <v>2710</v>
      </c>
      <c r="I5414" s="7">
        <v>3401208334</v>
      </c>
      <c r="J5414" t="s">
        <v>781</v>
      </c>
    </row>
    <row r="5415" spans="1:10" x14ac:dyDescent="0.25">
      <c r="A5415" s="5" t="s">
        <v>0</v>
      </c>
      <c r="B5415" t="s">
        <v>10</v>
      </c>
      <c r="C5415" t="s">
        <v>11</v>
      </c>
      <c r="D5415" s="6">
        <v>45958</v>
      </c>
      <c r="E5415">
        <v>4100902400</v>
      </c>
      <c r="F5415" s="8">
        <v>91849</v>
      </c>
      <c r="G5415" t="s">
        <v>1046</v>
      </c>
      <c r="H5415" t="s">
        <v>2711</v>
      </c>
      <c r="I5415" s="7">
        <v>3401208215</v>
      </c>
      <c r="J5415" t="s">
        <v>2302</v>
      </c>
    </row>
    <row r="5416" spans="1:10" x14ac:dyDescent="0.25">
      <c r="A5416" s="5" t="s">
        <v>0</v>
      </c>
      <c r="B5416" t="s">
        <v>57</v>
      </c>
      <c r="C5416" t="s">
        <v>144</v>
      </c>
      <c r="D5416" s="6">
        <v>45958</v>
      </c>
      <c r="E5416">
        <v>4100900692</v>
      </c>
      <c r="F5416" s="8">
        <v>110165.21</v>
      </c>
      <c r="G5416" t="s">
        <v>2707</v>
      </c>
      <c r="H5416" t="s">
        <v>2712</v>
      </c>
      <c r="I5416" s="7">
        <v>3401208417</v>
      </c>
      <c r="J5416" t="s">
        <v>186</v>
      </c>
    </row>
    <row r="5417" spans="1:10" x14ac:dyDescent="0.25">
      <c r="A5417" s="5" t="s">
        <v>0</v>
      </c>
      <c r="B5417" t="s">
        <v>57</v>
      </c>
      <c r="C5417" t="s">
        <v>236</v>
      </c>
      <c r="D5417" s="6">
        <v>45958</v>
      </c>
      <c r="E5417">
        <v>4100899877</v>
      </c>
      <c r="F5417" s="8">
        <v>211188.08</v>
      </c>
      <c r="G5417" t="s">
        <v>2713</v>
      </c>
      <c r="H5417" t="s">
        <v>2714</v>
      </c>
      <c r="I5417" s="7">
        <v>3401208412</v>
      </c>
      <c r="J5417" t="s">
        <v>186</v>
      </c>
    </row>
    <row r="5418" spans="1:10" x14ac:dyDescent="0.25">
      <c r="A5418" s="5" t="s">
        <v>0</v>
      </c>
      <c r="B5418" t="s">
        <v>47</v>
      </c>
      <c r="C5418" t="s">
        <v>113</v>
      </c>
      <c r="D5418" s="6">
        <v>45958</v>
      </c>
      <c r="E5418">
        <v>3300377680</v>
      </c>
      <c r="F5418" s="8">
        <v>623504.73</v>
      </c>
      <c r="G5418" t="s">
        <v>1545</v>
      </c>
      <c r="H5418" t="s">
        <v>2715</v>
      </c>
      <c r="I5418" s="7">
        <v>3401208235</v>
      </c>
    </row>
    <row r="5419" spans="1:10" x14ac:dyDescent="0.25">
      <c r="A5419" s="5" t="s">
        <v>0</v>
      </c>
      <c r="B5419" t="s">
        <v>57</v>
      </c>
      <c r="C5419" t="s">
        <v>183</v>
      </c>
      <c r="D5419" s="6">
        <v>45958</v>
      </c>
      <c r="E5419">
        <v>4100902306</v>
      </c>
      <c r="F5419" s="8">
        <v>1591998.09</v>
      </c>
      <c r="G5419" t="s">
        <v>2716</v>
      </c>
      <c r="H5419" t="s">
        <v>2717</v>
      </c>
      <c r="I5419" s="7">
        <v>3401208415</v>
      </c>
      <c r="J5419" t="s">
        <v>186</v>
      </c>
    </row>
    <row r="5420" spans="1:10" x14ac:dyDescent="0.25">
      <c r="A5420" s="5" t="s">
        <v>0</v>
      </c>
      <c r="B5420" t="s">
        <v>10</v>
      </c>
      <c r="C5420" t="s">
        <v>14</v>
      </c>
      <c r="D5420" s="6">
        <v>45959</v>
      </c>
      <c r="E5420">
        <v>3300376574</v>
      </c>
      <c r="F5420">
        <v>501.6</v>
      </c>
      <c r="G5420" t="s">
        <v>15</v>
      </c>
      <c r="H5420" t="s">
        <v>2718</v>
      </c>
      <c r="I5420" s="7">
        <v>3401208890</v>
      </c>
    </row>
    <row r="5421" spans="1:10" x14ac:dyDescent="0.25">
      <c r="A5421" s="5" t="s">
        <v>0</v>
      </c>
      <c r="B5421" t="s">
        <v>67</v>
      </c>
      <c r="C5421" t="s">
        <v>219</v>
      </c>
      <c r="D5421" s="6">
        <v>45959</v>
      </c>
      <c r="E5421">
        <v>7003711124</v>
      </c>
      <c r="F5421">
        <v>501.74</v>
      </c>
      <c r="G5421" t="s">
        <v>298</v>
      </c>
      <c r="H5421" t="s">
        <v>2719</v>
      </c>
      <c r="I5421" s="7">
        <v>3401208649</v>
      </c>
    </row>
    <row r="5422" spans="1:10" x14ac:dyDescent="0.25">
      <c r="A5422" s="5" t="s">
        <v>0</v>
      </c>
      <c r="B5422" t="s">
        <v>10</v>
      </c>
      <c r="C5422" t="s">
        <v>14</v>
      </c>
      <c r="D5422" s="6">
        <v>45959</v>
      </c>
      <c r="E5422">
        <v>3300376866</v>
      </c>
      <c r="F5422">
        <v>503.1</v>
      </c>
      <c r="G5422" t="s">
        <v>15</v>
      </c>
      <c r="H5422" t="s">
        <v>2720</v>
      </c>
      <c r="I5422" s="7">
        <v>3401208864</v>
      </c>
    </row>
    <row r="5423" spans="1:10" x14ac:dyDescent="0.25">
      <c r="A5423" s="5" t="s">
        <v>0</v>
      </c>
      <c r="B5423" t="s">
        <v>67</v>
      </c>
      <c r="C5423" t="s">
        <v>219</v>
      </c>
      <c r="D5423" s="6">
        <v>45959</v>
      </c>
      <c r="E5423">
        <v>7003711129</v>
      </c>
      <c r="F5423">
        <v>503.72</v>
      </c>
      <c r="G5423" t="s">
        <v>298</v>
      </c>
      <c r="H5423" t="s">
        <v>2721</v>
      </c>
      <c r="I5423" s="7">
        <v>3401208649</v>
      </c>
    </row>
    <row r="5424" spans="1:10" x14ac:dyDescent="0.25">
      <c r="A5424" s="5" t="s">
        <v>0</v>
      </c>
      <c r="B5424" t="s">
        <v>67</v>
      </c>
      <c r="C5424" t="s">
        <v>219</v>
      </c>
      <c r="D5424" s="6">
        <v>45959</v>
      </c>
      <c r="E5424">
        <v>7003711107</v>
      </c>
      <c r="F5424">
        <v>509.27</v>
      </c>
      <c r="G5424" t="s">
        <v>298</v>
      </c>
      <c r="H5424" t="s">
        <v>2722</v>
      </c>
      <c r="I5424" s="7">
        <v>3401208649</v>
      </c>
    </row>
    <row r="5425" spans="1:10" x14ac:dyDescent="0.25">
      <c r="A5425" s="5" t="s">
        <v>0</v>
      </c>
      <c r="B5425" t="s">
        <v>10</v>
      </c>
      <c r="C5425" t="s">
        <v>14</v>
      </c>
      <c r="D5425" s="6">
        <v>45959</v>
      </c>
      <c r="E5425">
        <v>3300376575</v>
      </c>
      <c r="F5425">
        <v>512.70000000000005</v>
      </c>
      <c r="G5425" t="s">
        <v>15</v>
      </c>
      <c r="H5425" t="s">
        <v>2718</v>
      </c>
      <c r="I5425" s="7">
        <v>3401208897</v>
      </c>
    </row>
    <row r="5426" spans="1:10" x14ac:dyDescent="0.25">
      <c r="A5426" s="5" t="s">
        <v>0</v>
      </c>
      <c r="B5426" t="s">
        <v>10</v>
      </c>
      <c r="C5426" t="s">
        <v>14</v>
      </c>
      <c r="D5426" s="6">
        <v>45959</v>
      </c>
      <c r="E5426">
        <v>3300376587</v>
      </c>
      <c r="F5426">
        <v>512.70000000000005</v>
      </c>
      <c r="G5426" t="s">
        <v>15</v>
      </c>
      <c r="H5426" t="s">
        <v>2718</v>
      </c>
      <c r="I5426" s="7">
        <v>3401208889</v>
      </c>
    </row>
    <row r="5427" spans="1:10" x14ac:dyDescent="0.25">
      <c r="A5427" s="5" t="s">
        <v>0</v>
      </c>
      <c r="B5427" t="s">
        <v>10</v>
      </c>
      <c r="C5427" t="s">
        <v>14</v>
      </c>
      <c r="D5427" s="6">
        <v>45959</v>
      </c>
      <c r="E5427">
        <v>3300376590</v>
      </c>
      <c r="F5427">
        <v>512.70000000000005</v>
      </c>
      <c r="G5427" t="s">
        <v>15</v>
      </c>
      <c r="H5427" t="s">
        <v>2718</v>
      </c>
      <c r="I5427" s="7">
        <v>3401208846</v>
      </c>
    </row>
    <row r="5428" spans="1:10" x14ac:dyDescent="0.25">
      <c r="A5428" s="5" t="s">
        <v>0</v>
      </c>
      <c r="B5428" t="s">
        <v>10</v>
      </c>
      <c r="C5428" t="s">
        <v>14</v>
      </c>
      <c r="D5428" s="6">
        <v>45959</v>
      </c>
      <c r="E5428">
        <v>3300376625</v>
      </c>
      <c r="F5428">
        <v>512.70000000000005</v>
      </c>
      <c r="G5428" t="s">
        <v>15</v>
      </c>
      <c r="H5428" t="s">
        <v>2723</v>
      </c>
      <c r="I5428" s="7">
        <v>3401208741</v>
      </c>
    </row>
    <row r="5429" spans="1:10" x14ac:dyDescent="0.25">
      <c r="A5429" s="5" t="s">
        <v>0</v>
      </c>
      <c r="B5429" t="s">
        <v>10</v>
      </c>
      <c r="C5429" t="s">
        <v>14</v>
      </c>
      <c r="D5429" s="6">
        <v>45959</v>
      </c>
      <c r="E5429">
        <v>3300376643</v>
      </c>
      <c r="F5429">
        <v>512.70000000000005</v>
      </c>
      <c r="G5429" t="s">
        <v>15</v>
      </c>
      <c r="H5429" t="s">
        <v>2723</v>
      </c>
      <c r="I5429" s="7">
        <v>3401208919</v>
      </c>
    </row>
    <row r="5430" spans="1:10" x14ac:dyDescent="0.25">
      <c r="A5430" s="5" t="s">
        <v>0</v>
      </c>
      <c r="B5430" t="s">
        <v>10</v>
      </c>
      <c r="C5430" t="s">
        <v>14</v>
      </c>
      <c r="D5430" s="6">
        <v>45959</v>
      </c>
      <c r="E5430">
        <v>3300376688</v>
      </c>
      <c r="F5430">
        <v>512.70000000000005</v>
      </c>
      <c r="G5430" t="s">
        <v>15</v>
      </c>
      <c r="H5430" t="s">
        <v>2723</v>
      </c>
      <c r="I5430" s="7">
        <v>3401208835</v>
      </c>
    </row>
    <row r="5431" spans="1:10" x14ac:dyDescent="0.25">
      <c r="A5431" s="5" t="s">
        <v>0</v>
      </c>
      <c r="B5431" t="s">
        <v>10</v>
      </c>
      <c r="C5431" t="s">
        <v>14</v>
      </c>
      <c r="D5431" s="6">
        <v>45959</v>
      </c>
      <c r="E5431">
        <v>3300376695</v>
      </c>
      <c r="F5431">
        <v>512.70000000000005</v>
      </c>
      <c r="G5431" t="s">
        <v>15</v>
      </c>
      <c r="H5431" t="s">
        <v>2723</v>
      </c>
      <c r="I5431" s="7">
        <v>3401208943</v>
      </c>
    </row>
    <row r="5432" spans="1:10" x14ac:dyDescent="0.25">
      <c r="A5432" s="5" t="s">
        <v>0</v>
      </c>
      <c r="B5432" t="s">
        <v>10</v>
      </c>
      <c r="C5432" t="s">
        <v>14</v>
      </c>
      <c r="D5432" s="6">
        <v>45959</v>
      </c>
      <c r="E5432">
        <v>3300376697</v>
      </c>
      <c r="F5432">
        <v>512.70000000000005</v>
      </c>
      <c r="G5432" t="s">
        <v>15</v>
      </c>
      <c r="H5432" t="s">
        <v>2723</v>
      </c>
      <c r="I5432" s="7">
        <v>3401208870</v>
      </c>
    </row>
    <row r="5433" spans="1:10" x14ac:dyDescent="0.25">
      <c r="A5433" s="5" t="s">
        <v>0</v>
      </c>
      <c r="B5433" t="s">
        <v>10</v>
      </c>
      <c r="C5433" t="s">
        <v>14</v>
      </c>
      <c r="D5433" s="6">
        <v>45959</v>
      </c>
      <c r="E5433">
        <v>3300376706</v>
      </c>
      <c r="F5433">
        <v>512.70000000000005</v>
      </c>
      <c r="G5433" t="s">
        <v>15</v>
      </c>
      <c r="H5433" t="s">
        <v>2723</v>
      </c>
      <c r="I5433" s="7">
        <v>3401208898</v>
      </c>
    </row>
    <row r="5434" spans="1:10" x14ac:dyDescent="0.25">
      <c r="A5434" s="5" t="s">
        <v>0</v>
      </c>
      <c r="B5434" t="s">
        <v>10</v>
      </c>
      <c r="C5434" t="s">
        <v>14</v>
      </c>
      <c r="D5434" s="6">
        <v>45959</v>
      </c>
      <c r="E5434">
        <v>3300376707</v>
      </c>
      <c r="F5434">
        <v>512.70000000000005</v>
      </c>
      <c r="G5434" t="s">
        <v>15</v>
      </c>
      <c r="H5434" t="s">
        <v>2723</v>
      </c>
      <c r="I5434" s="7">
        <v>3401209172</v>
      </c>
    </row>
    <row r="5435" spans="1:10" x14ac:dyDescent="0.25">
      <c r="A5435" s="5" t="s">
        <v>0</v>
      </c>
      <c r="B5435" t="s">
        <v>10</v>
      </c>
      <c r="C5435" t="s">
        <v>14</v>
      </c>
      <c r="D5435" s="6">
        <v>45959</v>
      </c>
      <c r="E5435">
        <v>3300376784</v>
      </c>
      <c r="F5435">
        <v>512.70000000000005</v>
      </c>
      <c r="G5435" t="s">
        <v>15</v>
      </c>
      <c r="H5435" t="s">
        <v>2723</v>
      </c>
      <c r="I5435" s="7">
        <v>3401208900</v>
      </c>
    </row>
    <row r="5436" spans="1:10" x14ac:dyDescent="0.25">
      <c r="A5436" s="5" t="s">
        <v>0</v>
      </c>
      <c r="B5436" t="s">
        <v>10</v>
      </c>
      <c r="C5436" t="s">
        <v>14</v>
      </c>
      <c r="D5436" s="6">
        <v>45959</v>
      </c>
      <c r="E5436">
        <v>3300376798</v>
      </c>
      <c r="F5436">
        <v>512.70000000000005</v>
      </c>
      <c r="G5436" t="s">
        <v>15</v>
      </c>
      <c r="H5436" t="s">
        <v>2723</v>
      </c>
      <c r="I5436" s="7">
        <v>3401208855</v>
      </c>
    </row>
    <row r="5437" spans="1:10" x14ac:dyDescent="0.25">
      <c r="A5437" s="5" t="s">
        <v>0</v>
      </c>
      <c r="B5437" t="s">
        <v>10</v>
      </c>
      <c r="C5437" t="s">
        <v>14</v>
      </c>
      <c r="D5437" s="6">
        <v>45959</v>
      </c>
      <c r="E5437">
        <v>3300376835</v>
      </c>
      <c r="F5437">
        <v>512.70000000000005</v>
      </c>
      <c r="G5437" t="s">
        <v>15</v>
      </c>
      <c r="H5437" t="s">
        <v>2723</v>
      </c>
      <c r="I5437" s="7">
        <v>3401208894</v>
      </c>
    </row>
    <row r="5438" spans="1:10" x14ac:dyDescent="0.25">
      <c r="A5438" s="5" t="s">
        <v>0</v>
      </c>
      <c r="B5438" t="s">
        <v>10</v>
      </c>
      <c r="C5438" t="s">
        <v>21</v>
      </c>
      <c r="D5438" s="6">
        <v>45959</v>
      </c>
      <c r="E5438">
        <v>4100903043</v>
      </c>
      <c r="F5438">
        <v>527.28</v>
      </c>
      <c r="G5438" t="s">
        <v>15</v>
      </c>
      <c r="H5438" t="s">
        <v>30</v>
      </c>
      <c r="I5438" s="7">
        <v>3401209220</v>
      </c>
      <c r="J5438" t="s">
        <v>23</v>
      </c>
    </row>
    <row r="5439" spans="1:10" x14ac:dyDescent="0.25">
      <c r="A5439" s="5" t="s">
        <v>0</v>
      </c>
      <c r="B5439" t="s">
        <v>10</v>
      </c>
      <c r="C5439" t="s">
        <v>21</v>
      </c>
      <c r="D5439" s="6">
        <v>45959</v>
      </c>
      <c r="E5439">
        <v>4100903045</v>
      </c>
      <c r="F5439">
        <v>527.28</v>
      </c>
      <c r="G5439" t="s">
        <v>15</v>
      </c>
      <c r="H5439" t="s">
        <v>30</v>
      </c>
      <c r="I5439" s="7">
        <v>3401209220</v>
      </c>
      <c r="J5439" t="s">
        <v>23</v>
      </c>
    </row>
    <row r="5440" spans="1:10" x14ac:dyDescent="0.25">
      <c r="A5440" s="5" t="s">
        <v>0</v>
      </c>
      <c r="B5440" t="s">
        <v>10</v>
      </c>
      <c r="C5440" t="s">
        <v>21</v>
      </c>
      <c r="D5440" s="6">
        <v>45959</v>
      </c>
      <c r="E5440">
        <v>4100902976</v>
      </c>
      <c r="F5440">
        <v>528.66</v>
      </c>
      <c r="G5440" t="s">
        <v>15</v>
      </c>
      <c r="H5440" t="s">
        <v>22</v>
      </c>
      <c r="I5440" s="7">
        <v>3401209184</v>
      </c>
      <c r="J5440" t="s">
        <v>23</v>
      </c>
    </row>
    <row r="5441" spans="1:10" x14ac:dyDescent="0.25">
      <c r="A5441" s="5" t="s">
        <v>0</v>
      </c>
      <c r="B5441" t="s">
        <v>10</v>
      </c>
      <c r="C5441" t="s">
        <v>21</v>
      </c>
      <c r="D5441" s="6">
        <v>45959</v>
      </c>
      <c r="E5441">
        <v>4100902981</v>
      </c>
      <c r="F5441">
        <v>528.66</v>
      </c>
      <c r="G5441" t="s">
        <v>15</v>
      </c>
      <c r="H5441" t="s">
        <v>22</v>
      </c>
      <c r="I5441" s="7">
        <v>3401209187</v>
      </c>
      <c r="J5441" t="s">
        <v>23</v>
      </c>
    </row>
    <row r="5442" spans="1:10" x14ac:dyDescent="0.25">
      <c r="A5442" s="5" t="s">
        <v>0</v>
      </c>
      <c r="B5442" t="s">
        <v>10</v>
      </c>
      <c r="C5442" t="s">
        <v>21</v>
      </c>
      <c r="D5442" s="6">
        <v>45959</v>
      </c>
      <c r="E5442">
        <v>4100902983</v>
      </c>
      <c r="F5442">
        <v>528.66</v>
      </c>
      <c r="G5442" t="s">
        <v>15</v>
      </c>
      <c r="H5442" t="s">
        <v>22</v>
      </c>
      <c r="I5442" s="7">
        <v>3401209188</v>
      </c>
      <c r="J5442" t="s">
        <v>23</v>
      </c>
    </row>
    <row r="5443" spans="1:10" x14ac:dyDescent="0.25">
      <c r="A5443" s="5" t="s">
        <v>0</v>
      </c>
      <c r="B5443" t="s">
        <v>10</v>
      </c>
      <c r="C5443" t="s">
        <v>21</v>
      </c>
      <c r="D5443" s="6">
        <v>45959</v>
      </c>
      <c r="E5443">
        <v>4100902984</v>
      </c>
      <c r="F5443">
        <v>528.66</v>
      </c>
      <c r="G5443" t="s">
        <v>15</v>
      </c>
      <c r="H5443" t="s">
        <v>22</v>
      </c>
      <c r="I5443" s="7">
        <v>3401209188</v>
      </c>
      <c r="J5443" t="s">
        <v>23</v>
      </c>
    </row>
    <row r="5444" spans="1:10" x14ac:dyDescent="0.25">
      <c r="A5444" s="5" t="s">
        <v>0</v>
      </c>
      <c r="B5444" t="s">
        <v>10</v>
      </c>
      <c r="C5444" t="s">
        <v>21</v>
      </c>
      <c r="D5444" s="6">
        <v>45959</v>
      </c>
      <c r="E5444">
        <v>4100902987</v>
      </c>
      <c r="F5444">
        <v>528.66</v>
      </c>
      <c r="G5444" t="s">
        <v>15</v>
      </c>
      <c r="H5444" t="s">
        <v>22</v>
      </c>
      <c r="I5444" s="7">
        <v>3401209191</v>
      </c>
      <c r="J5444" t="s">
        <v>23</v>
      </c>
    </row>
    <row r="5445" spans="1:10" x14ac:dyDescent="0.25">
      <c r="A5445" s="5" t="s">
        <v>0</v>
      </c>
      <c r="B5445" t="s">
        <v>10</v>
      </c>
      <c r="C5445" t="s">
        <v>21</v>
      </c>
      <c r="D5445" s="6">
        <v>45959</v>
      </c>
      <c r="E5445">
        <v>4100902996</v>
      </c>
      <c r="F5445">
        <v>528.66</v>
      </c>
      <c r="G5445" t="s">
        <v>15</v>
      </c>
      <c r="H5445" t="s">
        <v>22</v>
      </c>
      <c r="I5445" s="7">
        <v>3401209195</v>
      </c>
      <c r="J5445" t="s">
        <v>23</v>
      </c>
    </row>
    <row r="5446" spans="1:10" x14ac:dyDescent="0.25">
      <c r="A5446" s="5" t="s">
        <v>0</v>
      </c>
      <c r="B5446" t="s">
        <v>10</v>
      </c>
      <c r="C5446" t="s">
        <v>21</v>
      </c>
      <c r="D5446" s="6">
        <v>45959</v>
      </c>
      <c r="E5446">
        <v>4100902999</v>
      </c>
      <c r="F5446">
        <v>528.66</v>
      </c>
      <c r="G5446" t="s">
        <v>15</v>
      </c>
      <c r="H5446" t="s">
        <v>22</v>
      </c>
      <c r="I5446" s="7">
        <v>3401209198</v>
      </c>
      <c r="J5446" t="s">
        <v>23</v>
      </c>
    </row>
    <row r="5447" spans="1:10" x14ac:dyDescent="0.25">
      <c r="A5447" s="5" t="s">
        <v>0</v>
      </c>
      <c r="B5447" t="s">
        <v>10</v>
      </c>
      <c r="C5447" t="s">
        <v>21</v>
      </c>
      <c r="D5447" s="6">
        <v>45959</v>
      </c>
      <c r="E5447">
        <v>4100903013</v>
      </c>
      <c r="F5447">
        <v>528.66</v>
      </c>
      <c r="G5447" t="s">
        <v>15</v>
      </c>
      <c r="H5447" t="s">
        <v>22</v>
      </c>
      <c r="I5447" s="7">
        <v>3401209206</v>
      </c>
      <c r="J5447" t="s">
        <v>23</v>
      </c>
    </row>
    <row r="5448" spans="1:10" x14ac:dyDescent="0.25">
      <c r="A5448" s="5" t="s">
        <v>0</v>
      </c>
      <c r="B5448" t="s">
        <v>10</v>
      </c>
      <c r="C5448" t="s">
        <v>21</v>
      </c>
      <c r="D5448" s="6">
        <v>45959</v>
      </c>
      <c r="E5448">
        <v>4100903022</v>
      </c>
      <c r="F5448">
        <v>528.66</v>
      </c>
      <c r="G5448" t="s">
        <v>15</v>
      </c>
      <c r="H5448" t="s">
        <v>22</v>
      </c>
      <c r="I5448" s="7">
        <v>3401209210</v>
      </c>
      <c r="J5448" t="s">
        <v>23</v>
      </c>
    </row>
    <row r="5449" spans="1:10" x14ac:dyDescent="0.25">
      <c r="A5449" s="5" t="s">
        <v>0</v>
      </c>
      <c r="B5449" t="s">
        <v>10</v>
      </c>
      <c r="C5449" t="s">
        <v>21</v>
      </c>
      <c r="D5449" s="6">
        <v>45959</v>
      </c>
      <c r="E5449">
        <v>4100903029</v>
      </c>
      <c r="F5449">
        <v>528.66</v>
      </c>
      <c r="G5449" t="s">
        <v>15</v>
      </c>
      <c r="H5449" t="s">
        <v>22</v>
      </c>
      <c r="I5449" s="7">
        <v>3401209214</v>
      </c>
      <c r="J5449" t="s">
        <v>23</v>
      </c>
    </row>
    <row r="5450" spans="1:10" x14ac:dyDescent="0.25">
      <c r="A5450" s="5" t="s">
        <v>0</v>
      </c>
      <c r="B5450" t="s">
        <v>10</v>
      </c>
      <c r="C5450" t="s">
        <v>21</v>
      </c>
      <c r="D5450" s="6">
        <v>45959</v>
      </c>
      <c r="E5450">
        <v>4100903032</v>
      </c>
      <c r="F5450">
        <v>528.66</v>
      </c>
      <c r="G5450" t="s">
        <v>15</v>
      </c>
      <c r="H5450" t="s">
        <v>22</v>
      </c>
      <c r="I5450" s="7">
        <v>3401209215</v>
      </c>
      <c r="J5450" t="s">
        <v>23</v>
      </c>
    </row>
    <row r="5451" spans="1:10" x14ac:dyDescent="0.25">
      <c r="A5451" s="5" t="s">
        <v>0</v>
      </c>
      <c r="B5451" t="s">
        <v>10</v>
      </c>
      <c r="C5451" t="s">
        <v>21</v>
      </c>
      <c r="D5451" s="6">
        <v>45959</v>
      </c>
      <c r="E5451">
        <v>4100903040</v>
      </c>
      <c r="F5451">
        <v>528.66</v>
      </c>
      <c r="G5451" t="s">
        <v>15</v>
      </c>
      <c r="H5451" t="s">
        <v>22</v>
      </c>
      <c r="I5451" s="7">
        <v>3401209219</v>
      </c>
      <c r="J5451" t="s">
        <v>23</v>
      </c>
    </row>
    <row r="5452" spans="1:10" x14ac:dyDescent="0.25">
      <c r="A5452" s="5" t="s">
        <v>0</v>
      </c>
      <c r="B5452" t="s">
        <v>10</v>
      </c>
      <c r="C5452" t="s">
        <v>21</v>
      </c>
      <c r="D5452" s="6">
        <v>45959</v>
      </c>
      <c r="E5452">
        <v>4100903041</v>
      </c>
      <c r="F5452">
        <v>528.66</v>
      </c>
      <c r="G5452" t="s">
        <v>15</v>
      </c>
      <c r="H5452" t="s">
        <v>22</v>
      </c>
      <c r="I5452" s="7">
        <v>3401209219</v>
      </c>
      <c r="J5452" t="s">
        <v>23</v>
      </c>
    </row>
    <row r="5453" spans="1:10" x14ac:dyDescent="0.25">
      <c r="A5453" s="5" t="s">
        <v>0</v>
      </c>
      <c r="B5453" t="s">
        <v>10</v>
      </c>
      <c r="C5453" t="s">
        <v>21</v>
      </c>
      <c r="D5453" s="6">
        <v>45959</v>
      </c>
      <c r="E5453">
        <v>4100903048</v>
      </c>
      <c r="F5453">
        <v>528.66</v>
      </c>
      <c r="G5453" t="s">
        <v>15</v>
      </c>
      <c r="H5453" t="s">
        <v>22</v>
      </c>
      <c r="I5453" s="7">
        <v>3401209222</v>
      </c>
      <c r="J5453" t="s">
        <v>23</v>
      </c>
    </row>
    <row r="5454" spans="1:10" x14ac:dyDescent="0.25">
      <c r="A5454" s="5" t="s">
        <v>0</v>
      </c>
      <c r="B5454" t="s">
        <v>10</v>
      </c>
      <c r="C5454" t="s">
        <v>21</v>
      </c>
      <c r="D5454" s="6">
        <v>45959</v>
      </c>
      <c r="E5454">
        <v>4100903057</v>
      </c>
      <c r="F5454">
        <v>528.66</v>
      </c>
      <c r="G5454" t="s">
        <v>15</v>
      </c>
      <c r="H5454" t="s">
        <v>22</v>
      </c>
      <c r="I5454" s="7">
        <v>3401209225</v>
      </c>
      <c r="J5454" t="s">
        <v>23</v>
      </c>
    </row>
    <row r="5455" spans="1:10" x14ac:dyDescent="0.25">
      <c r="A5455" s="5" t="s">
        <v>0</v>
      </c>
      <c r="B5455" t="s">
        <v>10</v>
      </c>
      <c r="C5455" t="s">
        <v>21</v>
      </c>
      <c r="D5455" s="6">
        <v>45959</v>
      </c>
      <c r="E5455">
        <v>4100903058</v>
      </c>
      <c r="F5455">
        <v>528.66</v>
      </c>
      <c r="G5455" t="s">
        <v>15</v>
      </c>
      <c r="H5455" t="s">
        <v>22</v>
      </c>
      <c r="I5455" s="7">
        <v>3401209226</v>
      </c>
      <c r="J5455" t="s">
        <v>23</v>
      </c>
    </row>
    <row r="5456" spans="1:10" x14ac:dyDescent="0.25">
      <c r="A5456" s="5" t="s">
        <v>0</v>
      </c>
      <c r="B5456" t="s">
        <v>10</v>
      </c>
      <c r="C5456" t="s">
        <v>21</v>
      </c>
      <c r="D5456" s="6">
        <v>45959</v>
      </c>
      <c r="E5456">
        <v>4100903072</v>
      </c>
      <c r="F5456">
        <v>528.66</v>
      </c>
      <c r="G5456" t="s">
        <v>15</v>
      </c>
      <c r="H5456" t="s">
        <v>22</v>
      </c>
      <c r="I5456" s="7">
        <v>3401209235</v>
      </c>
      <c r="J5456" t="s">
        <v>23</v>
      </c>
    </row>
    <row r="5457" spans="1:10" x14ac:dyDescent="0.25">
      <c r="A5457" s="5" t="s">
        <v>0</v>
      </c>
      <c r="B5457" t="s">
        <v>10</v>
      </c>
      <c r="C5457" t="s">
        <v>21</v>
      </c>
      <c r="D5457" s="6">
        <v>45959</v>
      </c>
      <c r="E5457">
        <v>4100903094</v>
      </c>
      <c r="F5457">
        <v>528.66</v>
      </c>
      <c r="G5457" t="s">
        <v>15</v>
      </c>
      <c r="H5457" t="s">
        <v>22</v>
      </c>
      <c r="I5457" s="7">
        <v>3401209246</v>
      </c>
      <c r="J5457" t="s">
        <v>23</v>
      </c>
    </row>
    <row r="5458" spans="1:10" x14ac:dyDescent="0.25">
      <c r="A5458" s="5" t="s">
        <v>0</v>
      </c>
      <c r="B5458" t="s">
        <v>10</v>
      </c>
      <c r="C5458" t="s">
        <v>21</v>
      </c>
      <c r="D5458" s="6">
        <v>45959</v>
      </c>
      <c r="E5458">
        <v>4100903096</v>
      </c>
      <c r="F5458">
        <v>528.66</v>
      </c>
      <c r="G5458" t="s">
        <v>15</v>
      </c>
      <c r="H5458" t="s">
        <v>22</v>
      </c>
      <c r="I5458" s="7">
        <v>3401209247</v>
      </c>
      <c r="J5458" t="s">
        <v>23</v>
      </c>
    </row>
    <row r="5459" spans="1:10" x14ac:dyDescent="0.25">
      <c r="A5459" s="5" t="s">
        <v>0</v>
      </c>
      <c r="B5459" t="s">
        <v>10</v>
      </c>
      <c r="C5459" t="s">
        <v>21</v>
      </c>
      <c r="D5459" s="6">
        <v>45959</v>
      </c>
      <c r="E5459">
        <v>4100903109</v>
      </c>
      <c r="F5459">
        <v>528.66</v>
      </c>
      <c r="G5459" t="s">
        <v>15</v>
      </c>
      <c r="H5459" t="s">
        <v>22</v>
      </c>
      <c r="I5459" s="7">
        <v>3401209255</v>
      </c>
      <c r="J5459" t="s">
        <v>23</v>
      </c>
    </row>
    <row r="5460" spans="1:10" x14ac:dyDescent="0.25">
      <c r="A5460" s="5" t="s">
        <v>0</v>
      </c>
      <c r="B5460" t="s">
        <v>10</v>
      </c>
      <c r="C5460" t="s">
        <v>21</v>
      </c>
      <c r="D5460" s="6">
        <v>45959</v>
      </c>
      <c r="E5460">
        <v>4100903111</v>
      </c>
      <c r="F5460">
        <v>528.66</v>
      </c>
      <c r="G5460" t="s">
        <v>15</v>
      </c>
      <c r="H5460" t="s">
        <v>22</v>
      </c>
      <c r="I5460" s="7">
        <v>3401209256</v>
      </c>
      <c r="J5460" t="s">
        <v>23</v>
      </c>
    </row>
    <row r="5461" spans="1:10" x14ac:dyDescent="0.25">
      <c r="A5461" s="5" t="s">
        <v>0</v>
      </c>
      <c r="B5461" t="s">
        <v>10</v>
      </c>
      <c r="C5461" t="s">
        <v>21</v>
      </c>
      <c r="D5461" s="6">
        <v>45959</v>
      </c>
      <c r="E5461">
        <v>4100903119</v>
      </c>
      <c r="F5461">
        <v>528.66</v>
      </c>
      <c r="G5461" t="s">
        <v>15</v>
      </c>
      <c r="H5461" t="s">
        <v>22</v>
      </c>
      <c r="I5461" s="7">
        <v>3401209261</v>
      </c>
      <c r="J5461" t="s">
        <v>23</v>
      </c>
    </row>
    <row r="5462" spans="1:10" x14ac:dyDescent="0.25">
      <c r="A5462" s="5" t="s">
        <v>0</v>
      </c>
      <c r="B5462" t="s">
        <v>57</v>
      </c>
      <c r="C5462" t="s">
        <v>58</v>
      </c>
      <c r="D5462" s="6">
        <v>45959</v>
      </c>
      <c r="E5462">
        <v>3300377264</v>
      </c>
      <c r="F5462">
        <v>536.99</v>
      </c>
      <c r="G5462" t="s">
        <v>15</v>
      </c>
      <c r="H5462" t="s">
        <v>2724</v>
      </c>
      <c r="I5462" s="7">
        <v>3401209031</v>
      </c>
    </row>
    <row r="5463" spans="1:10" x14ac:dyDescent="0.25">
      <c r="A5463" s="5" t="s">
        <v>0</v>
      </c>
      <c r="B5463" t="s">
        <v>71</v>
      </c>
      <c r="C5463" t="s">
        <v>1660</v>
      </c>
      <c r="D5463" s="6">
        <v>45959</v>
      </c>
      <c r="E5463">
        <v>4100900435</v>
      </c>
      <c r="F5463">
        <v>540.64</v>
      </c>
      <c r="G5463" t="s">
        <v>2725</v>
      </c>
      <c r="H5463" t="s">
        <v>2726</v>
      </c>
      <c r="I5463" s="7">
        <v>3401208639</v>
      </c>
      <c r="J5463">
        <v>14111507</v>
      </c>
    </row>
    <row r="5464" spans="1:10" x14ac:dyDescent="0.25">
      <c r="A5464" s="5" t="s">
        <v>0</v>
      </c>
      <c r="B5464" t="s">
        <v>10</v>
      </c>
      <c r="C5464" t="s">
        <v>14</v>
      </c>
      <c r="D5464" s="6">
        <v>45959</v>
      </c>
      <c r="E5464">
        <v>3300376644</v>
      </c>
      <c r="F5464">
        <v>550.5</v>
      </c>
      <c r="G5464" t="s">
        <v>15</v>
      </c>
      <c r="H5464" t="s">
        <v>2723</v>
      </c>
      <c r="I5464" s="7">
        <v>3401208919</v>
      </c>
    </row>
    <row r="5465" spans="1:10" x14ac:dyDescent="0.25">
      <c r="A5465" s="5" t="s">
        <v>0</v>
      </c>
      <c r="B5465" t="s">
        <v>10</v>
      </c>
      <c r="C5465" t="s">
        <v>14</v>
      </c>
      <c r="D5465" s="6">
        <v>45959</v>
      </c>
      <c r="E5465">
        <v>3300376700</v>
      </c>
      <c r="F5465">
        <v>550.5</v>
      </c>
      <c r="G5465" t="s">
        <v>15</v>
      </c>
      <c r="H5465" t="s">
        <v>2723</v>
      </c>
      <c r="I5465" s="7">
        <v>3401208883</v>
      </c>
    </row>
    <row r="5466" spans="1:10" x14ac:dyDescent="0.25">
      <c r="A5466" s="5" t="s">
        <v>0</v>
      </c>
      <c r="B5466" t="s">
        <v>10</v>
      </c>
      <c r="C5466" t="s">
        <v>14</v>
      </c>
      <c r="D5466" s="6">
        <v>45959</v>
      </c>
      <c r="E5466">
        <v>3300376701</v>
      </c>
      <c r="F5466">
        <v>550.5</v>
      </c>
      <c r="G5466" t="s">
        <v>15</v>
      </c>
      <c r="H5466" t="s">
        <v>2723</v>
      </c>
      <c r="I5466" s="7">
        <v>3401208883</v>
      </c>
    </row>
    <row r="5467" spans="1:10" x14ac:dyDescent="0.25">
      <c r="A5467" s="5" t="s">
        <v>0</v>
      </c>
      <c r="B5467" t="s">
        <v>10</v>
      </c>
      <c r="C5467" t="s">
        <v>14</v>
      </c>
      <c r="D5467" s="6">
        <v>45959</v>
      </c>
      <c r="E5467">
        <v>3300376821</v>
      </c>
      <c r="F5467">
        <v>550.5</v>
      </c>
      <c r="G5467" t="s">
        <v>15</v>
      </c>
      <c r="H5467" t="s">
        <v>2723</v>
      </c>
      <c r="I5467" s="7">
        <v>3401208905</v>
      </c>
    </row>
    <row r="5468" spans="1:10" x14ac:dyDescent="0.25">
      <c r="A5468" s="5" t="s">
        <v>0</v>
      </c>
      <c r="B5468" t="s">
        <v>67</v>
      </c>
      <c r="C5468" t="s">
        <v>219</v>
      </c>
      <c r="D5468" s="6">
        <v>45959</v>
      </c>
      <c r="E5468">
        <v>7003711120</v>
      </c>
      <c r="F5468">
        <v>552.91</v>
      </c>
      <c r="G5468" t="s">
        <v>298</v>
      </c>
      <c r="H5468" t="s">
        <v>2727</v>
      </c>
      <c r="I5468" s="7">
        <v>3401208649</v>
      </c>
    </row>
    <row r="5469" spans="1:10" x14ac:dyDescent="0.25">
      <c r="A5469" s="5" t="s">
        <v>0</v>
      </c>
      <c r="B5469" t="s">
        <v>10</v>
      </c>
      <c r="C5469" t="s">
        <v>21</v>
      </c>
      <c r="D5469" s="6">
        <v>45959</v>
      </c>
      <c r="E5469">
        <v>4100903067</v>
      </c>
      <c r="F5469">
        <v>553.29</v>
      </c>
      <c r="G5469" t="s">
        <v>15</v>
      </c>
      <c r="H5469" t="s">
        <v>30</v>
      </c>
      <c r="I5469" s="7">
        <v>3401209232</v>
      </c>
      <c r="J5469" t="s">
        <v>23</v>
      </c>
    </row>
    <row r="5470" spans="1:10" x14ac:dyDescent="0.25">
      <c r="A5470" s="5" t="s">
        <v>0</v>
      </c>
      <c r="B5470" t="s">
        <v>10</v>
      </c>
      <c r="C5470" t="s">
        <v>21</v>
      </c>
      <c r="D5470" s="6">
        <v>45959</v>
      </c>
      <c r="E5470">
        <v>4100903102</v>
      </c>
      <c r="F5470">
        <v>553.29</v>
      </c>
      <c r="G5470" t="s">
        <v>15</v>
      </c>
      <c r="H5470" t="s">
        <v>30</v>
      </c>
      <c r="I5470" s="7">
        <v>3401209249</v>
      </c>
      <c r="J5470" t="s">
        <v>23</v>
      </c>
    </row>
    <row r="5471" spans="1:10" x14ac:dyDescent="0.25">
      <c r="A5471" s="5" t="s">
        <v>0</v>
      </c>
      <c r="B5471" t="s">
        <v>71</v>
      </c>
      <c r="C5471" t="s">
        <v>1178</v>
      </c>
      <c r="D5471" s="6">
        <v>45959</v>
      </c>
      <c r="E5471">
        <v>4100901125</v>
      </c>
      <c r="F5471">
        <v>555.11</v>
      </c>
      <c r="G5471" t="s">
        <v>1179</v>
      </c>
      <c r="H5471" t="s">
        <v>1180</v>
      </c>
      <c r="I5471" s="7">
        <v>3401208636</v>
      </c>
      <c r="J5471">
        <v>82121500</v>
      </c>
    </row>
    <row r="5472" spans="1:10" x14ac:dyDescent="0.25">
      <c r="A5472" s="5" t="s">
        <v>0</v>
      </c>
      <c r="B5472" t="s">
        <v>67</v>
      </c>
      <c r="C5472" t="s">
        <v>219</v>
      </c>
      <c r="D5472" s="6">
        <v>45959</v>
      </c>
      <c r="E5472">
        <v>7003711112</v>
      </c>
      <c r="F5472">
        <v>556.13</v>
      </c>
      <c r="G5472" t="s">
        <v>298</v>
      </c>
      <c r="H5472" t="s">
        <v>2728</v>
      </c>
      <c r="I5472" s="7">
        <v>3401208649</v>
      </c>
    </row>
    <row r="5473" spans="1:9" x14ac:dyDescent="0.25">
      <c r="A5473" s="5" t="s">
        <v>0</v>
      </c>
      <c r="B5473" t="s">
        <v>10</v>
      </c>
      <c r="C5473" t="s">
        <v>14</v>
      </c>
      <c r="D5473" s="6">
        <v>45959</v>
      </c>
      <c r="E5473">
        <v>3300376809</v>
      </c>
      <c r="F5473">
        <v>556.20000000000005</v>
      </c>
      <c r="G5473" t="s">
        <v>15</v>
      </c>
      <c r="H5473" t="s">
        <v>2723</v>
      </c>
      <c r="I5473" s="7">
        <v>3401209143</v>
      </c>
    </row>
    <row r="5474" spans="1:9" x14ac:dyDescent="0.25">
      <c r="A5474" s="5" t="s">
        <v>0</v>
      </c>
      <c r="B5474" t="s">
        <v>10</v>
      </c>
      <c r="C5474" t="s">
        <v>14</v>
      </c>
      <c r="D5474" s="6">
        <v>45959</v>
      </c>
      <c r="E5474">
        <v>3300376810</v>
      </c>
      <c r="F5474">
        <v>556.20000000000005</v>
      </c>
      <c r="G5474" t="s">
        <v>15</v>
      </c>
      <c r="H5474" t="s">
        <v>2723</v>
      </c>
      <c r="I5474" s="7">
        <v>3401209143</v>
      </c>
    </row>
    <row r="5475" spans="1:9" x14ac:dyDescent="0.25">
      <c r="A5475" s="5" t="s">
        <v>0</v>
      </c>
      <c r="B5475" t="s">
        <v>10</v>
      </c>
      <c r="C5475" t="s">
        <v>11</v>
      </c>
      <c r="D5475" s="6">
        <v>45959</v>
      </c>
      <c r="E5475">
        <v>7003710922</v>
      </c>
      <c r="F5475">
        <v>565.6</v>
      </c>
      <c r="G5475" t="s">
        <v>441</v>
      </c>
      <c r="H5475" t="s">
        <v>13</v>
      </c>
      <c r="I5475" s="7">
        <v>3401208659</v>
      </c>
    </row>
    <row r="5476" spans="1:9" x14ac:dyDescent="0.25">
      <c r="A5476" s="5" t="s">
        <v>0</v>
      </c>
      <c r="B5476" t="s">
        <v>10</v>
      </c>
      <c r="C5476" t="s">
        <v>11</v>
      </c>
      <c r="D5476" s="6">
        <v>45959</v>
      </c>
      <c r="E5476">
        <v>7003710956</v>
      </c>
      <c r="F5476">
        <v>565.6</v>
      </c>
      <c r="G5476" t="s">
        <v>828</v>
      </c>
      <c r="H5476" t="s">
        <v>13</v>
      </c>
      <c r="I5476" s="7">
        <v>3401208682</v>
      </c>
    </row>
    <row r="5477" spans="1:9" x14ac:dyDescent="0.25">
      <c r="A5477" s="5" t="s">
        <v>0</v>
      </c>
      <c r="B5477" t="s">
        <v>10</v>
      </c>
      <c r="C5477" t="s">
        <v>11</v>
      </c>
      <c r="D5477" s="6">
        <v>45959</v>
      </c>
      <c r="E5477">
        <v>7003710984</v>
      </c>
      <c r="F5477">
        <v>565.6</v>
      </c>
      <c r="G5477" t="s">
        <v>828</v>
      </c>
      <c r="H5477" t="s">
        <v>13</v>
      </c>
      <c r="I5477" s="7">
        <v>3401208682</v>
      </c>
    </row>
    <row r="5478" spans="1:9" x14ac:dyDescent="0.25">
      <c r="A5478" s="5" t="s">
        <v>0</v>
      </c>
      <c r="B5478" t="s">
        <v>67</v>
      </c>
      <c r="C5478" t="s">
        <v>219</v>
      </c>
      <c r="D5478" s="6">
        <v>45959</v>
      </c>
      <c r="E5478">
        <v>7003711118</v>
      </c>
      <c r="F5478">
        <v>565.82000000000005</v>
      </c>
      <c r="G5478" t="s">
        <v>298</v>
      </c>
      <c r="H5478" t="s">
        <v>2729</v>
      </c>
      <c r="I5478" s="7">
        <v>3401208649</v>
      </c>
    </row>
    <row r="5479" spans="1:9" x14ac:dyDescent="0.25">
      <c r="A5479" s="5" t="s">
        <v>0</v>
      </c>
      <c r="B5479" t="s">
        <v>67</v>
      </c>
      <c r="C5479" t="s">
        <v>219</v>
      </c>
      <c r="D5479" s="6">
        <v>45959</v>
      </c>
      <c r="E5479">
        <v>7003711109</v>
      </c>
      <c r="F5479">
        <v>566.15</v>
      </c>
      <c r="G5479" t="s">
        <v>298</v>
      </c>
      <c r="H5479" t="s">
        <v>2730</v>
      </c>
      <c r="I5479" s="7">
        <v>3401208649</v>
      </c>
    </row>
    <row r="5480" spans="1:9" x14ac:dyDescent="0.25">
      <c r="A5480" s="5" t="s">
        <v>0</v>
      </c>
      <c r="B5480" t="s">
        <v>10</v>
      </c>
      <c r="C5480" t="s">
        <v>14</v>
      </c>
      <c r="D5480" s="6">
        <v>45959</v>
      </c>
      <c r="E5480">
        <v>3300376867</v>
      </c>
      <c r="F5480">
        <v>571.20000000000005</v>
      </c>
      <c r="G5480" t="s">
        <v>15</v>
      </c>
      <c r="H5480" t="s">
        <v>2720</v>
      </c>
      <c r="I5480" s="7">
        <v>3401208952</v>
      </c>
    </row>
    <row r="5481" spans="1:9" x14ac:dyDescent="0.25">
      <c r="A5481" s="5" t="s">
        <v>0</v>
      </c>
      <c r="B5481" t="s">
        <v>10</v>
      </c>
      <c r="C5481" t="s">
        <v>14</v>
      </c>
      <c r="D5481" s="6">
        <v>45959</v>
      </c>
      <c r="E5481">
        <v>3300376600</v>
      </c>
      <c r="F5481">
        <v>586.79999999999995</v>
      </c>
      <c r="G5481" t="s">
        <v>15</v>
      </c>
      <c r="H5481" t="s">
        <v>2723</v>
      </c>
      <c r="I5481" s="7">
        <v>3401208980</v>
      </c>
    </row>
    <row r="5482" spans="1:9" x14ac:dyDescent="0.25">
      <c r="A5482" s="5" t="s">
        <v>0</v>
      </c>
      <c r="B5482" t="s">
        <v>10</v>
      </c>
      <c r="C5482" t="s">
        <v>14</v>
      </c>
      <c r="D5482" s="6">
        <v>45959</v>
      </c>
      <c r="E5482">
        <v>3300376606</v>
      </c>
      <c r="F5482">
        <v>586.79999999999995</v>
      </c>
      <c r="G5482" t="s">
        <v>15</v>
      </c>
      <c r="H5482" t="s">
        <v>2723</v>
      </c>
      <c r="I5482" s="7">
        <v>3401209126</v>
      </c>
    </row>
    <row r="5483" spans="1:9" x14ac:dyDescent="0.25">
      <c r="A5483" s="5" t="s">
        <v>0</v>
      </c>
      <c r="B5483" t="s">
        <v>10</v>
      </c>
      <c r="C5483" t="s">
        <v>14</v>
      </c>
      <c r="D5483" s="6">
        <v>45959</v>
      </c>
      <c r="E5483">
        <v>3300376609</v>
      </c>
      <c r="F5483">
        <v>586.79999999999995</v>
      </c>
      <c r="G5483" t="s">
        <v>15</v>
      </c>
      <c r="H5483" t="s">
        <v>2723</v>
      </c>
      <c r="I5483" s="7">
        <v>3401208965</v>
      </c>
    </row>
    <row r="5484" spans="1:9" x14ac:dyDescent="0.25">
      <c r="A5484" s="5" t="s">
        <v>0</v>
      </c>
      <c r="B5484" t="s">
        <v>10</v>
      </c>
      <c r="C5484" t="s">
        <v>14</v>
      </c>
      <c r="D5484" s="6">
        <v>45959</v>
      </c>
      <c r="E5484">
        <v>3300376612</v>
      </c>
      <c r="F5484">
        <v>586.79999999999995</v>
      </c>
      <c r="G5484" t="s">
        <v>15</v>
      </c>
      <c r="H5484" t="s">
        <v>2723</v>
      </c>
      <c r="I5484" s="7">
        <v>3401209063</v>
      </c>
    </row>
    <row r="5485" spans="1:9" x14ac:dyDescent="0.25">
      <c r="A5485" s="5" t="s">
        <v>0</v>
      </c>
      <c r="B5485" t="s">
        <v>10</v>
      </c>
      <c r="C5485" t="s">
        <v>14</v>
      </c>
      <c r="D5485" s="6">
        <v>45959</v>
      </c>
      <c r="E5485">
        <v>3300376619</v>
      </c>
      <c r="F5485">
        <v>586.79999999999995</v>
      </c>
      <c r="G5485" t="s">
        <v>15</v>
      </c>
      <c r="H5485" t="s">
        <v>2723</v>
      </c>
      <c r="I5485" s="7">
        <v>3401209160</v>
      </c>
    </row>
    <row r="5486" spans="1:9" x14ac:dyDescent="0.25">
      <c r="A5486" s="5" t="s">
        <v>0</v>
      </c>
      <c r="B5486" t="s">
        <v>10</v>
      </c>
      <c r="C5486" t="s">
        <v>14</v>
      </c>
      <c r="D5486" s="6">
        <v>45959</v>
      </c>
      <c r="E5486">
        <v>3300376631</v>
      </c>
      <c r="F5486">
        <v>586.79999999999995</v>
      </c>
      <c r="G5486" t="s">
        <v>15</v>
      </c>
      <c r="H5486" t="s">
        <v>2723</v>
      </c>
      <c r="I5486" s="7">
        <v>3401209088</v>
      </c>
    </row>
    <row r="5487" spans="1:9" x14ac:dyDescent="0.25">
      <c r="A5487" s="5" t="s">
        <v>0</v>
      </c>
      <c r="B5487" t="s">
        <v>10</v>
      </c>
      <c r="C5487" t="s">
        <v>14</v>
      </c>
      <c r="D5487" s="6">
        <v>45959</v>
      </c>
      <c r="E5487">
        <v>3300376632</v>
      </c>
      <c r="F5487">
        <v>586.79999999999995</v>
      </c>
      <c r="G5487" t="s">
        <v>15</v>
      </c>
      <c r="H5487" t="s">
        <v>2723</v>
      </c>
      <c r="I5487" s="7">
        <v>3401209125</v>
      </c>
    </row>
    <row r="5488" spans="1:9" x14ac:dyDescent="0.25">
      <c r="A5488" s="5" t="s">
        <v>0</v>
      </c>
      <c r="B5488" t="s">
        <v>10</v>
      </c>
      <c r="C5488" t="s">
        <v>14</v>
      </c>
      <c r="D5488" s="6">
        <v>45959</v>
      </c>
      <c r="E5488">
        <v>3300376636</v>
      </c>
      <c r="F5488">
        <v>586.79999999999995</v>
      </c>
      <c r="G5488" t="s">
        <v>15</v>
      </c>
      <c r="H5488" t="s">
        <v>2723</v>
      </c>
      <c r="I5488" s="7">
        <v>3401209137</v>
      </c>
    </row>
    <row r="5489" spans="1:9" x14ac:dyDescent="0.25">
      <c r="A5489" s="5" t="s">
        <v>0</v>
      </c>
      <c r="B5489" t="s">
        <v>10</v>
      </c>
      <c r="C5489" t="s">
        <v>14</v>
      </c>
      <c r="D5489" s="6">
        <v>45959</v>
      </c>
      <c r="E5489">
        <v>3300376639</v>
      </c>
      <c r="F5489">
        <v>586.79999999999995</v>
      </c>
      <c r="G5489" t="s">
        <v>15</v>
      </c>
      <c r="H5489" t="s">
        <v>2723</v>
      </c>
      <c r="I5489" s="7">
        <v>3401209100</v>
      </c>
    </row>
    <row r="5490" spans="1:9" x14ac:dyDescent="0.25">
      <c r="A5490" s="5" t="s">
        <v>0</v>
      </c>
      <c r="B5490" t="s">
        <v>10</v>
      </c>
      <c r="C5490" t="s">
        <v>14</v>
      </c>
      <c r="D5490" s="6">
        <v>45959</v>
      </c>
      <c r="E5490">
        <v>3300376640</v>
      </c>
      <c r="F5490">
        <v>586.79999999999995</v>
      </c>
      <c r="G5490" t="s">
        <v>15</v>
      </c>
      <c r="H5490" t="s">
        <v>2723</v>
      </c>
      <c r="I5490" s="7">
        <v>3401209174</v>
      </c>
    </row>
    <row r="5491" spans="1:9" x14ac:dyDescent="0.25">
      <c r="A5491" s="5" t="s">
        <v>0</v>
      </c>
      <c r="B5491" t="s">
        <v>10</v>
      </c>
      <c r="C5491" t="s">
        <v>14</v>
      </c>
      <c r="D5491" s="6">
        <v>45959</v>
      </c>
      <c r="E5491">
        <v>3300376645</v>
      </c>
      <c r="F5491">
        <v>586.79999999999995</v>
      </c>
      <c r="G5491" t="s">
        <v>15</v>
      </c>
      <c r="H5491" t="s">
        <v>2723</v>
      </c>
      <c r="I5491" s="7">
        <v>3401208983</v>
      </c>
    </row>
    <row r="5492" spans="1:9" x14ac:dyDescent="0.25">
      <c r="A5492" s="5" t="s">
        <v>0</v>
      </c>
      <c r="B5492" t="s">
        <v>10</v>
      </c>
      <c r="C5492" t="s">
        <v>14</v>
      </c>
      <c r="D5492" s="6">
        <v>45959</v>
      </c>
      <c r="E5492">
        <v>3300376647</v>
      </c>
      <c r="F5492">
        <v>586.79999999999995</v>
      </c>
      <c r="G5492" t="s">
        <v>15</v>
      </c>
      <c r="H5492" t="s">
        <v>2723</v>
      </c>
      <c r="I5492" s="7">
        <v>3401209135</v>
      </c>
    </row>
    <row r="5493" spans="1:9" x14ac:dyDescent="0.25">
      <c r="A5493" s="5" t="s">
        <v>0</v>
      </c>
      <c r="B5493" t="s">
        <v>10</v>
      </c>
      <c r="C5493" t="s">
        <v>14</v>
      </c>
      <c r="D5493" s="6">
        <v>45959</v>
      </c>
      <c r="E5493">
        <v>3300376664</v>
      </c>
      <c r="F5493">
        <v>586.79999999999995</v>
      </c>
      <c r="G5493" t="s">
        <v>15</v>
      </c>
      <c r="H5493" t="s">
        <v>2723</v>
      </c>
      <c r="I5493" s="7">
        <v>3401209089</v>
      </c>
    </row>
    <row r="5494" spans="1:9" x14ac:dyDescent="0.25">
      <c r="A5494" s="5" t="s">
        <v>0</v>
      </c>
      <c r="B5494" t="s">
        <v>10</v>
      </c>
      <c r="C5494" t="s">
        <v>14</v>
      </c>
      <c r="D5494" s="6">
        <v>45959</v>
      </c>
      <c r="E5494">
        <v>3300376673</v>
      </c>
      <c r="F5494">
        <v>586.79999999999995</v>
      </c>
      <c r="G5494" t="s">
        <v>15</v>
      </c>
      <c r="H5494" t="s">
        <v>2723</v>
      </c>
      <c r="I5494" s="7">
        <v>3401209122</v>
      </c>
    </row>
    <row r="5495" spans="1:9" x14ac:dyDescent="0.25">
      <c r="A5495" s="5" t="s">
        <v>0</v>
      </c>
      <c r="B5495" t="s">
        <v>10</v>
      </c>
      <c r="C5495" t="s">
        <v>14</v>
      </c>
      <c r="D5495" s="6">
        <v>45959</v>
      </c>
      <c r="E5495">
        <v>3300376689</v>
      </c>
      <c r="F5495">
        <v>586.79999999999995</v>
      </c>
      <c r="G5495" t="s">
        <v>15</v>
      </c>
      <c r="H5495" t="s">
        <v>2723</v>
      </c>
      <c r="I5495" s="7">
        <v>3401209066</v>
      </c>
    </row>
    <row r="5496" spans="1:9" x14ac:dyDescent="0.25">
      <c r="A5496" s="5" t="s">
        <v>0</v>
      </c>
      <c r="B5496" t="s">
        <v>10</v>
      </c>
      <c r="C5496" t="s">
        <v>14</v>
      </c>
      <c r="D5496" s="6">
        <v>45959</v>
      </c>
      <c r="E5496">
        <v>3300376696</v>
      </c>
      <c r="F5496">
        <v>586.79999999999995</v>
      </c>
      <c r="G5496" t="s">
        <v>15</v>
      </c>
      <c r="H5496" t="s">
        <v>2723</v>
      </c>
      <c r="I5496" s="7">
        <v>3401209033</v>
      </c>
    </row>
    <row r="5497" spans="1:9" x14ac:dyDescent="0.25">
      <c r="A5497" s="5" t="s">
        <v>0</v>
      </c>
      <c r="B5497" t="s">
        <v>10</v>
      </c>
      <c r="C5497" t="s">
        <v>14</v>
      </c>
      <c r="D5497" s="6">
        <v>45959</v>
      </c>
      <c r="E5497">
        <v>3300376698</v>
      </c>
      <c r="F5497">
        <v>586.79999999999995</v>
      </c>
      <c r="G5497" t="s">
        <v>15</v>
      </c>
      <c r="H5497" t="s">
        <v>2723</v>
      </c>
      <c r="I5497" s="7">
        <v>3401209025</v>
      </c>
    </row>
    <row r="5498" spans="1:9" x14ac:dyDescent="0.25">
      <c r="A5498" s="5" t="s">
        <v>0</v>
      </c>
      <c r="B5498" t="s">
        <v>10</v>
      </c>
      <c r="C5498" t="s">
        <v>14</v>
      </c>
      <c r="D5498" s="6">
        <v>45959</v>
      </c>
      <c r="E5498">
        <v>3300376699</v>
      </c>
      <c r="F5498">
        <v>586.79999999999995</v>
      </c>
      <c r="G5498" t="s">
        <v>15</v>
      </c>
      <c r="H5498" t="s">
        <v>2723</v>
      </c>
      <c r="I5498" s="7">
        <v>3401209071</v>
      </c>
    </row>
    <row r="5499" spans="1:9" x14ac:dyDescent="0.25">
      <c r="A5499" s="5" t="s">
        <v>0</v>
      </c>
      <c r="B5499" t="s">
        <v>10</v>
      </c>
      <c r="C5499" t="s">
        <v>14</v>
      </c>
      <c r="D5499" s="6">
        <v>45959</v>
      </c>
      <c r="E5499">
        <v>3300376702</v>
      </c>
      <c r="F5499">
        <v>586.79999999999995</v>
      </c>
      <c r="G5499" t="s">
        <v>15</v>
      </c>
      <c r="H5499" t="s">
        <v>2723</v>
      </c>
      <c r="I5499" s="7">
        <v>3401208957</v>
      </c>
    </row>
    <row r="5500" spans="1:9" x14ac:dyDescent="0.25">
      <c r="A5500" s="5" t="s">
        <v>0</v>
      </c>
      <c r="B5500" t="s">
        <v>10</v>
      </c>
      <c r="C5500" t="s">
        <v>14</v>
      </c>
      <c r="D5500" s="6">
        <v>45959</v>
      </c>
      <c r="E5500">
        <v>3300376704</v>
      </c>
      <c r="F5500">
        <v>586.79999999999995</v>
      </c>
      <c r="G5500" t="s">
        <v>15</v>
      </c>
      <c r="H5500" t="s">
        <v>2723</v>
      </c>
      <c r="I5500" s="7">
        <v>3401209015</v>
      </c>
    </row>
    <row r="5501" spans="1:9" x14ac:dyDescent="0.25">
      <c r="A5501" s="5" t="s">
        <v>0</v>
      </c>
      <c r="B5501" t="s">
        <v>10</v>
      </c>
      <c r="C5501" t="s">
        <v>14</v>
      </c>
      <c r="D5501" s="6">
        <v>45959</v>
      </c>
      <c r="E5501">
        <v>3300376718</v>
      </c>
      <c r="F5501">
        <v>586.79999999999995</v>
      </c>
      <c r="G5501" t="s">
        <v>15</v>
      </c>
      <c r="H5501" t="s">
        <v>2723</v>
      </c>
      <c r="I5501" s="7">
        <v>3401209146</v>
      </c>
    </row>
    <row r="5502" spans="1:9" x14ac:dyDescent="0.25">
      <c r="A5502" s="5" t="s">
        <v>0</v>
      </c>
      <c r="B5502" t="s">
        <v>10</v>
      </c>
      <c r="C5502" t="s">
        <v>14</v>
      </c>
      <c r="D5502" s="6">
        <v>45959</v>
      </c>
      <c r="E5502">
        <v>3300376726</v>
      </c>
      <c r="F5502">
        <v>586.79999999999995</v>
      </c>
      <c r="G5502" t="s">
        <v>15</v>
      </c>
      <c r="H5502" t="s">
        <v>2723</v>
      </c>
      <c r="I5502" s="7">
        <v>3401209080</v>
      </c>
    </row>
    <row r="5503" spans="1:9" x14ac:dyDescent="0.25">
      <c r="A5503" s="5" t="s">
        <v>0</v>
      </c>
      <c r="B5503" t="s">
        <v>10</v>
      </c>
      <c r="C5503" t="s">
        <v>14</v>
      </c>
      <c r="D5503" s="6">
        <v>45959</v>
      </c>
      <c r="E5503">
        <v>3300376729</v>
      </c>
      <c r="F5503">
        <v>586.79999999999995</v>
      </c>
      <c r="G5503" t="s">
        <v>15</v>
      </c>
      <c r="H5503" t="s">
        <v>2723</v>
      </c>
      <c r="I5503" s="7">
        <v>3401208973</v>
      </c>
    </row>
    <row r="5504" spans="1:9" x14ac:dyDescent="0.25">
      <c r="A5504" s="5" t="s">
        <v>0</v>
      </c>
      <c r="B5504" t="s">
        <v>10</v>
      </c>
      <c r="C5504" t="s">
        <v>14</v>
      </c>
      <c r="D5504" s="6">
        <v>45959</v>
      </c>
      <c r="E5504">
        <v>3300376733</v>
      </c>
      <c r="F5504">
        <v>586.79999999999995</v>
      </c>
      <c r="G5504" t="s">
        <v>15</v>
      </c>
      <c r="H5504" t="s">
        <v>2723</v>
      </c>
      <c r="I5504" s="7">
        <v>3401208991</v>
      </c>
    </row>
    <row r="5505" spans="1:9" x14ac:dyDescent="0.25">
      <c r="A5505" s="5" t="s">
        <v>0</v>
      </c>
      <c r="B5505" t="s">
        <v>10</v>
      </c>
      <c r="C5505" t="s">
        <v>14</v>
      </c>
      <c r="D5505" s="6">
        <v>45959</v>
      </c>
      <c r="E5505">
        <v>3300376744</v>
      </c>
      <c r="F5505">
        <v>586.79999999999995</v>
      </c>
      <c r="G5505" t="s">
        <v>15</v>
      </c>
      <c r="H5505" t="s">
        <v>2723</v>
      </c>
      <c r="I5505" s="7">
        <v>3401209016</v>
      </c>
    </row>
    <row r="5506" spans="1:9" x14ac:dyDescent="0.25">
      <c r="A5506" s="5" t="s">
        <v>0</v>
      </c>
      <c r="B5506" t="s">
        <v>10</v>
      </c>
      <c r="C5506" t="s">
        <v>14</v>
      </c>
      <c r="D5506" s="6">
        <v>45959</v>
      </c>
      <c r="E5506">
        <v>3300376753</v>
      </c>
      <c r="F5506">
        <v>586.79999999999995</v>
      </c>
      <c r="G5506" t="s">
        <v>15</v>
      </c>
      <c r="H5506" t="s">
        <v>2723</v>
      </c>
      <c r="I5506" s="7">
        <v>3401209116</v>
      </c>
    </row>
    <row r="5507" spans="1:9" x14ac:dyDescent="0.25">
      <c r="A5507" s="5" t="s">
        <v>0</v>
      </c>
      <c r="B5507" t="s">
        <v>10</v>
      </c>
      <c r="C5507" t="s">
        <v>14</v>
      </c>
      <c r="D5507" s="6">
        <v>45959</v>
      </c>
      <c r="E5507">
        <v>3300376758</v>
      </c>
      <c r="F5507">
        <v>586.79999999999995</v>
      </c>
      <c r="G5507" t="s">
        <v>15</v>
      </c>
      <c r="H5507" t="s">
        <v>2723</v>
      </c>
      <c r="I5507" s="7">
        <v>3401209105</v>
      </c>
    </row>
    <row r="5508" spans="1:9" x14ac:dyDescent="0.25">
      <c r="A5508" s="5" t="s">
        <v>0</v>
      </c>
      <c r="B5508" t="s">
        <v>10</v>
      </c>
      <c r="C5508" t="s">
        <v>14</v>
      </c>
      <c r="D5508" s="6">
        <v>45959</v>
      </c>
      <c r="E5508">
        <v>3300376765</v>
      </c>
      <c r="F5508">
        <v>586.79999999999995</v>
      </c>
      <c r="G5508" t="s">
        <v>15</v>
      </c>
      <c r="H5508" t="s">
        <v>2723</v>
      </c>
      <c r="I5508" s="7">
        <v>3401209062</v>
      </c>
    </row>
    <row r="5509" spans="1:9" x14ac:dyDescent="0.25">
      <c r="A5509" s="5" t="s">
        <v>0</v>
      </c>
      <c r="B5509" t="s">
        <v>10</v>
      </c>
      <c r="C5509" t="s">
        <v>14</v>
      </c>
      <c r="D5509" s="6">
        <v>45959</v>
      </c>
      <c r="E5509">
        <v>3300376773</v>
      </c>
      <c r="F5509">
        <v>586.79999999999995</v>
      </c>
      <c r="G5509" t="s">
        <v>15</v>
      </c>
      <c r="H5509" t="s">
        <v>2723</v>
      </c>
      <c r="I5509" s="7">
        <v>3401209127</v>
      </c>
    </row>
    <row r="5510" spans="1:9" x14ac:dyDescent="0.25">
      <c r="A5510" s="5" t="s">
        <v>0</v>
      </c>
      <c r="B5510" t="s">
        <v>10</v>
      </c>
      <c r="C5510" t="s">
        <v>14</v>
      </c>
      <c r="D5510" s="6">
        <v>45959</v>
      </c>
      <c r="E5510">
        <v>3300376782</v>
      </c>
      <c r="F5510">
        <v>586.79999999999995</v>
      </c>
      <c r="G5510" t="s">
        <v>15</v>
      </c>
      <c r="H5510" t="s">
        <v>2723</v>
      </c>
      <c r="I5510" s="7">
        <v>3401209074</v>
      </c>
    </row>
    <row r="5511" spans="1:9" x14ac:dyDescent="0.25">
      <c r="A5511" s="5" t="s">
        <v>0</v>
      </c>
      <c r="B5511" t="s">
        <v>10</v>
      </c>
      <c r="C5511" t="s">
        <v>14</v>
      </c>
      <c r="D5511" s="6">
        <v>45959</v>
      </c>
      <c r="E5511">
        <v>3300376789</v>
      </c>
      <c r="F5511">
        <v>586.79999999999995</v>
      </c>
      <c r="G5511" t="s">
        <v>15</v>
      </c>
      <c r="H5511" t="s">
        <v>2723</v>
      </c>
      <c r="I5511" s="7">
        <v>3401209026</v>
      </c>
    </row>
    <row r="5512" spans="1:9" x14ac:dyDescent="0.25">
      <c r="A5512" s="5" t="s">
        <v>0</v>
      </c>
      <c r="B5512" t="s">
        <v>10</v>
      </c>
      <c r="C5512" t="s">
        <v>14</v>
      </c>
      <c r="D5512" s="6">
        <v>45959</v>
      </c>
      <c r="E5512">
        <v>3300376803</v>
      </c>
      <c r="F5512">
        <v>586.79999999999995</v>
      </c>
      <c r="G5512" t="s">
        <v>15</v>
      </c>
      <c r="H5512" t="s">
        <v>2723</v>
      </c>
      <c r="I5512" s="7">
        <v>3401209151</v>
      </c>
    </row>
    <row r="5513" spans="1:9" x14ac:dyDescent="0.25">
      <c r="A5513" s="5" t="s">
        <v>0</v>
      </c>
      <c r="B5513" t="s">
        <v>10</v>
      </c>
      <c r="C5513" t="s">
        <v>14</v>
      </c>
      <c r="D5513" s="6">
        <v>45959</v>
      </c>
      <c r="E5513">
        <v>3300376806</v>
      </c>
      <c r="F5513">
        <v>586.79999999999995</v>
      </c>
      <c r="G5513" t="s">
        <v>15</v>
      </c>
      <c r="H5513" t="s">
        <v>2723</v>
      </c>
      <c r="I5513" s="7">
        <v>3401209014</v>
      </c>
    </row>
    <row r="5514" spans="1:9" x14ac:dyDescent="0.25">
      <c r="A5514" s="5" t="s">
        <v>0</v>
      </c>
      <c r="B5514" t="s">
        <v>10</v>
      </c>
      <c r="C5514" t="s">
        <v>14</v>
      </c>
      <c r="D5514" s="6">
        <v>45959</v>
      </c>
      <c r="E5514">
        <v>3300376815</v>
      </c>
      <c r="F5514">
        <v>586.79999999999995</v>
      </c>
      <c r="G5514" t="s">
        <v>15</v>
      </c>
      <c r="H5514" t="s">
        <v>2723</v>
      </c>
      <c r="I5514" s="7">
        <v>3401208975</v>
      </c>
    </row>
    <row r="5515" spans="1:9" x14ac:dyDescent="0.25">
      <c r="A5515" s="5" t="s">
        <v>0</v>
      </c>
      <c r="B5515" t="s">
        <v>10</v>
      </c>
      <c r="C5515" t="s">
        <v>14</v>
      </c>
      <c r="D5515" s="6">
        <v>45959</v>
      </c>
      <c r="E5515">
        <v>3300376826</v>
      </c>
      <c r="F5515">
        <v>586.79999999999995</v>
      </c>
      <c r="G5515" t="s">
        <v>15</v>
      </c>
      <c r="H5515" t="s">
        <v>2723</v>
      </c>
      <c r="I5515" s="7">
        <v>3401208974</v>
      </c>
    </row>
    <row r="5516" spans="1:9" x14ac:dyDescent="0.25">
      <c r="A5516" s="5" t="s">
        <v>0</v>
      </c>
      <c r="B5516" t="s">
        <v>10</v>
      </c>
      <c r="C5516" t="s">
        <v>14</v>
      </c>
      <c r="D5516" s="6">
        <v>45959</v>
      </c>
      <c r="E5516">
        <v>3300376829</v>
      </c>
      <c r="F5516">
        <v>586.79999999999995</v>
      </c>
      <c r="G5516" t="s">
        <v>15</v>
      </c>
      <c r="H5516" t="s">
        <v>2723</v>
      </c>
      <c r="I5516" s="7">
        <v>3401209145</v>
      </c>
    </row>
    <row r="5517" spans="1:9" x14ac:dyDescent="0.25">
      <c r="A5517" s="5" t="s">
        <v>0</v>
      </c>
      <c r="B5517" t="s">
        <v>10</v>
      </c>
      <c r="C5517" t="s">
        <v>14</v>
      </c>
      <c r="D5517" s="6">
        <v>45959</v>
      </c>
      <c r="E5517">
        <v>3300376832</v>
      </c>
      <c r="F5517">
        <v>586.79999999999995</v>
      </c>
      <c r="G5517" t="s">
        <v>15</v>
      </c>
      <c r="H5517" t="s">
        <v>2723</v>
      </c>
      <c r="I5517" s="7">
        <v>3401209101</v>
      </c>
    </row>
    <row r="5518" spans="1:9" x14ac:dyDescent="0.25">
      <c r="A5518" s="5" t="s">
        <v>0</v>
      </c>
      <c r="B5518" t="s">
        <v>10</v>
      </c>
      <c r="C5518" t="s">
        <v>14</v>
      </c>
      <c r="D5518" s="6">
        <v>45959</v>
      </c>
      <c r="E5518">
        <v>3300376838</v>
      </c>
      <c r="F5518">
        <v>586.79999999999995</v>
      </c>
      <c r="G5518" t="s">
        <v>15</v>
      </c>
      <c r="H5518" t="s">
        <v>2723</v>
      </c>
      <c r="I5518" s="7">
        <v>3401209092</v>
      </c>
    </row>
    <row r="5519" spans="1:9" x14ac:dyDescent="0.25">
      <c r="A5519" s="5" t="s">
        <v>0</v>
      </c>
      <c r="B5519" t="s">
        <v>10</v>
      </c>
      <c r="C5519" t="s">
        <v>14</v>
      </c>
      <c r="D5519" s="6">
        <v>45959</v>
      </c>
      <c r="E5519">
        <v>3300376841</v>
      </c>
      <c r="F5519">
        <v>586.79999999999995</v>
      </c>
      <c r="G5519" t="s">
        <v>15</v>
      </c>
      <c r="H5519" t="s">
        <v>2723</v>
      </c>
      <c r="I5519" s="7">
        <v>3401209082</v>
      </c>
    </row>
    <row r="5520" spans="1:9" x14ac:dyDescent="0.25">
      <c r="A5520" s="5" t="s">
        <v>0</v>
      </c>
      <c r="B5520" t="s">
        <v>10</v>
      </c>
      <c r="C5520" t="s">
        <v>14</v>
      </c>
      <c r="D5520" s="6">
        <v>45959</v>
      </c>
      <c r="E5520">
        <v>3300376848</v>
      </c>
      <c r="F5520">
        <v>586.79999999999995</v>
      </c>
      <c r="G5520" t="s">
        <v>15</v>
      </c>
      <c r="H5520" t="s">
        <v>2723</v>
      </c>
      <c r="I5520" s="7">
        <v>3401209042</v>
      </c>
    </row>
    <row r="5521" spans="1:10" x14ac:dyDescent="0.25">
      <c r="A5521" s="5" t="s">
        <v>0</v>
      </c>
      <c r="B5521" t="s">
        <v>10</v>
      </c>
      <c r="C5521" t="s">
        <v>14</v>
      </c>
      <c r="D5521" s="6">
        <v>45959</v>
      </c>
      <c r="E5521">
        <v>3300376855</v>
      </c>
      <c r="F5521">
        <v>586.79999999999995</v>
      </c>
      <c r="G5521" t="s">
        <v>15</v>
      </c>
      <c r="H5521" t="s">
        <v>2723</v>
      </c>
      <c r="I5521" s="7">
        <v>3401208999</v>
      </c>
    </row>
    <row r="5522" spans="1:10" x14ac:dyDescent="0.25">
      <c r="A5522" s="5" t="s">
        <v>0</v>
      </c>
      <c r="B5522" t="s">
        <v>10</v>
      </c>
      <c r="C5522" t="s">
        <v>14</v>
      </c>
      <c r="D5522" s="6">
        <v>45959</v>
      </c>
      <c r="E5522">
        <v>3300376856</v>
      </c>
      <c r="F5522">
        <v>586.79999999999995</v>
      </c>
      <c r="G5522" t="s">
        <v>15</v>
      </c>
      <c r="H5522" t="s">
        <v>2723</v>
      </c>
      <c r="I5522" s="7">
        <v>3401209154</v>
      </c>
    </row>
    <row r="5523" spans="1:10" x14ac:dyDescent="0.25">
      <c r="A5523" s="5" t="s">
        <v>0</v>
      </c>
      <c r="B5523" t="s">
        <v>10</v>
      </c>
      <c r="C5523" t="s">
        <v>14</v>
      </c>
      <c r="D5523" s="6">
        <v>45959</v>
      </c>
      <c r="E5523">
        <v>3300376671</v>
      </c>
      <c r="F5523">
        <v>587.1</v>
      </c>
      <c r="G5523" t="s">
        <v>15</v>
      </c>
      <c r="H5523" t="s">
        <v>2723</v>
      </c>
      <c r="I5523" s="7">
        <v>3401208997</v>
      </c>
    </row>
    <row r="5524" spans="1:10" x14ac:dyDescent="0.25">
      <c r="A5524" s="5" t="s">
        <v>0</v>
      </c>
      <c r="B5524" t="s">
        <v>10</v>
      </c>
      <c r="C5524" t="s">
        <v>11</v>
      </c>
      <c r="D5524" s="6">
        <v>45959</v>
      </c>
      <c r="E5524">
        <v>7003711036</v>
      </c>
      <c r="F5524">
        <v>590.85</v>
      </c>
      <c r="G5524" t="s">
        <v>369</v>
      </c>
      <c r="H5524" t="s">
        <v>13</v>
      </c>
      <c r="I5524" s="7">
        <v>3401208708</v>
      </c>
    </row>
    <row r="5525" spans="1:10" x14ac:dyDescent="0.25">
      <c r="A5525" s="5" t="s">
        <v>0</v>
      </c>
      <c r="B5525" t="s">
        <v>10</v>
      </c>
      <c r="C5525" t="s">
        <v>14</v>
      </c>
      <c r="D5525" s="6">
        <v>45959</v>
      </c>
      <c r="E5525">
        <v>3300376687</v>
      </c>
      <c r="F5525">
        <v>595.79999999999995</v>
      </c>
      <c r="G5525" t="s">
        <v>15</v>
      </c>
      <c r="H5525" t="s">
        <v>2723</v>
      </c>
      <c r="I5525" s="7">
        <v>3401209098</v>
      </c>
    </row>
    <row r="5526" spans="1:10" x14ac:dyDescent="0.25">
      <c r="A5526" s="5" t="s">
        <v>0</v>
      </c>
      <c r="B5526" t="s">
        <v>10</v>
      </c>
      <c r="C5526" t="s">
        <v>11</v>
      </c>
      <c r="D5526" s="6">
        <v>45959</v>
      </c>
      <c r="E5526">
        <v>7003710890</v>
      </c>
      <c r="F5526">
        <v>600</v>
      </c>
      <c r="G5526" t="s">
        <v>46</v>
      </c>
      <c r="H5526" t="s">
        <v>13</v>
      </c>
      <c r="I5526" s="7">
        <v>3401208690</v>
      </c>
    </row>
    <row r="5527" spans="1:10" x14ac:dyDescent="0.25">
      <c r="A5527" s="5" t="s">
        <v>0</v>
      </c>
      <c r="B5527" t="s">
        <v>10</v>
      </c>
      <c r="C5527" t="s">
        <v>14</v>
      </c>
      <c r="D5527" s="6">
        <v>45959</v>
      </c>
      <c r="E5527">
        <v>3300376614</v>
      </c>
      <c r="F5527">
        <v>603.9</v>
      </c>
      <c r="G5527" t="s">
        <v>15</v>
      </c>
      <c r="H5527" t="s">
        <v>2723</v>
      </c>
      <c r="I5527" s="7">
        <v>3401209065</v>
      </c>
    </row>
    <row r="5528" spans="1:10" x14ac:dyDescent="0.25">
      <c r="A5528" s="5" t="s">
        <v>0</v>
      </c>
      <c r="B5528" t="s">
        <v>10</v>
      </c>
      <c r="C5528" t="s">
        <v>11</v>
      </c>
      <c r="D5528" s="6">
        <v>45959</v>
      </c>
      <c r="E5528">
        <v>7003711038</v>
      </c>
      <c r="F5528">
        <v>606</v>
      </c>
      <c r="G5528" t="s">
        <v>1903</v>
      </c>
      <c r="H5528" t="s">
        <v>13</v>
      </c>
      <c r="I5528" s="7">
        <v>3401208709</v>
      </c>
    </row>
    <row r="5529" spans="1:10" x14ac:dyDescent="0.25">
      <c r="A5529" s="5" t="s">
        <v>0</v>
      </c>
      <c r="B5529" t="s">
        <v>10</v>
      </c>
      <c r="C5529" t="s">
        <v>14</v>
      </c>
      <c r="D5529" s="6">
        <v>45959</v>
      </c>
      <c r="E5529">
        <v>3300376616</v>
      </c>
      <c r="F5529">
        <v>606.6</v>
      </c>
      <c r="G5529" t="s">
        <v>15</v>
      </c>
      <c r="H5529" t="s">
        <v>2723</v>
      </c>
      <c r="I5529" s="7">
        <v>3401208912</v>
      </c>
    </row>
    <row r="5530" spans="1:10" x14ac:dyDescent="0.25">
      <c r="A5530" s="5" t="s">
        <v>0</v>
      </c>
      <c r="B5530" t="s">
        <v>10</v>
      </c>
      <c r="C5530" t="s">
        <v>21</v>
      </c>
      <c r="D5530" s="6">
        <v>45959</v>
      </c>
      <c r="E5530">
        <v>4100903035</v>
      </c>
      <c r="F5530">
        <v>607.29</v>
      </c>
      <c r="G5530" t="s">
        <v>15</v>
      </c>
      <c r="H5530" t="s">
        <v>30</v>
      </c>
      <c r="I5530" s="7">
        <v>3401209217</v>
      </c>
      <c r="J5530" t="s">
        <v>23</v>
      </c>
    </row>
    <row r="5531" spans="1:10" x14ac:dyDescent="0.25">
      <c r="A5531" s="5" t="s">
        <v>0</v>
      </c>
      <c r="B5531" t="s">
        <v>47</v>
      </c>
      <c r="C5531" t="s">
        <v>48</v>
      </c>
      <c r="D5531" s="6">
        <v>45959</v>
      </c>
      <c r="E5531">
        <v>4100903208</v>
      </c>
      <c r="F5531">
        <v>608</v>
      </c>
      <c r="G5531" t="s">
        <v>628</v>
      </c>
      <c r="H5531" t="s">
        <v>1118</v>
      </c>
      <c r="I5531" s="7">
        <v>3401208721</v>
      </c>
      <c r="J5531">
        <v>25000000</v>
      </c>
    </row>
    <row r="5532" spans="1:10" x14ac:dyDescent="0.25">
      <c r="A5532" s="5" t="s">
        <v>0</v>
      </c>
      <c r="B5532" t="s">
        <v>10</v>
      </c>
      <c r="C5532" t="s">
        <v>21</v>
      </c>
      <c r="D5532" s="6">
        <v>45959</v>
      </c>
      <c r="E5532">
        <v>4100902986</v>
      </c>
      <c r="F5532">
        <v>615.16</v>
      </c>
      <c r="G5532" t="s">
        <v>15</v>
      </c>
      <c r="H5532" t="s">
        <v>30</v>
      </c>
      <c r="I5532" s="7">
        <v>3401209191</v>
      </c>
      <c r="J5532" t="s">
        <v>23</v>
      </c>
    </row>
    <row r="5533" spans="1:10" x14ac:dyDescent="0.25">
      <c r="A5533" s="5" t="s">
        <v>0</v>
      </c>
      <c r="B5533" t="s">
        <v>10</v>
      </c>
      <c r="C5533" t="s">
        <v>21</v>
      </c>
      <c r="D5533" s="6">
        <v>45959</v>
      </c>
      <c r="E5533">
        <v>4100903006</v>
      </c>
      <c r="F5533">
        <v>615.16</v>
      </c>
      <c r="G5533" t="s">
        <v>15</v>
      </c>
      <c r="H5533" t="s">
        <v>30</v>
      </c>
      <c r="I5533" s="7">
        <v>3401209204</v>
      </c>
      <c r="J5533" t="s">
        <v>23</v>
      </c>
    </row>
    <row r="5534" spans="1:10" x14ac:dyDescent="0.25">
      <c r="A5534" s="5" t="s">
        <v>0</v>
      </c>
      <c r="B5534" t="s">
        <v>10</v>
      </c>
      <c r="C5534" t="s">
        <v>21</v>
      </c>
      <c r="D5534" s="6">
        <v>45959</v>
      </c>
      <c r="E5534">
        <v>4100903011</v>
      </c>
      <c r="F5534">
        <v>615.16</v>
      </c>
      <c r="G5534" t="s">
        <v>15</v>
      </c>
      <c r="H5534" t="s">
        <v>30</v>
      </c>
      <c r="I5534" s="7">
        <v>3401209205</v>
      </c>
      <c r="J5534" t="s">
        <v>23</v>
      </c>
    </row>
    <row r="5535" spans="1:10" x14ac:dyDescent="0.25">
      <c r="A5535" s="5" t="s">
        <v>0</v>
      </c>
      <c r="B5535" t="s">
        <v>10</v>
      </c>
      <c r="C5535" t="s">
        <v>21</v>
      </c>
      <c r="D5535" s="6">
        <v>45959</v>
      </c>
      <c r="E5535">
        <v>4100903015</v>
      </c>
      <c r="F5535">
        <v>615.16</v>
      </c>
      <c r="G5535" t="s">
        <v>15</v>
      </c>
      <c r="H5535" t="s">
        <v>30</v>
      </c>
      <c r="I5535" s="7">
        <v>3401209206</v>
      </c>
      <c r="J5535" t="s">
        <v>23</v>
      </c>
    </row>
    <row r="5536" spans="1:10" x14ac:dyDescent="0.25">
      <c r="A5536" s="5" t="s">
        <v>0</v>
      </c>
      <c r="B5536" t="s">
        <v>10</v>
      </c>
      <c r="C5536" t="s">
        <v>21</v>
      </c>
      <c r="D5536" s="6">
        <v>45959</v>
      </c>
      <c r="E5536">
        <v>4100903030</v>
      </c>
      <c r="F5536">
        <v>615.16</v>
      </c>
      <c r="G5536" t="s">
        <v>15</v>
      </c>
      <c r="H5536" t="s">
        <v>30</v>
      </c>
      <c r="I5536" s="7">
        <v>3401209214</v>
      </c>
      <c r="J5536" t="s">
        <v>23</v>
      </c>
    </row>
    <row r="5537" spans="1:10" x14ac:dyDescent="0.25">
      <c r="A5537" s="5" t="s">
        <v>0</v>
      </c>
      <c r="B5537" t="s">
        <v>10</v>
      </c>
      <c r="C5537" t="s">
        <v>21</v>
      </c>
      <c r="D5537" s="6">
        <v>45959</v>
      </c>
      <c r="E5537">
        <v>4100903125</v>
      </c>
      <c r="F5537">
        <v>615.16</v>
      </c>
      <c r="G5537" t="s">
        <v>15</v>
      </c>
      <c r="H5537" t="s">
        <v>30</v>
      </c>
      <c r="I5537" s="7">
        <v>3401209265</v>
      </c>
      <c r="J5537" t="s">
        <v>23</v>
      </c>
    </row>
    <row r="5538" spans="1:10" x14ac:dyDescent="0.25">
      <c r="A5538" s="5" t="s">
        <v>0</v>
      </c>
      <c r="B5538" t="s">
        <v>67</v>
      </c>
      <c r="C5538" t="s">
        <v>219</v>
      </c>
      <c r="D5538" s="6">
        <v>45959</v>
      </c>
      <c r="E5538">
        <v>7003711090</v>
      </c>
      <c r="F5538">
        <v>619.74</v>
      </c>
      <c r="G5538" t="s">
        <v>298</v>
      </c>
      <c r="H5538" t="s">
        <v>2731</v>
      </c>
      <c r="I5538" s="7">
        <v>3401208649</v>
      </c>
    </row>
    <row r="5539" spans="1:10" x14ac:dyDescent="0.25">
      <c r="A5539" s="5" t="s">
        <v>0</v>
      </c>
      <c r="B5539" t="s">
        <v>10</v>
      </c>
      <c r="C5539" t="s">
        <v>14</v>
      </c>
      <c r="D5539" s="6">
        <v>45959</v>
      </c>
      <c r="E5539">
        <v>4100899615</v>
      </c>
      <c r="F5539">
        <v>619.9</v>
      </c>
      <c r="G5539" t="s">
        <v>2732</v>
      </c>
      <c r="H5539" t="s">
        <v>2733</v>
      </c>
      <c r="I5539" s="7">
        <v>3401208706</v>
      </c>
      <c r="J5539" t="s">
        <v>394</v>
      </c>
    </row>
    <row r="5540" spans="1:10" x14ac:dyDescent="0.25">
      <c r="A5540" s="5" t="s">
        <v>0</v>
      </c>
      <c r="B5540" t="s">
        <v>10</v>
      </c>
      <c r="C5540" t="s">
        <v>520</v>
      </c>
      <c r="D5540" s="6">
        <v>45959</v>
      </c>
      <c r="E5540">
        <v>4100903273</v>
      </c>
      <c r="F5540">
        <v>620</v>
      </c>
      <c r="G5540" t="s">
        <v>15</v>
      </c>
      <c r="H5540" t="s">
        <v>2734</v>
      </c>
      <c r="I5540" s="7">
        <v>3401208888</v>
      </c>
      <c r="J5540">
        <v>93140000</v>
      </c>
    </row>
    <row r="5541" spans="1:10" x14ac:dyDescent="0.25">
      <c r="A5541" s="5" t="s">
        <v>0</v>
      </c>
      <c r="B5541" t="s">
        <v>57</v>
      </c>
      <c r="C5541" t="s">
        <v>58</v>
      </c>
      <c r="D5541" s="6">
        <v>45959</v>
      </c>
      <c r="E5541">
        <v>3300377593</v>
      </c>
      <c r="F5541">
        <v>621.37</v>
      </c>
      <c r="G5541" t="s">
        <v>15</v>
      </c>
      <c r="H5541" t="s">
        <v>2735</v>
      </c>
      <c r="I5541" s="7">
        <v>3401208953</v>
      </c>
    </row>
    <row r="5542" spans="1:10" x14ac:dyDescent="0.25">
      <c r="A5542" s="5" t="s">
        <v>0</v>
      </c>
      <c r="B5542" t="s">
        <v>67</v>
      </c>
      <c r="C5542" t="s">
        <v>219</v>
      </c>
      <c r="D5542" s="6">
        <v>45959</v>
      </c>
      <c r="E5542">
        <v>7003711128</v>
      </c>
      <c r="F5542">
        <v>621.80999999999995</v>
      </c>
      <c r="G5542" t="s">
        <v>298</v>
      </c>
      <c r="H5542" t="s">
        <v>2736</v>
      </c>
      <c r="I5542" s="7">
        <v>3401208649</v>
      </c>
    </row>
    <row r="5543" spans="1:10" x14ac:dyDescent="0.25">
      <c r="A5543" s="5" t="s">
        <v>0</v>
      </c>
      <c r="B5543" t="s">
        <v>10</v>
      </c>
      <c r="C5543" t="s">
        <v>14</v>
      </c>
      <c r="D5543" s="6">
        <v>45959</v>
      </c>
      <c r="E5543">
        <v>3300376601</v>
      </c>
      <c r="F5543">
        <v>624.6</v>
      </c>
      <c r="G5543" t="s">
        <v>15</v>
      </c>
      <c r="H5543" t="s">
        <v>2723</v>
      </c>
      <c r="I5543" s="7">
        <v>3401209095</v>
      </c>
    </row>
    <row r="5544" spans="1:10" x14ac:dyDescent="0.25">
      <c r="A5544" s="5" t="s">
        <v>0</v>
      </c>
      <c r="B5544" t="s">
        <v>10</v>
      </c>
      <c r="C5544" t="s">
        <v>14</v>
      </c>
      <c r="D5544" s="6">
        <v>45959</v>
      </c>
      <c r="E5544">
        <v>3300376602</v>
      </c>
      <c r="F5544">
        <v>624.6</v>
      </c>
      <c r="G5544" t="s">
        <v>15</v>
      </c>
      <c r="H5544" t="s">
        <v>2723</v>
      </c>
      <c r="I5544" s="7">
        <v>3401209095</v>
      </c>
    </row>
    <row r="5545" spans="1:10" x14ac:dyDescent="0.25">
      <c r="A5545" s="5" t="s">
        <v>0</v>
      </c>
      <c r="B5545" t="s">
        <v>10</v>
      </c>
      <c r="C5545" t="s">
        <v>14</v>
      </c>
      <c r="D5545" s="6">
        <v>45959</v>
      </c>
      <c r="E5545">
        <v>3300376603</v>
      </c>
      <c r="F5545">
        <v>624.6</v>
      </c>
      <c r="G5545" t="s">
        <v>15</v>
      </c>
      <c r="H5545" t="s">
        <v>2723</v>
      </c>
      <c r="I5545" s="7">
        <v>3401209095</v>
      </c>
    </row>
    <row r="5546" spans="1:10" x14ac:dyDescent="0.25">
      <c r="A5546" s="5" t="s">
        <v>0</v>
      </c>
      <c r="B5546" t="s">
        <v>10</v>
      </c>
      <c r="C5546" t="s">
        <v>14</v>
      </c>
      <c r="D5546" s="6">
        <v>45959</v>
      </c>
      <c r="E5546">
        <v>3300376613</v>
      </c>
      <c r="F5546">
        <v>624.6</v>
      </c>
      <c r="G5546" t="s">
        <v>15</v>
      </c>
      <c r="H5546" t="s">
        <v>2723</v>
      </c>
      <c r="I5546" s="7">
        <v>3401209063</v>
      </c>
    </row>
    <row r="5547" spans="1:10" x14ac:dyDescent="0.25">
      <c r="A5547" s="5" t="s">
        <v>0</v>
      </c>
      <c r="B5547" t="s">
        <v>10</v>
      </c>
      <c r="C5547" t="s">
        <v>14</v>
      </c>
      <c r="D5547" s="6">
        <v>45959</v>
      </c>
      <c r="E5547">
        <v>3300376626</v>
      </c>
      <c r="F5547">
        <v>624.6</v>
      </c>
      <c r="G5547" t="s">
        <v>15</v>
      </c>
      <c r="H5547" t="s">
        <v>2723</v>
      </c>
      <c r="I5547" s="7">
        <v>3401209112</v>
      </c>
    </row>
    <row r="5548" spans="1:10" x14ac:dyDescent="0.25">
      <c r="A5548" s="5" t="s">
        <v>0</v>
      </c>
      <c r="B5548" t="s">
        <v>10</v>
      </c>
      <c r="C5548" t="s">
        <v>14</v>
      </c>
      <c r="D5548" s="6">
        <v>45959</v>
      </c>
      <c r="E5548">
        <v>3300376633</v>
      </c>
      <c r="F5548">
        <v>624.6</v>
      </c>
      <c r="G5548" t="s">
        <v>15</v>
      </c>
      <c r="H5548" t="s">
        <v>2723</v>
      </c>
      <c r="I5548" s="7">
        <v>3401209125</v>
      </c>
    </row>
    <row r="5549" spans="1:10" x14ac:dyDescent="0.25">
      <c r="A5549" s="5" t="s">
        <v>0</v>
      </c>
      <c r="B5549" t="s">
        <v>10</v>
      </c>
      <c r="C5549" t="s">
        <v>14</v>
      </c>
      <c r="D5549" s="6">
        <v>45959</v>
      </c>
      <c r="E5549">
        <v>3300376634</v>
      </c>
      <c r="F5549">
        <v>624.6</v>
      </c>
      <c r="G5549" t="s">
        <v>15</v>
      </c>
      <c r="H5549" t="s">
        <v>2723</v>
      </c>
      <c r="I5549" s="7">
        <v>3401209125</v>
      </c>
    </row>
    <row r="5550" spans="1:10" x14ac:dyDescent="0.25">
      <c r="A5550" s="5" t="s">
        <v>0</v>
      </c>
      <c r="B5550" t="s">
        <v>10</v>
      </c>
      <c r="C5550" t="s">
        <v>14</v>
      </c>
      <c r="D5550" s="6">
        <v>45959</v>
      </c>
      <c r="E5550">
        <v>3300376652</v>
      </c>
      <c r="F5550">
        <v>624.6</v>
      </c>
      <c r="G5550" t="s">
        <v>15</v>
      </c>
      <c r="H5550" t="s">
        <v>2723</v>
      </c>
      <c r="I5550" s="7">
        <v>3401209124</v>
      </c>
    </row>
    <row r="5551" spans="1:10" x14ac:dyDescent="0.25">
      <c r="A5551" s="5" t="s">
        <v>0</v>
      </c>
      <c r="B5551" t="s">
        <v>10</v>
      </c>
      <c r="C5551" t="s">
        <v>14</v>
      </c>
      <c r="D5551" s="6">
        <v>45959</v>
      </c>
      <c r="E5551">
        <v>3300376672</v>
      </c>
      <c r="F5551">
        <v>624.6</v>
      </c>
      <c r="G5551" t="s">
        <v>15</v>
      </c>
      <c r="H5551" t="s">
        <v>2723</v>
      </c>
      <c r="I5551" s="7">
        <v>3401208997</v>
      </c>
    </row>
    <row r="5552" spans="1:10" x14ac:dyDescent="0.25">
      <c r="A5552" s="5" t="s">
        <v>0</v>
      </c>
      <c r="B5552" t="s">
        <v>10</v>
      </c>
      <c r="C5552" t="s">
        <v>14</v>
      </c>
      <c r="D5552" s="6">
        <v>45959</v>
      </c>
      <c r="E5552">
        <v>3300376674</v>
      </c>
      <c r="F5552">
        <v>624.6</v>
      </c>
      <c r="G5552" t="s">
        <v>15</v>
      </c>
      <c r="H5552" t="s">
        <v>2723</v>
      </c>
      <c r="I5552" s="7">
        <v>3401209122</v>
      </c>
    </row>
    <row r="5553" spans="1:9" x14ac:dyDescent="0.25">
      <c r="A5553" s="5" t="s">
        <v>0</v>
      </c>
      <c r="B5553" t="s">
        <v>10</v>
      </c>
      <c r="C5553" t="s">
        <v>14</v>
      </c>
      <c r="D5553" s="6">
        <v>45959</v>
      </c>
      <c r="E5553">
        <v>3300376677</v>
      </c>
      <c r="F5553">
        <v>624.6</v>
      </c>
      <c r="G5553" t="s">
        <v>15</v>
      </c>
      <c r="H5553" t="s">
        <v>2723</v>
      </c>
      <c r="I5553" s="7">
        <v>3401209043</v>
      </c>
    </row>
    <row r="5554" spans="1:9" x14ac:dyDescent="0.25">
      <c r="A5554" s="5" t="s">
        <v>0</v>
      </c>
      <c r="B5554" t="s">
        <v>10</v>
      </c>
      <c r="C5554" t="s">
        <v>14</v>
      </c>
      <c r="D5554" s="6">
        <v>45959</v>
      </c>
      <c r="E5554">
        <v>3300376678</v>
      </c>
      <c r="F5554">
        <v>624.6</v>
      </c>
      <c r="G5554" t="s">
        <v>15</v>
      </c>
      <c r="H5554" t="s">
        <v>2723</v>
      </c>
      <c r="I5554" s="7">
        <v>3401209043</v>
      </c>
    </row>
    <row r="5555" spans="1:9" x14ac:dyDescent="0.25">
      <c r="A5555" s="5" t="s">
        <v>0</v>
      </c>
      <c r="B5555" t="s">
        <v>10</v>
      </c>
      <c r="C5555" t="s">
        <v>14</v>
      </c>
      <c r="D5555" s="6">
        <v>45959</v>
      </c>
      <c r="E5555">
        <v>3300376681</v>
      </c>
      <c r="F5555">
        <v>624.6</v>
      </c>
      <c r="G5555" t="s">
        <v>15</v>
      </c>
      <c r="H5555" t="s">
        <v>2723</v>
      </c>
      <c r="I5555" s="7">
        <v>3401209144</v>
      </c>
    </row>
    <row r="5556" spans="1:9" x14ac:dyDescent="0.25">
      <c r="A5556" s="5" t="s">
        <v>0</v>
      </c>
      <c r="B5556" t="s">
        <v>10</v>
      </c>
      <c r="C5556" t="s">
        <v>14</v>
      </c>
      <c r="D5556" s="6">
        <v>45959</v>
      </c>
      <c r="E5556">
        <v>3300376682</v>
      </c>
      <c r="F5556">
        <v>624.6</v>
      </c>
      <c r="G5556" t="s">
        <v>15</v>
      </c>
      <c r="H5556" t="s">
        <v>2723</v>
      </c>
      <c r="I5556" s="7">
        <v>3401209144</v>
      </c>
    </row>
    <row r="5557" spans="1:9" x14ac:dyDescent="0.25">
      <c r="A5557" s="5" t="s">
        <v>0</v>
      </c>
      <c r="B5557" t="s">
        <v>10</v>
      </c>
      <c r="C5557" t="s">
        <v>14</v>
      </c>
      <c r="D5557" s="6">
        <v>45959</v>
      </c>
      <c r="E5557">
        <v>3300376685</v>
      </c>
      <c r="F5557">
        <v>624.6</v>
      </c>
      <c r="G5557" t="s">
        <v>15</v>
      </c>
      <c r="H5557" t="s">
        <v>2723</v>
      </c>
      <c r="I5557" s="7">
        <v>3401209102</v>
      </c>
    </row>
    <row r="5558" spans="1:9" x14ac:dyDescent="0.25">
      <c r="A5558" s="5" t="s">
        <v>0</v>
      </c>
      <c r="B5558" t="s">
        <v>10</v>
      </c>
      <c r="C5558" t="s">
        <v>14</v>
      </c>
      <c r="D5558" s="6">
        <v>45959</v>
      </c>
      <c r="E5558">
        <v>3300376686</v>
      </c>
      <c r="F5558">
        <v>624.6</v>
      </c>
      <c r="G5558" t="s">
        <v>15</v>
      </c>
      <c r="H5558" t="s">
        <v>2723</v>
      </c>
      <c r="I5558" s="7">
        <v>3401208962</v>
      </c>
    </row>
    <row r="5559" spans="1:9" x14ac:dyDescent="0.25">
      <c r="A5559" s="5" t="s">
        <v>0</v>
      </c>
      <c r="B5559" t="s">
        <v>10</v>
      </c>
      <c r="C5559" t="s">
        <v>14</v>
      </c>
      <c r="D5559" s="6">
        <v>45959</v>
      </c>
      <c r="E5559">
        <v>3300376690</v>
      </c>
      <c r="F5559">
        <v>624.6</v>
      </c>
      <c r="G5559" t="s">
        <v>15</v>
      </c>
      <c r="H5559" t="s">
        <v>2723</v>
      </c>
      <c r="I5559" s="7">
        <v>3401209066</v>
      </c>
    </row>
    <row r="5560" spans="1:9" x14ac:dyDescent="0.25">
      <c r="A5560" s="5" t="s">
        <v>0</v>
      </c>
      <c r="B5560" t="s">
        <v>10</v>
      </c>
      <c r="C5560" t="s">
        <v>14</v>
      </c>
      <c r="D5560" s="6">
        <v>45959</v>
      </c>
      <c r="E5560">
        <v>3300376693</v>
      </c>
      <c r="F5560">
        <v>624.6</v>
      </c>
      <c r="G5560" t="s">
        <v>15</v>
      </c>
      <c r="H5560" t="s">
        <v>2723</v>
      </c>
      <c r="I5560" s="7">
        <v>3401209083</v>
      </c>
    </row>
    <row r="5561" spans="1:9" x14ac:dyDescent="0.25">
      <c r="A5561" s="5" t="s">
        <v>0</v>
      </c>
      <c r="B5561" t="s">
        <v>10</v>
      </c>
      <c r="C5561" t="s">
        <v>14</v>
      </c>
      <c r="D5561" s="6">
        <v>45959</v>
      </c>
      <c r="E5561">
        <v>3300376694</v>
      </c>
      <c r="F5561">
        <v>624.6</v>
      </c>
      <c r="G5561" t="s">
        <v>15</v>
      </c>
      <c r="H5561" t="s">
        <v>2723</v>
      </c>
      <c r="I5561" s="7">
        <v>3401209083</v>
      </c>
    </row>
    <row r="5562" spans="1:9" x14ac:dyDescent="0.25">
      <c r="A5562" s="5" t="s">
        <v>0</v>
      </c>
      <c r="B5562" t="s">
        <v>10</v>
      </c>
      <c r="C5562" t="s">
        <v>14</v>
      </c>
      <c r="D5562" s="6">
        <v>45959</v>
      </c>
      <c r="E5562">
        <v>3300376703</v>
      </c>
      <c r="F5562">
        <v>624.6</v>
      </c>
      <c r="G5562" t="s">
        <v>15</v>
      </c>
      <c r="H5562" t="s">
        <v>2723</v>
      </c>
      <c r="I5562" s="7">
        <v>3401209096</v>
      </c>
    </row>
    <row r="5563" spans="1:9" x14ac:dyDescent="0.25">
      <c r="A5563" s="5" t="s">
        <v>0</v>
      </c>
      <c r="B5563" t="s">
        <v>10</v>
      </c>
      <c r="C5563" t="s">
        <v>14</v>
      </c>
      <c r="D5563" s="6">
        <v>45959</v>
      </c>
      <c r="E5563">
        <v>3300376709</v>
      </c>
      <c r="F5563">
        <v>624.6</v>
      </c>
      <c r="G5563" t="s">
        <v>15</v>
      </c>
      <c r="H5563" t="s">
        <v>2723</v>
      </c>
      <c r="I5563" s="7">
        <v>3401209086</v>
      </c>
    </row>
    <row r="5564" spans="1:9" x14ac:dyDescent="0.25">
      <c r="A5564" s="5" t="s">
        <v>0</v>
      </c>
      <c r="B5564" t="s">
        <v>10</v>
      </c>
      <c r="C5564" t="s">
        <v>14</v>
      </c>
      <c r="D5564" s="6">
        <v>45959</v>
      </c>
      <c r="E5564">
        <v>3300376710</v>
      </c>
      <c r="F5564">
        <v>624.6</v>
      </c>
      <c r="G5564" t="s">
        <v>15</v>
      </c>
      <c r="H5564" t="s">
        <v>2723</v>
      </c>
      <c r="I5564" s="7">
        <v>3401209090</v>
      </c>
    </row>
    <row r="5565" spans="1:9" x14ac:dyDescent="0.25">
      <c r="A5565" s="5" t="s">
        <v>0</v>
      </c>
      <c r="B5565" t="s">
        <v>10</v>
      </c>
      <c r="C5565" t="s">
        <v>14</v>
      </c>
      <c r="D5565" s="6">
        <v>45959</v>
      </c>
      <c r="E5565">
        <v>3300376711</v>
      </c>
      <c r="F5565">
        <v>624.6</v>
      </c>
      <c r="G5565" t="s">
        <v>15</v>
      </c>
      <c r="H5565" t="s">
        <v>2723</v>
      </c>
      <c r="I5565" s="7">
        <v>3401208964</v>
      </c>
    </row>
    <row r="5566" spans="1:9" x14ac:dyDescent="0.25">
      <c r="A5566" s="5" t="s">
        <v>0</v>
      </c>
      <c r="B5566" t="s">
        <v>10</v>
      </c>
      <c r="C5566" t="s">
        <v>14</v>
      </c>
      <c r="D5566" s="6">
        <v>45959</v>
      </c>
      <c r="E5566">
        <v>3300376719</v>
      </c>
      <c r="F5566">
        <v>624.6</v>
      </c>
      <c r="G5566" t="s">
        <v>15</v>
      </c>
      <c r="H5566" t="s">
        <v>2723</v>
      </c>
      <c r="I5566" s="7">
        <v>3401209146</v>
      </c>
    </row>
    <row r="5567" spans="1:9" x14ac:dyDescent="0.25">
      <c r="A5567" s="5" t="s">
        <v>0</v>
      </c>
      <c r="B5567" t="s">
        <v>10</v>
      </c>
      <c r="C5567" t="s">
        <v>14</v>
      </c>
      <c r="D5567" s="6">
        <v>45959</v>
      </c>
      <c r="E5567">
        <v>3300376720</v>
      </c>
      <c r="F5567">
        <v>624.6</v>
      </c>
      <c r="G5567" t="s">
        <v>15</v>
      </c>
      <c r="H5567" t="s">
        <v>2723</v>
      </c>
      <c r="I5567" s="7">
        <v>3401209146</v>
      </c>
    </row>
    <row r="5568" spans="1:9" x14ac:dyDescent="0.25">
      <c r="A5568" s="5" t="s">
        <v>0</v>
      </c>
      <c r="B5568" t="s">
        <v>10</v>
      </c>
      <c r="C5568" t="s">
        <v>14</v>
      </c>
      <c r="D5568" s="6">
        <v>45959</v>
      </c>
      <c r="E5568">
        <v>3300376727</v>
      </c>
      <c r="F5568">
        <v>624.6</v>
      </c>
      <c r="G5568" t="s">
        <v>15</v>
      </c>
      <c r="H5568" t="s">
        <v>2723</v>
      </c>
      <c r="I5568" s="7">
        <v>3401209080</v>
      </c>
    </row>
    <row r="5569" spans="1:9" x14ac:dyDescent="0.25">
      <c r="A5569" s="5" t="s">
        <v>0</v>
      </c>
      <c r="B5569" t="s">
        <v>10</v>
      </c>
      <c r="C5569" t="s">
        <v>14</v>
      </c>
      <c r="D5569" s="6">
        <v>45959</v>
      </c>
      <c r="E5569">
        <v>3300376731</v>
      </c>
      <c r="F5569">
        <v>624.6</v>
      </c>
      <c r="G5569" t="s">
        <v>15</v>
      </c>
      <c r="H5569" t="s">
        <v>2723</v>
      </c>
      <c r="I5569" s="7">
        <v>3401208899</v>
      </c>
    </row>
    <row r="5570" spans="1:9" x14ac:dyDescent="0.25">
      <c r="A5570" s="5" t="s">
        <v>0</v>
      </c>
      <c r="B5570" t="s">
        <v>10</v>
      </c>
      <c r="C5570" t="s">
        <v>14</v>
      </c>
      <c r="D5570" s="6">
        <v>45959</v>
      </c>
      <c r="E5570">
        <v>3300376732</v>
      </c>
      <c r="F5570">
        <v>624.6</v>
      </c>
      <c r="G5570" t="s">
        <v>15</v>
      </c>
      <c r="H5570" t="s">
        <v>2723</v>
      </c>
      <c r="I5570" s="7">
        <v>3401208899</v>
      </c>
    </row>
    <row r="5571" spans="1:9" x14ac:dyDescent="0.25">
      <c r="A5571" s="5" t="s">
        <v>0</v>
      </c>
      <c r="B5571" t="s">
        <v>10</v>
      </c>
      <c r="C5571" t="s">
        <v>14</v>
      </c>
      <c r="D5571" s="6">
        <v>45959</v>
      </c>
      <c r="E5571">
        <v>3300376735</v>
      </c>
      <c r="F5571">
        <v>624.6</v>
      </c>
      <c r="G5571" t="s">
        <v>15</v>
      </c>
      <c r="H5571" t="s">
        <v>2723</v>
      </c>
      <c r="I5571" s="7">
        <v>3401209045</v>
      </c>
    </row>
    <row r="5572" spans="1:9" x14ac:dyDescent="0.25">
      <c r="A5572" s="5" t="s">
        <v>0</v>
      </c>
      <c r="B5572" t="s">
        <v>10</v>
      </c>
      <c r="C5572" t="s">
        <v>14</v>
      </c>
      <c r="D5572" s="6">
        <v>45959</v>
      </c>
      <c r="E5572">
        <v>3300376738</v>
      </c>
      <c r="F5572">
        <v>624.6</v>
      </c>
      <c r="G5572" t="s">
        <v>15</v>
      </c>
      <c r="H5572" t="s">
        <v>2723</v>
      </c>
      <c r="I5572" s="7">
        <v>3401209103</v>
      </c>
    </row>
    <row r="5573" spans="1:9" x14ac:dyDescent="0.25">
      <c r="A5573" s="5" t="s">
        <v>0</v>
      </c>
      <c r="B5573" t="s">
        <v>10</v>
      </c>
      <c r="C5573" t="s">
        <v>14</v>
      </c>
      <c r="D5573" s="6">
        <v>45959</v>
      </c>
      <c r="E5573">
        <v>3300376741</v>
      </c>
      <c r="F5573">
        <v>624.6</v>
      </c>
      <c r="G5573" t="s">
        <v>15</v>
      </c>
      <c r="H5573" t="s">
        <v>2723</v>
      </c>
      <c r="I5573" s="7">
        <v>3401209153</v>
      </c>
    </row>
    <row r="5574" spans="1:9" x14ac:dyDescent="0.25">
      <c r="A5574" s="5" t="s">
        <v>0</v>
      </c>
      <c r="B5574" t="s">
        <v>10</v>
      </c>
      <c r="C5574" t="s">
        <v>14</v>
      </c>
      <c r="D5574" s="6">
        <v>45959</v>
      </c>
      <c r="E5574">
        <v>3300376745</v>
      </c>
      <c r="F5574">
        <v>624.6</v>
      </c>
      <c r="G5574" t="s">
        <v>15</v>
      </c>
      <c r="H5574" t="s">
        <v>2723</v>
      </c>
      <c r="I5574" s="7">
        <v>3401209016</v>
      </c>
    </row>
    <row r="5575" spans="1:9" x14ac:dyDescent="0.25">
      <c r="A5575" s="5" t="s">
        <v>0</v>
      </c>
      <c r="B5575" t="s">
        <v>10</v>
      </c>
      <c r="C5575" t="s">
        <v>14</v>
      </c>
      <c r="D5575" s="6">
        <v>45959</v>
      </c>
      <c r="E5575">
        <v>3300376746</v>
      </c>
      <c r="F5575">
        <v>624.6</v>
      </c>
      <c r="G5575" t="s">
        <v>15</v>
      </c>
      <c r="H5575" t="s">
        <v>2723</v>
      </c>
      <c r="I5575" s="7">
        <v>3401209016</v>
      </c>
    </row>
    <row r="5576" spans="1:9" x14ac:dyDescent="0.25">
      <c r="A5576" s="5" t="s">
        <v>0</v>
      </c>
      <c r="B5576" t="s">
        <v>10</v>
      </c>
      <c r="C5576" t="s">
        <v>14</v>
      </c>
      <c r="D5576" s="6">
        <v>45959</v>
      </c>
      <c r="E5576">
        <v>3300376747</v>
      </c>
      <c r="F5576">
        <v>624.6</v>
      </c>
      <c r="G5576" t="s">
        <v>15</v>
      </c>
      <c r="H5576" t="s">
        <v>2723</v>
      </c>
      <c r="I5576" s="7">
        <v>3401209133</v>
      </c>
    </row>
    <row r="5577" spans="1:9" x14ac:dyDescent="0.25">
      <c r="A5577" s="5" t="s">
        <v>0</v>
      </c>
      <c r="B5577" t="s">
        <v>10</v>
      </c>
      <c r="C5577" t="s">
        <v>14</v>
      </c>
      <c r="D5577" s="6">
        <v>45959</v>
      </c>
      <c r="E5577">
        <v>3300376748</v>
      </c>
      <c r="F5577">
        <v>624.6</v>
      </c>
      <c r="G5577" t="s">
        <v>15</v>
      </c>
      <c r="H5577" t="s">
        <v>2723</v>
      </c>
      <c r="I5577" s="7">
        <v>3401209027</v>
      </c>
    </row>
    <row r="5578" spans="1:9" x14ac:dyDescent="0.25">
      <c r="A5578" s="5" t="s">
        <v>0</v>
      </c>
      <c r="B5578" t="s">
        <v>10</v>
      </c>
      <c r="C5578" t="s">
        <v>14</v>
      </c>
      <c r="D5578" s="6">
        <v>45959</v>
      </c>
      <c r="E5578">
        <v>3300376775</v>
      </c>
      <c r="F5578">
        <v>624.6</v>
      </c>
      <c r="G5578" t="s">
        <v>15</v>
      </c>
      <c r="H5578" t="s">
        <v>2723</v>
      </c>
      <c r="I5578" s="7">
        <v>3401209134</v>
      </c>
    </row>
    <row r="5579" spans="1:9" x14ac:dyDescent="0.25">
      <c r="A5579" s="5" t="s">
        <v>0</v>
      </c>
      <c r="B5579" t="s">
        <v>10</v>
      </c>
      <c r="C5579" t="s">
        <v>14</v>
      </c>
      <c r="D5579" s="6">
        <v>45959</v>
      </c>
      <c r="E5579">
        <v>3300376776</v>
      </c>
      <c r="F5579">
        <v>624.6</v>
      </c>
      <c r="G5579" t="s">
        <v>15</v>
      </c>
      <c r="H5579" t="s">
        <v>2723</v>
      </c>
      <c r="I5579" s="7">
        <v>3401209134</v>
      </c>
    </row>
    <row r="5580" spans="1:9" x14ac:dyDescent="0.25">
      <c r="A5580" s="5" t="s">
        <v>0</v>
      </c>
      <c r="B5580" t="s">
        <v>10</v>
      </c>
      <c r="C5580" t="s">
        <v>14</v>
      </c>
      <c r="D5580" s="6">
        <v>45959</v>
      </c>
      <c r="E5580">
        <v>3300376780</v>
      </c>
      <c r="F5580">
        <v>624.6</v>
      </c>
      <c r="G5580" t="s">
        <v>15</v>
      </c>
      <c r="H5580" t="s">
        <v>2723</v>
      </c>
      <c r="I5580" s="7">
        <v>3401209128</v>
      </c>
    </row>
    <row r="5581" spans="1:9" x14ac:dyDescent="0.25">
      <c r="A5581" s="5" t="s">
        <v>0</v>
      </c>
      <c r="B5581" t="s">
        <v>10</v>
      </c>
      <c r="C5581" t="s">
        <v>14</v>
      </c>
      <c r="D5581" s="6">
        <v>45959</v>
      </c>
      <c r="E5581">
        <v>3300376781</v>
      </c>
      <c r="F5581">
        <v>624.6</v>
      </c>
      <c r="G5581" t="s">
        <v>15</v>
      </c>
      <c r="H5581" t="s">
        <v>2723</v>
      </c>
      <c r="I5581" s="7">
        <v>3401209110</v>
      </c>
    </row>
    <row r="5582" spans="1:9" x14ac:dyDescent="0.25">
      <c r="A5582" s="5" t="s">
        <v>0</v>
      </c>
      <c r="B5582" t="s">
        <v>10</v>
      </c>
      <c r="C5582" t="s">
        <v>14</v>
      </c>
      <c r="D5582" s="6">
        <v>45959</v>
      </c>
      <c r="E5582">
        <v>3300376794</v>
      </c>
      <c r="F5582">
        <v>624.6</v>
      </c>
      <c r="G5582" t="s">
        <v>15</v>
      </c>
      <c r="H5582" t="s">
        <v>2723</v>
      </c>
      <c r="I5582" s="7">
        <v>3401209056</v>
      </c>
    </row>
    <row r="5583" spans="1:9" x14ac:dyDescent="0.25">
      <c r="A5583" s="5" t="s">
        <v>0</v>
      </c>
      <c r="B5583" t="s">
        <v>10</v>
      </c>
      <c r="C5583" t="s">
        <v>14</v>
      </c>
      <c r="D5583" s="6">
        <v>45959</v>
      </c>
      <c r="E5583">
        <v>3300376800</v>
      </c>
      <c r="F5583">
        <v>624.6</v>
      </c>
      <c r="G5583" t="s">
        <v>15</v>
      </c>
      <c r="H5583" t="s">
        <v>2723</v>
      </c>
      <c r="I5583" s="7">
        <v>3401208986</v>
      </c>
    </row>
    <row r="5584" spans="1:9" x14ac:dyDescent="0.25">
      <c r="A5584" s="5" t="s">
        <v>0</v>
      </c>
      <c r="B5584" t="s">
        <v>10</v>
      </c>
      <c r="C5584" t="s">
        <v>14</v>
      </c>
      <c r="D5584" s="6">
        <v>45959</v>
      </c>
      <c r="E5584">
        <v>3300376802</v>
      </c>
      <c r="F5584">
        <v>624.6</v>
      </c>
      <c r="G5584" t="s">
        <v>15</v>
      </c>
      <c r="H5584" t="s">
        <v>2723</v>
      </c>
      <c r="I5584" s="7">
        <v>3401209129</v>
      </c>
    </row>
    <row r="5585" spans="1:9" x14ac:dyDescent="0.25">
      <c r="A5585" s="5" t="s">
        <v>0</v>
      </c>
      <c r="B5585" t="s">
        <v>10</v>
      </c>
      <c r="C5585" t="s">
        <v>14</v>
      </c>
      <c r="D5585" s="6">
        <v>45959</v>
      </c>
      <c r="E5585">
        <v>3300376804</v>
      </c>
      <c r="F5585">
        <v>624.6</v>
      </c>
      <c r="G5585" t="s">
        <v>15</v>
      </c>
      <c r="H5585" t="s">
        <v>2723</v>
      </c>
      <c r="I5585" s="7">
        <v>3401209151</v>
      </c>
    </row>
    <row r="5586" spans="1:9" x14ac:dyDescent="0.25">
      <c r="A5586" s="5" t="s">
        <v>0</v>
      </c>
      <c r="B5586" t="s">
        <v>10</v>
      </c>
      <c r="C5586" t="s">
        <v>14</v>
      </c>
      <c r="D5586" s="6">
        <v>45959</v>
      </c>
      <c r="E5586">
        <v>3300376805</v>
      </c>
      <c r="F5586">
        <v>624.6</v>
      </c>
      <c r="G5586" t="s">
        <v>15</v>
      </c>
      <c r="H5586" t="s">
        <v>2723</v>
      </c>
      <c r="I5586" s="7">
        <v>3401209014</v>
      </c>
    </row>
    <row r="5587" spans="1:9" x14ac:dyDescent="0.25">
      <c r="A5587" s="5" t="s">
        <v>0</v>
      </c>
      <c r="B5587" t="s">
        <v>10</v>
      </c>
      <c r="C5587" t="s">
        <v>14</v>
      </c>
      <c r="D5587" s="6">
        <v>45959</v>
      </c>
      <c r="E5587">
        <v>3300376813</v>
      </c>
      <c r="F5587">
        <v>624.6</v>
      </c>
      <c r="G5587" t="s">
        <v>15</v>
      </c>
      <c r="H5587" t="s">
        <v>2723</v>
      </c>
      <c r="I5587" s="7">
        <v>3401209114</v>
      </c>
    </row>
    <row r="5588" spans="1:9" x14ac:dyDescent="0.25">
      <c r="A5588" s="5" t="s">
        <v>0</v>
      </c>
      <c r="B5588" t="s">
        <v>10</v>
      </c>
      <c r="C5588" t="s">
        <v>14</v>
      </c>
      <c r="D5588" s="6">
        <v>45959</v>
      </c>
      <c r="E5588">
        <v>3300376816</v>
      </c>
      <c r="F5588">
        <v>624.6</v>
      </c>
      <c r="G5588" t="s">
        <v>15</v>
      </c>
      <c r="H5588" t="s">
        <v>2723</v>
      </c>
      <c r="I5588" s="7">
        <v>3401208975</v>
      </c>
    </row>
    <row r="5589" spans="1:9" x14ac:dyDescent="0.25">
      <c r="A5589" s="5" t="s">
        <v>0</v>
      </c>
      <c r="B5589" t="s">
        <v>10</v>
      </c>
      <c r="C5589" t="s">
        <v>14</v>
      </c>
      <c r="D5589" s="6">
        <v>45959</v>
      </c>
      <c r="E5589">
        <v>3300376827</v>
      </c>
      <c r="F5589">
        <v>624.6</v>
      </c>
      <c r="G5589" t="s">
        <v>15</v>
      </c>
      <c r="H5589" t="s">
        <v>2723</v>
      </c>
      <c r="I5589" s="7">
        <v>3401208974</v>
      </c>
    </row>
    <row r="5590" spans="1:9" x14ac:dyDescent="0.25">
      <c r="A5590" s="5" t="s">
        <v>0</v>
      </c>
      <c r="B5590" t="s">
        <v>10</v>
      </c>
      <c r="C5590" t="s">
        <v>14</v>
      </c>
      <c r="D5590" s="6">
        <v>45959</v>
      </c>
      <c r="E5590">
        <v>3300376830</v>
      </c>
      <c r="F5590">
        <v>624.6</v>
      </c>
      <c r="G5590" t="s">
        <v>15</v>
      </c>
      <c r="H5590" t="s">
        <v>2723</v>
      </c>
      <c r="I5590" s="7">
        <v>3401209094</v>
      </c>
    </row>
    <row r="5591" spans="1:9" x14ac:dyDescent="0.25">
      <c r="A5591" s="5" t="s">
        <v>0</v>
      </c>
      <c r="B5591" t="s">
        <v>10</v>
      </c>
      <c r="C5591" t="s">
        <v>14</v>
      </c>
      <c r="D5591" s="6">
        <v>45959</v>
      </c>
      <c r="E5591">
        <v>3300376833</v>
      </c>
      <c r="F5591">
        <v>624.6</v>
      </c>
      <c r="G5591" t="s">
        <v>15</v>
      </c>
      <c r="H5591" t="s">
        <v>2723</v>
      </c>
      <c r="I5591" s="7">
        <v>3401209101</v>
      </c>
    </row>
    <row r="5592" spans="1:9" x14ac:dyDescent="0.25">
      <c r="A5592" s="5" t="s">
        <v>0</v>
      </c>
      <c r="B5592" t="s">
        <v>10</v>
      </c>
      <c r="C5592" t="s">
        <v>14</v>
      </c>
      <c r="D5592" s="6">
        <v>45959</v>
      </c>
      <c r="E5592">
        <v>3300376834</v>
      </c>
      <c r="F5592">
        <v>624.6</v>
      </c>
      <c r="G5592" t="s">
        <v>15</v>
      </c>
      <c r="H5592" t="s">
        <v>2723</v>
      </c>
      <c r="I5592" s="7">
        <v>3401209101</v>
      </c>
    </row>
    <row r="5593" spans="1:9" x14ac:dyDescent="0.25">
      <c r="A5593" s="5" t="s">
        <v>0</v>
      </c>
      <c r="B5593" t="s">
        <v>10</v>
      </c>
      <c r="C5593" t="s">
        <v>14</v>
      </c>
      <c r="D5593" s="6">
        <v>45959</v>
      </c>
      <c r="E5593">
        <v>3300376836</v>
      </c>
      <c r="F5593">
        <v>624.6</v>
      </c>
      <c r="G5593" t="s">
        <v>15</v>
      </c>
      <c r="H5593" t="s">
        <v>2723</v>
      </c>
      <c r="I5593" s="7">
        <v>3401209078</v>
      </c>
    </row>
    <row r="5594" spans="1:9" x14ac:dyDescent="0.25">
      <c r="A5594" s="5" t="s">
        <v>0</v>
      </c>
      <c r="B5594" t="s">
        <v>10</v>
      </c>
      <c r="C5594" t="s">
        <v>14</v>
      </c>
      <c r="D5594" s="6">
        <v>45959</v>
      </c>
      <c r="E5594">
        <v>3300376839</v>
      </c>
      <c r="F5594">
        <v>624.6</v>
      </c>
      <c r="G5594" t="s">
        <v>15</v>
      </c>
      <c r="H5594" t="s">
        <v>2723</v>
      </c>
      <c r="I5594" s="7">
        <v>3401209008</v>
      </c>
    </row>
    <row r="5595" spans="1:9" x14ac:dyDescent="0.25">
      <c r="A5595" s="5" t="s">
        <v>0</v>
      </c>
      <c r="B5595" t="s">
        <v>10</v>
      </c>
      <c r="C5595" t="s">
        <v>14</v>
      </c>
      <c r="D5595" s="6">
        <v>45959</v>
      </c>
      <c r="E5595">
        <v>3300376843</v>
      </c>
      <c r="F5595">
        <v>624.6</v>
      </c>
      <c r="G5595" t="s">
        <v>15</v>
      </c>
      <c r="H5595" t="s">
        <v>2723</v>
      </c>
      <c r="I5595" s="7">
        <v>3401208803</v>
      </c>
    </row>
    <row r="5596" spans="1:9" x14ac:dyDescent="0.25">
      <c r="A5596" s="5" t="s">
        <v>0</v>
      </c>
      <c r="B5596" t="s">
        <v>10</v>
      </c>
      <c r="C5596" t="s">
        <v>14</v>
      </c>
      <c r="D5596" s="6">
        <v>45959</v>
      </c>
      <c r="E5596">
        <v>3300376844</v>
      </c>
      <c r="F5596">
        <v>624.6</v>
      </c>
      <c r="G5596" t="s">
        <v>15</v>
      </c>
      <c r="H5596" t="s">
        <v>2723</v>
      </c>
      <c r="I5596" s="7">
        <v>3401208803</v>
      </c>
    </row>
    <row r="5597" spans="1:9" x14ac:dyDescent="0.25">
      <c r="A5597" s="5" t="s">
        <v>0</v>
      </c>
      <c r="B5597" t="s">
        <v>10</v>
      </c>
      <c r="C5597" t="s">
        <v>14</v>
      </c>
      <c r="D5597" s="6">
        <v>45959</v>
      </c>
      <c r="E5597">
        <v>3300376846</v>
      </c>
      <c r="F5597">
        <v>624.6</v>
      </c>
      <c r="G5597" t="s">
        <v>15</v>
      </c>
      <c r="H5597" t="s">
        <v>2723</v>
      </c>
      <c r="I5597" s="7">
        <v>3401209130</v>
      </c>
    </row>
    <row r="5598" spans="1:9" x14ac:dyDescent="0.25">
      <c r="A5598" s="5" t="s">
        <v>0</v>
      </c>
      <c r="B5598" t="s">
        <v>10</v>
      </c>
      <c r="C5598" t="s">
        <v>14</v>
      </c>
      <c r="D5598" s="6">
        <v>45959</v>
      </c>
      <c r="E5598">
        <v>3300376849</v>
      </c>
      <c r="F5598">
        <v>624.6</v>
      </c>
      <c r="G5598" t="s">
        <v>15</v>
      </c>
      <c r="H5598" t="s">
        <v>2723</v>
      </c>
      <c r="I5598" s="7">
        <v>3401209042</v>
      </c>
    </row>
    <row r="5599" spans="1:9" x14ac:dyDescent="0.25">
      <c r="A5599" s="5" t="s">
        <v>0</v>
      </c>
      <c r="B5599" t="s">
        <v>10</v>
      </c>
      <c r="C5599" t="s">
        <v>14</v>
      </c>
      <c r="D5599" s="6">
        <v>45959</v>
      </c>
      <c r="E5599">
        <v>3300376850</v>
      </c>
      <c r="F5599">
        <v>624.6</v>
      </c>
      <c r="G5599" t="s">
        <v>15</v>
      </c>
      <c r="H5599" t="s">
        <v>2723</v>
      </c>
      <c r="I5599" s="7">
        <v>3401209087</v>
      </c>
    </row>
    <row r="5600" spans="1:9" x14ac:dyDescent="0.25">
      <c r="A5600" s="5" t="s">
        <v>0</v>
      </c>
      <c r="B5600" t="s">
        <v>10</v>
      </c>
      <c r="C5600" t="s">
        <v>14</v>
      </c>
      <c r="D5600" s="6">
        <v>45959</v>
      </c>
      <c r="E5600">
        <v>3300376854</v>
      </c>
      <c r="F5600">
        <v>624.6</v>
      </c>
      <c r="G5600" t="s">
        <v>15</v>
      </c>
      <c r="H5600" t="s">
        <v>2723</v>
      </c>
      <c r="I5600" s="7">
        <v>3401208927</v>
      </c>
    </row>
    <row r="5601" spans="1:10" x14ac:dyDescent="0.25">
      <c r="A5601" s="5" t="s">
        <v>0</v>
      </c>
      <c r="B5601" t="s">
        <v>10</v>
      </c>
      <c r="C5601" t="s">
        <v>14</v>
      </c>
      <c r="D5601" s="6">
        <v>45959</v>
      </c>
      <c r="E5601">
        <v>3300376857</v>
      </c>
      <c r="F5601">
        <v>624.6</v>
      </c>
      <c r="G5601" t="s">
        <v>15</v>
      </c>
      <c r="H5601" t="s">
        <v>2723</v>
      </c>
      <c r="I5601" s="7">
        <v>3401209154</v>
      </c>
    </row>
    <row r="5602" spans="1:10" x14ac:dyDescent="0.25">
      <c r="A5602" s="5" t="s">
        <v>0</v>
      </c>
      <c r="B5602" t="s">
        <v>10</v>
      </c>
      <c r="C5602" t="s">
        <v>14</v>
      </c>
      <c r="D5602" s="6">
        <v>45959</v>
      </c>
      <c r="E5602">
        <v>3300376858</v>
      </c>
      <c r="F5602">
        <v>624.6</v>
      </c>
      <c r="G5602" t="s">
        <v>15</v>
      </c>
      <c r="H5602" t="s">
        <v>2723</v>
      </c>
      <c r="I5602" s="7">
        <v>3401209154</v>
      </c>
    </row>
    <row r="5603" spans="1:10" x14ac:dyDescent="0.25">
      <c r="A5603" s="5" t="s">
        <v>0</v>
      </c>
      <c r="B5603" t="s">
        <v>10</v>
      </c>
      <c r="C5603" t="s">
        <v>14</v>
      </c>
      <c r="D5603" s="6">
        <v>45959</v>
      </c>
      <c r="E5603">
        <v>3300376860</v>
      </c>
      <c r="F5603">
        <v>624.6</v>
      </c>
      <c r="G5603" t="s">
        <v>15</v>
      </c>
      <c r="H5603" t="s">
        <v>2723</v>
      </c>
      <c r="I5603" s="7">
        <v>3401209081</v>
      </c>
    </row>
    <row r="5604" spans="1:10" x14ac:dyDescent="0.25">
      <c r="A5604" s="5" t="s">
        <v>0</v>
      </c>
      <c r="B5604" t="s">
        <v>10</v>
      </c>
      <c r="C5604" t="s">
        <v>14</v>
      </c>
      <c r="D5604" s="6">
        <v>45959</v>
      </c>
      <c r="E5604">
        <v>3300376668</v>
      </c>
      <c r="F5604">
        <v>633</v>
      </c>
      <c r="G5604" t="s">
        <v>15</v>
      </c>
      <c r="H5604" t="s">
        <v>2723</v>
      </c>
      <c r="I5604" s="7">
        <v>3401208950</v>
      </c>
    </row>
    <row r="5605" spans="1:10" x14ac:dyDescent="0.25">
      <c r="A5605" s="5" t="s">
        <v>0</v>
      </c>
      <c r="B5605" t="s">
        <v>10</v>
      </c>
      <c r="C5605" t="s">
        <v>11</v>
      </c>
      <c r="D5605" s="6">
        <v>45959</v>
      </c>
      <c r="E5605">
        <v>7003711057</v>
      </c>
      <c r="F5605">
        <v>640</v>
      </c>
      <c r="G5605" t="s">
        <v>46</v>
      </c>
      <c r="H5605" t="s">
        <v>13</v>
      </c>
      <c r="I5605" s="7">
        <v>3401208690</v>
      </c>
    </row>
    <row r="5606" spans="1:10" x14ac:dyDescent="0.25">
      <c r="A5606" s="5" t="s">
        <v>0</v>
      </c>
      <c r="B5606" t="s">
        <v>67</v>
      </c>
      <c r="C5606" t="s">
        <v>219</v>
      </c>
      <c r="D5606" s="6">
        <v>45959</v>
      </c>
      <c r="E5606">
        <v>7003711104</v>
      </c>
      <c r="F5606">
        <v>641.47</v>
      </c>
      <c r="G5606" t="s">
        <v>309</v>
      </c>
      <c r="H5606" t="s">
        <v>2737</v>
      </c>
      <c r="I5606" s="7">
        <v>3401209178</v>
      </c>
    </row>
    <row r="5607" spans="1:10" x14ac:dyDescent="0.25">
      <c r="A5607" s="5" t="s">
        <v>0</v>
      </c>
      <c r="B5607" t="s">
        <v>10</v>
      </c>
      <c r="C5607" t="s">
        <v>11</v>
      </c>
      <c r="D5607" s="6">
        <v>45959</v>
      </c>
      <c r="E5607">
        <v>7003711028</v>
      </c>
      <c r="F5607">
        <v>646.4</v>
      </c>
      <c r="G5607" t="s">
        <v>46</v>
      </c>
      <c r="H5607" t="s">
        <v>13</v>
      </c>
      <c r="I5607" s="7">
        <v>3401208690</v>
      </c>
    </row>
    <row r="5608" spans="1:10" x14ac:dyDescent="0.25">
      <c r="A5608" s="5" t="s">
        <v>0</v>
      </c>
      <c r="B5608" t="s">
        <v>57</v>
      </c>
      <c r="C5608" t="s">
        <v>58</v>
      </c>
      <c r="D5608" s="6">
        <v>45959</v>
      </c>
      <c r="E5608">
        <v>3300377316</v>
      </c>
      <c r="F5608">
        <v>647.66999999999996</v>
      </c>
      <c r="G5608" t="s">
        <v>15</v>
      </c>
      <c r="H5608" t="s">
        <v>2738</v>
      </c>
      <c r="I5608" s="7">
        <v>3401208820</v>
      </c>
    </row>
    <row r="5609" spans="1:10" x14ac:dyDescent="0.25">
      <c r="A5609" s="5" t="s">
        <v>0</v>
      </c>
      <c r="B5609" t="s">
        <v>47</v>
      </c>
      <c r="C5609" t="s">
        <v>26</v>
      </c>
      <c r="D5609" s="6">
        <v>45959</v>
      </c>
      <c r="E5609">
        <v>4100903351</v>
      </c>
      <c r="F5609">
        <v>650</v>
      </c>
      <c r="G5609" t="s">
        <v>15</v>
      </c>
      <c r="H5609" t="s">
        <v>630</v>
      </c>
      <c r="I5609" s="7">
        <v>3401208874</v>
      </c>
      <c r="J5609" t="s">
        <v>335</v>
      </c>
    </row>
    <row r="5610" spans="1:10" x14ac:dyDescent="0.25">
      <c r="A5610" s="5" t="s">
        <v>0</v>
      </c>
      <c r="B5610" t="s">
        <v>67</v>
      </c>
      <c r="C5610" t="s">
        <v>219</v>
      </c>
      <c r="D5610" s="6">
        <v>45959</v>
      </c>
      <c r="E5610">
        <v>7003711126</v>
      </c>
      <c r="F5610">
        <v>656</v>
      </c>
      <c r="G5610" t="s">
        <v>298</v>
      </c>
      <c r="H5610" t="s">
        <v>2739</v>
      </c>
      <c r="I5610" s="7">
        <v>3401208649</v>
      </c>
    </row>
    <row r="5611" spans="1:10" x14ac:dyDescent="0.25">
      <c r="A5611" s="5" t="s">
        <v>0</v>
      </c>
      <c r="B5611" t="s">
        <v>10</v>
      </c>
      <c r="C5611" t="s">
        <v>21</v>
      </c>
      <c r="D5611" s="6">
        <v>45959</v>
      </c>
      <c r="E5611">
        <v>4100903066</v>
      </c>
      <c r="F5611">
        <v>659.79</v>
      </c>
      <c r="G5611" t="s">
        <v>15</v>
      </c>
      <c r="H5611" t="s">
        <v>30</v>
      </c>
      <c r="I5611" s="7">
        <v>3401209231</v>
      </c>
      <c r="J5611" t="s">
        <v>23</v>
      </c>
    </row>
    <row r="5612" spans="1:10" x14ac:dyDescent="0.25">
      <c r="A5612" s="5" t="s">
        <v>0</v>
      </c>
      <c r="B5612" t="s">
        <v>10</v>
      </c>
      <c r="C5612" t="s">
        <v>14</v>
      </c>
      <c r="D5612" s="6">
        <v>45959</v>
      </c>
      <c r="E5612">
        <v>3300376604</v>
      </c>
      <c r="F5612">
        <v>660.9</v>
      </c>
      <c r="G5612" t="s">
        <v>15</v>
      </c>
      <c r="H5612" t="s">
        <v>2723</v>
      </c>
      <c r="I5612" s="7">
        <v>3401208853</v>
      </c>
    </row>
    <row r="5613" spans="1:10" x14ac:dyDescent="0.25">
      <c r="A5613" s="5" t="s">
        <v>0</v>
      </c>
      <c r="B5613" t="s">
        <v>10</v>
      </c>
      <c r="C5613" t="s">
        <v>14</v>
      </c>
      <c r="D5613" s="6">
        <v>45959</v>
      </c>
      <c r="E5613">
        <v>3300376797</v>
      </c>
      <c r="F5613">
        <v>660.9</v>
      </c>
      <c r="G5613" t="s">
        <v>15</v>
      </c>
      <c r="H5613" t="s">
        <v>2723</v>
      </c>
      <c r="I5613" s="7">
        <v>3401208945</v>
      </c>
    </row>
    <row r="5614" spans="1:10" x14ac:dyDescent="0.25">
      <c r="A5614" s="5" t="s">
        <v>0</v>
      </c>
      <c r="B5614" t="s">
        <v>10</v>
      </c>
      <c r="C5614" t="s">
        <v>14</v>
      </c>
      <c r="D5614" s="6">
        <v>45959</v>
      </c>
      <c r="E5614">
        <v>3300376799</v>
      </c>
      <c r="F5614">
        <v>660.9</v>
      </c>
      <c r="G5614" t="s">
        <v>15</v>
      </c>
      <c r="H5614" t="s">
        <v>2723</v>
      </c>
      <c r="I5614" s="7">
        <v>3401208947</v>
      </c>
    </row>
    <row r="5615" spans="1:10" x14ac:dyDescent="0.25">
      <c r="A5615" s="5" t="s">
        <v>0</v>
      </c>
      <c r="B5615" t="s">
        <v>10</v>
      </c>
      <c r="C5615" t="s">
        <v>14</v>
      </c>
      <c r="D5615" s="6">
        <v>45959</v>
      </c>
      <c r="E5615">
        <v>3300376598</v>
      </c>
      <c r="F5615">
        <v>663.3</v>
      </c>
      <c r="G5615" t="s">
        <v>15</v>
      </c>
      <c r="H5615" t="s">
        <v>2718</v>
      </c>
      <c r="I5615" s="7">
        <v>3401208948</v>
      </c>
    </row>
    <row r="5616" spans="1:10" x14ac:dyDescent="0.25">
      <c r="A5616" s="5" t="s">
        <v>0</v>
      </c>
      <c r="B5616" t="s">
        <v>10</v>
      </c>
      <c r="C5616" t="s">
        <v>11</v>
      </c>
      <c r="D5616" s="6">
        <v>45959</v>
      </c>
      <c r="E5616">
        <v>7003710864</v>
      </c>
      <c r="F5616">
        <v>666.6</v>
      </c>
      <c r="G5616" t="s">
        <v>637</v>
      </c>
      <c r="H5616" t="s">
        <v>13</v>
      </c>
      <c r="I5616" s="7">
        <v>3401208666</v>
      </c>
    </row>
    <row r="5617" spans="1:10" x14ac:dyDescent="0.25">
      <c r="A5617" s="5" t="s">
        <v>0</v>
      </c>
      <c r="B5617" t="s">
        <v>57</v>
      </c>
      <c r="C5617" t="s">
        <v>58</v>
      </c>
      <c r="D5617" s="6">
        <v>45959</v>
      </c>
      <c r="E5617">
        <v>3300377315</v>
      </c>
      <c r="F5617">
        <v>674.66</v>
      </c>
      <c r="G5617" t="s">
        <v>15</v>
      </c>
      <c r="H5617" t="s">
        <v>2740</v>
      </c>
      <c r="I5617" s="7">
        <v>3401208801</v>
      </c>
    </row>
    <row r="5618" spans="1:10" x14ac:dyDescent="0.25">
      <c r="A5618" s="5" t="s">
        <v>0</v>
      </c>
      <c r="B5618" t="s">
        <v>10</v>
      </c>
      <c r="C5618" t="s">
        <v>14</v>
      </c>
      <c r="D5618" s="6">
        <v>45959</v>
      </c>
      <c r="E5618">
        <v>3300376763</v>
      </c>
      <c r="F5618">
        <v>675</v>
      </c>
      <c r="G5618" t="s">
        <v>15</v>
      </c>
      <c r="H5618" t="s">
        <v>2723</v>
      </c>
      <c r="I5618" s="7">
        <v>3401208903</v>
      </c>
    </row>
    <row r="5619" spans="1:10" x14ac:dyDescent="0.25">
      <c r="A5619" s="5" t="s">
        <v>0</v>
      </c>
      <c r="B5619" t="s">
        <v>10</v>
      </c>
      <c r="C5619" t="s">
        <v>21</v>
      </c>
      <c r="D5619" s="6">
        <v>45959</v>
      </c>
      <c r="E5619">
        <v>4100903023</v>
      </c>
      <c r="F5619">
        <v>678.16</v>
      </c>
      <c r="G5619" t="s">
        <v>15</v>
      </c>
      <c r="H5619" t="s">
        <v>30</v>
      </c>
      <c r="I5619" s="7">
        <v>3401209211</v>
      </c>
      <c r="J5619" t="s">
        <v>23</v>
      </c>
    </row>
    <row r="5620" spans="1:10" x14ac:dyDescent="0.25">
      <c r="A5620" s="5" t="s">
        <v>0</v>
      </c>
      <c r="B5620" t="s">
        <v>10</v>
      </c>
      <c r="C5620" t="s">
        <v>21</v>
      </c>
      <c r="D5620" s="6">
        <v>45959</v>
      </c>
      <c r="E5620">
        <v>4100903025</v>
      </c>
      <c r="F5620">
        <v>678.16</v>
      </c>
      <c r="G5620" t="s">
        <v>15</v>
      </c>
      <c r="H5620" t="s">
        <v>30</v>
      </c>
      <c r="I5620" s="7">
        <v>3401209213</v>
      </c>
      <c r="J5620" t="s">
        <v>23</v>
      </c>
    </row>
    <row r="5621" spans="1:10" x14ac:dyDescent="0.25">
      <c r="A5621" s="5" t="s">
        <v>0</v>
      </c>
      <c r="B5621" t="s">
        <v>10</v>
      </c>
      <c r="C5621" t="s">
        <v>21</v>
      </c>
      <c r="D5621" s="6">
        <v>45959</v>
      </c>
      <c r="E5621">
        <v>4100903026</v>
      </c>
      <c r="F5621">
        <v>678.16</v>
      </c>
      <c r="G5621" t="s">
        <v>15</v>
      </c>
      <c r="H5621" t="s">
        <v>30</v>
      </c>
      <c r="I5621" s="7">
        <v>3401209213</v>
      </c>
      <c r="J5621" t="s">
        <v>23</v>
      </c>
    </row>
    <row r="5622" spans="1:10" x14ac:dyDescent="0.25">
      <c r="A5622" s="5" t="s">
        <v>0</v>
      </c>
      <c r="B5622" t="s">
        <v>10</v>
      </c>
      <c r="C5622" t="s">
        <v>21</v>
      </c>
      <c r="D5622" s="6">
        <v>45959</v>
      </c>
      <c r="E5622">
        <v>4100903033</v>
      </c>
      <c r="F5622">
        <v>678.16</v>
      </c>
      <c r="G5622" t="s">
        <v>15</v>
      </c>
      <c r="H5622" t="s">
        <v>30</v>
      </c>
      <c r="I5622" s="7">
        <v>3401209215</v>
      </c>
      <c r="J5622" t="s">
        <v>23</v>
      </c>
    </row>
    <row r="5623" spans="1:10" x14ac:dyDescent="0.25">
      <c r="A5623" s="5" t="s">
        <v>0</v>
      </c>
      <c r="B5623" t="s">
        <v>10</v>
      </c>
      <c r="C5623" t="s">
        <v>21</v>
      </c>
      <c r="D5623" s="6">
        <v>45959</v>
      </c>
      <c r="E5623">
        <v>4100903074</v>
      </c>
      <c r="F5623">
        <v>678.16</v>
      </c>
      <c r="G5623" t="s">
        <v>15</v>
      </c>
      <c r="H5623" t="s">
        <v>30</v>
      </c>
      <c r="I5623" s="7">
        <v>3401209237</v>
      </c>
      <c r="J5623" t="s">
        <v>23</v>
      </c>
    </row>
    <row r="5624" spans="1:10" x14ac:dyDescent="0.25">
      <c r="A5624" s="5" t="s">
        <v>0</v>
      </c>
      <c r="B5624" t="s">
        <v>67</v>
      </c>
      <c r="C5624" t="s">
        <v>219</v>
      </c>
      <c r="D5624" s="6">
        <v>45959</v>
      </c>
      <c r="E5624">
        <v>7003711138</v>
      </c>
      <c r="F5624">
        <v>689.58</v>
      </c>
      <c r="G5624" t="s">
        <v>298</v>
      </c>
      <c r="H5624" t="s">
        <v>2741</v>
      </c>
      <c r="I5624" s="7">
        <v>3401208649</v>
      </c>
    </row>
    <row r="5625" spans="1:10" x14ac:dyDescent="0.25">
      <c r="A5625" s="5" t="s">
        <v>0</v>
      </c>
      <c r="B5625" t="s">
        <v>10</v>
      </c>
      <c r="C5625" t="s">
        <v>14</v>
      </c>
      <c r="D5625" s="6">
        <v>45959</v>
      </c>
      <c r="E5625">
        <v>4100902312</v>
      </c>
      <c r="F5625">
        <v>691.3</v>
      </c>
      <c r="G5625" t="s">
        <v>1056</v>
      </c>
      <c r="H5625" t="s">
        <v>2742</v>
      </c>
      <c r="I5625" s="7">
        <v>3401208687</v>
      </c>
      <c r="J5625" t="s">
        <v>1058</v>
      </c>
    </row>
    <row r="5626" spans="1:10" x14ac:dyDescent="0.25">
      <c r="A5626" s="5" t="s">
        <v>0</v>
      </c>
      <c r="B5626" t="s">
        <v>10</v>
      </c>
      <c r="C5626" t="s">
        <v>14</v>
      </c>
      <c r="D5626" s="6">
        <v>45959</v>
      </c>
      <c r="E5626">
        <v>3300376608</v>
      </c>
      <c r="F5626">
        <v>698.7</v>
      </c>
      <c r="G5626" t="s">
        <v>15</v>
      </c>
      <c r="H5626" t="s">
        <v>2723</v>
      </c>
      <c r="I5626" s="7">
        <v>3401208946</v>
      </c>
    </row>
    <row r="5627" spans="1:10" x14ac:dyDescent="0.25">
      <c r="A5627" s="5" t="s">
        <v>0</v>
      </c>
      <c r="B5627" t="s">
        <v>10</v>
      </c>
      <c r="C5627" t="s">
        <v>14</v>
      </c>
      <c r="D5627" s="6">
        <v>45959</v>
      </c>
      <c r="E5627">
        <v>3300376774</v>
      </c>
      <c r="F5627">
        <v>698.7</v>
      </c>
      <c r="G5627" t="s">
        <v>15</v>
      </c>
      <c r="H5627" t="s">
        <v>2723</v>
      </c>
      <c r="I5627" s="7">
        <v>3401208940</v>
      </c>
    </row>
    <row r="5628" spans="1:10" x14ac:dyDescent="0.25">
      <c r="A5628" s="5" t="s">
        <v>0</v>
      </c>
      <c r="B5628" t="s">
        <v>10</v>
      </c>
      <c r="C5628" t="s">
        <v>14</v>
      </c>
      <c r="D5628" s="6">
        <v>45959</v>
      </c>
      <c r="E5628">
        <v>3300376853</v>
      </c>
      <c r="F5628">
        <v>698.7</v>
      </c>
      <c r="G5628" t="s">
        <v>15</v>
      </c>
      <c r="H5628" t="s">
        <v>2723</v>
      </c>
      <c r="I5628" s="7">
        <v>3401208927</v>
      </c>
    </row>
    <row r="5629" spans="1:10" x14ac:dyDescent="0.25">
      <c r="A5629" s="5" t="s">
        <v>0</v>
      </c>
      <c r="B5629" t="s">
        <v>10</v>
      </c>
      <c r="C5629" t="s">
        <v>14</v>
      </c>
      <c r="D5629" s="6">
        <v>45959</v>
      </c>
      <c r="E5629">
        <v>3300376861</v>
      </c>
      <c r="F5629">
        <v>698.7</v>
      </c>
      <c r="G5629" t="s">
        <v>15</v>
      </c>
      <c r="H5629" t="s">
        <v>2723</v>
      </c>
      <c r="I5629" s="7">
        <v>3401208918</v>
      </c>
    </row>
    <row r="5630" spans="1:10" x14ac:dyDescent="0.25">
      <c r="A5630" s="5" t="s">
        <v>0</v>
      </c>
      <c r="B5630" t="s">
        <v>10</v>
      </c>
      <c r="C5630" t="s">
        <v>14</v>
      </c>
      <c r="D5630" s="6">
        <v>45959</v>
      </c>
      <c r="E5630">
        <v>3300377723</v>
      </c>
      <c r="F5630">
        <v>707</v>
      </c>
      <c r="G5630" t="s">
        <v>15</v>
      </c>
      <c r="H5630" t="s">
        <v>2743</v>
      </c>
      <c r="I5630" s="7">
        <v>3401209170</v>
      </c>
    </row>
    <row r="5631" spans="1:10" x14ac:dyDescent="0.25">
      <c r="A5631" s="5" t="s">
        <v>0</v>
      </c>
      <c r="B5631" t="s">
        <v>10</v>
      </c>
      <c r="C5631" t="s">
        <v>11</v>
      </c>
      <c r="D5631" s="6">
        <v>45959</v>
      </c>
      <c r="E5631">
        <v>7003710936</v>
      </c>
      <c r="F5631">
        <v>707</v>
      </c>
      <c r="G5631" t="s">
        <v>441</v>
      </c>
      <c r="H5631" t="s">
        <v>13</v>
      </c>
      <c r="I5631" s="7">
        <v>3401208659</v>
      </c>
    </row>
    <row r="5632" spans="1:10" x14ac:dyDescent="0.25">
      <c r="A5632" s="5" t="s">
        <v>0</v>
      </c>
      <c r="B5632" t="s">
        <v>10</v>
      </c>
      <c r="C5632" t="s">
        <v>11</v>
      </c>
      <c r="D5632" s="6">
        <v>45959</v>
      </c>
      <c r="E5632">
        <v>7003710944</v>
      </c>
      <c r="F5632">
        <v>707</v>
      </c>
      <c r="G5632" t="s">
        <v>76</v>
      </c>
      <c r="H5632" t="s">
        <v>13</v>
      </c>
      <c r="I5632" s="7">
        <v>3401208669</v>
      </c>
    </row>
    <row r="5633" spans="1:10" x14ac:dyDescent="0.25">
      <c r="A5633" s="5" t="s">
        <v>0</v>
      </c>
      <c r="B5633" t="s">
        <v>10</v>
      </c>
      <c r="C5633" t="s">
        <v>11</v>
      </c>
      <c r="D5633" s="6">
        <v>45959</v>
      </c>
      <c r="E5633">
        <v>7003711030</v>
      </c>
      <c r="F5633">
        <v>707</v>
      </c>
      <c r="G5633" t="s">
        <v>46</v>
      </c>
      <c r="H5633" t="s">
        <v>13</v>
      </c>
      <c r="I5633" s="7">
        <v>3401208690</v>
      </c>
    </row>
    <row r="5634" spans="1:10" x14ac:dyDescent="0.25">
      <c r="A5634" s="5" t="s">
        <v>0</v>
      </c>
      <c r="B5634" t="s">
        <v>10</v>
      </c>
      <c r="C5634" t="s">
        <v>14</v>
      </c>
      <c r="D5634" s="6">
        <v>45959</v>
      </c>
      <c r="E5634">
        <v>3300376661</v>
      </c>
      <c r="F5634">
        <v>717.9</v>
      </c>
      <c r="G5634" t="s">
        <v>15</v>
      </c>
      <c r="H5634" t="s">
        <v>2723</v>
      </c>
      <c r="I5634" s="7">
        <v>3401208859</v>
      </c>
    </row>
    <row r="5635" spans="1:10" x14ac:dyDescent="0.25">
      <c r="A5635" s="5" t="s">
        <v>0</v>
      </c>
      <c r="B5635" t="s">
        <v>71</v>
      </c>
      <c r="C5635" t="s">
        <v>68</v>
      </c>
      <c r="D5635" s="6">
        <v>45959</v>
      </c>
      <c r="E5635">
        <v>4100902659</v>
      </c>
      <c r="F5635">
        <v>720</v>
      </c>
      <c r="G5635" t="s">
        <v>1222</v>
      </c>
      <c r="H5635" t="s">
        <v>73</v>
      </c>
      <c r="I5635" s="7">
        <v>3401208667</v>
      </c>
      <c r="J5635" t="s">
        <v>74</v>
      </c>
    </row>
    <row r="5636" spans="1:10" x14ac:dyDescent="0.25">
      <c r="A5636" s="5" t="s">
        <v>0</v>
      </c>
      <c r="B5636" t="s">
        <v>10</v>
      </c>
      <c r="C5636" t="s">
        <v>14</v>
      </c>
      <c r="D5636" s="6">
        <v>45959</v>
      </c>
      <c r="E5636">
        <v>3300376605</v>
      </c>
      <c r="F5636">
        <v>723.24</v>
      </c>
      <c r="G5636" t="s">
        <v>15</v>
      </c>
      <c r="H5636" t="s">
        <v>2723</v>
      </c>
      <c r="I5636" s="7">
        <v>3401209013</v>
      </c>
    </row>
    <row r="5637" spans="1:10" x14ac:dyDescent="0.25">
      <c r="A5637" s="5" t="s">
        <v>0</v>
      </c>
      <c r="B5637" t="s">
        <v>57</v>
      </c>
      <c r="C5637" t="s">
        <v>58</v>
      </c>
      <c r="D5637" s="6">
        <v>45959</v>
      </c>
      <c r="E5637">
        <v>3300377314</v>
      </c>
      <c r="F5637">
        <v>734.93</v>
      </c>
      <c r="G5637" t="s">
        <v>15</v>
      </c>
      <c r="H5637" t="s">
        <v>2744</v>
      </c>
      <c r="I5637" s="7">
        <v>3401208601</v>
      </c>
    </row>
    <row r="5638" spans="1:10" x14ac:dyDescent="0.25">
      <c r="A5638" s="5" t="s">
        <v>0</v>
      </c>
      <c r="B5638" t="s">
        <v>57</v>
      </c>
      <c r="C5638" t="s">
        <v>58</v>
      </c>
      <c r="D5638" s="6">
        <v>45959</v>
      </c>
      <c r="E5638">
        <v>3300377440</v>
      </c>
      <c r="F5638">
        <v>734.93</v>
      </c>
      <c r="G5638" t="s">
        <v>15</v>
      </c>
      <c r="H5638" t="s">
        <v>2745</v>
      </c>
      <c r="I5638" s="7">
        <v>3401208794</v>
      </c>
    </row>
    <row r="5639" spans="1:10" x14ac:dyDescent="0.25">
      <c r="A5639" s="5" t="s">
        <v>0</v>
      </c>
      <c r="B5639" t="s">
        <v>10</v>
      </c>
      <c r="C5639" t="s">
        <v>11</v>
      </c>
      <c r="D5639" s="6">
        <v>45959</v>
      </c>
      <c r="E5639">
        <v>7003710857</v>
      </c>
      <c r="F5639">
        <v>742.8</v>
      </c>
      <c r="G5639" t="s">
        <v>1148</v>
      </c>
      <c r="H5639" t="s">
        <v>13</v>
      </c>
      <c r="I5639" s="7">
        <v>3401208655</v>
      </c>
    </row>
    <row r="5640" spans="1:10" x14ac:dyDescent="0.25">
      <c r="A5640" s="5" t="s">
        <v>0</v>
      </c>
      <c r="B5640" t="s">
        <v>10</v>
      </c>
      <c r="C5640" t="s">
        <v>21</v>
      </c>
      <c r="D5640" s="6">
        <v>45959</v>
      </c>
      <c r="E5640">
        <v>4100902980</v>
      </c>
      <c r="F5640">
        <v>743.66</v>
      </c>
      <c r="G5640" t="s">
        <v>15</v>
      </c>
      <c r="H5640" t="s">
        <v>30</v>
      </c>
      <c r="I5640" s="7">
        <v>3401209186</v>
      </c>
      <c r="J5640" t="s">
        <v>23</v>
      </c>
    </row>
    <row r="5641" spans="1:10" x14ac:dyDescent="0.25">
      <c r="A5641" s="5" t="s">
        <v>0</v>
      </c>
      <c r="B5641" t="s">
        <v>10</v>
      </c>
      <c r="C5641" t="s">
        <v>21</v>
      </c>
      <c r="D5641" s="6">
        <v>45959</v>
      </c>
      <c r="E5641">
        <v>4100903021</v>
      </c>
      <c r="F5641">
        <v>743.66</v>
      </c>
      <c r="G5641" t="s">
        <v>15</v>
      </c>
      <c r="H5641" t="s">
        <v>30</v>
      </c>
      <c r="I5641" s="7">
        <v>3401209209</v>
      </c>
      <c r="J5641" t="s">
        <v>23</v>
      </c>
    </row>
    <row r="5642" spans="1:10" x14ac:dyDescent="0.25">
      <c r="A5642" s="5" t="s">
        <v>0</v>
      </c>
      <c r="B5642" t="s">
        <v>10</v>
      </c>
      <c r="C5642" t="s">
        <v>14</v>
      </c>
      <c r="D5642" s="6">
        <v>45959</v>
      </c>
      <c r="E5642">
        <v>3300376807</v>
      </c>
      <c r="F5642">
        <v>745.5</v>
      </c>
      <c r="G5642" t="s">
        <v>15</v>
      </c>
      <c r="H5642" t="s">
        <v>2723</v>
      </c>
      <c r="I5642" s="7">
        <v>3401209143</v>
      </c>
    </row>
    <row r="5643" spans="1:10" x14ac:dyDescent="0.25">
      <c r="A5643" s="5" t="s">
        <v>0</v>
      </c>
      <c r="B5643" t="s">
        <v>67</v>
      </c>
      <c r="C5643" t="s">
        <v>219</v>
      </c>
      <c r="D5643" s="6">
        <v>45959</v>
      </c>
      <c r="E5643">
        <v>7003711076</v>
      </c>
      <c r="F5643">
        <v>751.14</v>
      </c>
      <c r="G5643" t="s">
        <v>480</v>
      </c>
      <c r="H5643" t="s">
        <v>2746</v>
      </c>
      <c r="I5643" s="7">
        <v>3401209180</v>
      </c>
    </row>
    <row r="5644" spans="1:10" x14ac:dyDescent="0.25">
      <c r="A5644" s="5" t="s">
        <v>0</v>
      </c>
      <c r="B5644" t="s">
        <v>67</v>
      </c>
      <c r="C5644" t="s">
        <v>219</v>
      </c>
      <c r="D5644" s="6">
        <v>45959</v>
      </c>
      <c r="E5644">
        <v>7003711115</v>
      </c>
      <c r="F5644">
        <v>751.77</v>
      </c>
      <c r="G5644" t="s">
        <v>298</v>
      </c>
      <c r="H5644" t="s">
        <v>2747</v>
      </c>
      <c r="I5644" s="7">
        <v>3401208649</v>
      </c>
    </row>
    <row r="5645" spans="1:10" x14ac:dyDescent="0.25">
      <c r="A5645" s="5" t="s">
        <v>0</v>
      </c>
      <c r="B5645" t="s">
        <v>10</v>
      </c>
      <c r="C5645" t="s">
        <v>11</v>
      </c>
      <c r="D5645" s="6">
        <v>45959</v>
      </c>
      <c r="E5645">
        <v>7003710846</v>
      </c>
      <c r="F5645">
        <v>756.96</v>
      </c>
      <c r="G5645" t="s">
        <v>1148</v>
      </c>
      <c r="H5645" t="s">
        <v>13</v>
      </c>
      <c r="I5645" s="7">
        <v>3401208655</v>
      </c>
    </row>
    <row r="5646" spans="1:10" x14ac:dyDescent="0.25">
      <c r="A5646" s="5" t="s">
        <v>0</v>
      </c>
      <c r="B5646" t="s">
        <v>10</v>
      </c>
      <c r="C5646" t="s">
        <v>11</v>
      </c>
      <c r="D5646" s="6">
        <v>45959</v>
      </c>
      <c r="E5646">
        <v>7003710861</v>
      </c>
      <c r="F5646">
        <v>756.96</v>
      </c>
      <c r="G5646" t="s">
        <v>1148</v>
      </c>
      <c r="H5646" t="s">
        <v>13</v>
      </c>
      <c r="I5646" s="7">
        <v>3401208655</v>
      </c>
    </row>
    <row r="5647" spans="1:10" x14ac:dyDescent="0.25">
      <c r="A5647" s="5" t="s">
        <v>0</v>
      </c>
      <c r="B5647" t="s">
        <v>10</v>
      </c>
      <c r="C5647" t="s">
        <v>11</v>
      </c>
      <c r="D5647" s="6">
        <v>45959</v>
      </c>
      <c r="E5647">
        <v>7003710863</v>
      </c>
      <c r="F5647">
        <v>756.96</v>
      </c>
      <c r="G5647" t="s">
        <v>1148</v>
      </c>
      <c r="H5647" t="s">
        <v>13</v>
      </c>
      <c r="I5647" s="7">
        <v>3401208655</v>
      </c>
    </row>
    <row r="5648" spans="1:10" x14ac:dyDescent="0.25">
      <c r="A5648" s="5" t="s">
        <v>0</v>
      </c>
      <c r="B5648" t="s">
        <v>57</v>
      </c>
      <c r="C5648" t="s">
        <v>58</v>
      </c>
      <c r="D5648" s="6">
        <v>45959</v>
      </c>
      <c r="E5648">
        <v>3300377506</v>
      </c>
      <c r="F5648">
        <v>762.74</v>
      </c>
      <c r="G5648" t="s">
        <v>15</v>
      </c>
      <c r="H5648" t="s">
        <v>2748</v>
      </c>
      <c r="I5648" s="7">
        <v>3401208793</v>
      </c>
    </row>
    <row r="5649" spans="1:10" x14ac:dyDescent="0.25">
      <c r="A5649" s="5" t="s">
        <v>0</v>
      </c>
      <c r="B5649" t="s">
        <v>57</v>
      </c>
      <c r="C5649" t="s">
        <v>58</v>
      </c>
      <c r="D5649" s="6">
        <v>45959</v>
      </c>
      <c r="E5649">
        <v>3300377564</v>
      </c>
      <c r="F5649">
        <v>762.74</v>
      </c>
      <c r="G5649" t="s">
        <v>15</v>
      </c>
      <c r="H5649" t="s">
        <v>2749</v>
      </c>
      <c r="I5649" s="7">
        <v>3401208585</v>
      </c>
    </row>
    <row r="5650" spans="1:10" x14ac:dyDescent="0.25">
      <c r="A5650" s="5" t="s">
        <v>0</v>
      </c>
      <c r="B5650" t="s">
        <v>67</v>
      </c>
      <c r="C5650" t="s">
        <v>219</v>
      </c>
      <c r="D5650" s="6">
        <v>45959</v>
      </c>
      <c r="E5650">
        <v>7003711121</v>
      </c>
      <c r="F5650">
        <v>775.72</v>
      </c>
      <c r="G5650" t="s">
        <v>298</v>
      </c>
      <c r="H5650" t="s">
        <v>2750</v>
      </c>
      <c r="I5650" s="7">
        <v>3401208649</v>
      </c>
    </row>
    <row r="5651" spans="1:10" x14ac:dyDescent="0.25">
      <c r="A5651" s="5" t="s">
        <v>0</v>
      </c>
      <c r="B5651" t="s">
        <v>10</v>
      </c>
      <c r="C5651" t="s">
        <v>14</v>
      </c>
      <c r="D5651" s="6">
        <v>45959</v>
      </c>
      <c r="E5651">
        <v>3300376808</v>
      </c>
      <c r="F5651">
        <v>783.3</v>
      </c>
      <c r="G5651" t="s">
        <v>15</v>
      </c>
      <c r="H5651" t="s">
        <v>2723</v>
      </c>
      <c r="I5651" s="7">
        <v>3401209143</v>
      </c>
    </row>
    <row r="5652" spans="1:10" x14ac:dyDescent="0.25">
      <c r="A5652" s="5" t="s">
        <v>0</v>
      </c>
      <c r="B5652" t="s">
        <v>10</v>
      </c>
      <c r="C5652" t="s">
        <v>14</v>
      </c>
      <c r="D5652" s="6">
        <v>45959</v>
      </c>
      <c r="E5652">
        <v>3300377725</v>
      </c>
      <c r="F5652">
        <v>787.8</v>
      </c>
      <c r="G5652" t="s">
        <v>15</v>
      </c>
      <c r="H5652" t="s">
        <v>2341</v>
      </c>
      <c r="I5652" s="7">
        <v>3401209073</v>
      </c>
    </row>
    <row r="5653" spans="1:10" x14ac:dyDescent="0.25">
      <c r="A5653" s="5" t="s">
        <v>0</v>
      </c>
      <c r="B5653" t="s">
        <v>10</v>
      </c>
      <c r="C5653" t="s">
        <v>11</v>
      </c>
      <c r="D5653" s="6">
        <v>45959</v>
      </c>
      <c r="E5653">
        <v>7003710976</v>
      </c>
      <c r="F5653">
        <v>787.8</v>
      </c>
      <c r="G5653" t="s">
        <v>828</v>
      </c>
      <c r="H5653" t="s">
        <v>13</v>
      </c>
      <c r="I5653" s="7">
        <v>3401208682</v>
      </c>
    </row>
    <row r="5654" spans="1:10" x14ac:dyDescent="0.25">
      <c r="A5654" s="5" t="s">
        <v>0</v>
      </c>
      <c r="B5654" t="s">
        <v>10</v>
      </c>
      <c r="C5654" t="s">
        <v>11</v>
      </c>
      <c r="D5654" s="6">
        <v>45959</v>
      </c>
      <c r="E5654">
        <v>7003711000</v>
      </c>
      <c r="F5654">
        <v>787.8</v>
      </c>
      <c r="G5654" t="s">
        <v>828</v>
      </c>
      <c r="H5654" t="s">
        <v>13</v>
      </c>
      <c r="I5654" s="7">
        <v>3401208682</v>
      </c>
    </row>
    <row r="5655" spans="1:10" x14ac:dyDescent="0.25">
      <c r="A5655" s="5" t="s">
        <v>0</v>
      </c>
      <c r="B5655" t="s">
        <v>47</v>
      </c>
      <c r="C5655" t="s">
        <v>26</v>
      </c>
      <c r="D5655" s="6">
        <v>45959</v>
      </c>
      <c r="E5655">
        <v>7003711072</v>
      </c>
      <c r="F5655">
        <v>791.38</v>
      </c>
      <c r="G5655" t="s">
        <v>15</v>
      </c>
      <c r="H5655" t="s">
        <v>13</v>
      </c>
      <c r="I5655" s="7">
        <v>3401209139</v>
      </c>
    </row>
    <row r="5656" spans="1:10" x14ac:dyDescent="0.25">
      <c r="A5656" s="5" t="s">
        <v>0</v>
      </c>
      <c r="B5656" t="s">
        <v>10</v>
      </c>
      <c r="C5656" t="s">
        <v>14</v>
      </c>
      <c r="D5656" s="6">
        <v>45959</v>
      </c>
      <c r="E5656">
        <v>3300376772</v>
      </c>
      <c r="F5656">
        <v>797.4</v>
      </c>
      <c r="G5656" t="s">
        <v>15</v>
      </c>
      <c r="H5656" t="s">
        <v>2723</v>
      </c>
      <c r="I5656" s="7">
        <v>3401208906</v>
      </c>
    </row>
    <row r="5657" spans="1:10" x14ac:dyDescent="0.25">
      <c r="A5657" s="5" t="s">
        <v>0</v>
      </c>
      <c r="B5657" t="s">
        <v>57</v>
      </c>
      <c r="C5657" t="s">
        <v>58</v>
      </c>
      <c r="D5657" s="6">
        <v>45959</v>
      </c>
      <c r="E5657">
        <v>3300377287</v>
      </c>
      <c r="F5657">
        <v>800</v>
      </c>
      <c r="G5657" t="s">
        <v>15</v>
      </c>
      <c r="H5657" t="s">
        <v>2751</v>
      </c>
      <c r="I5657" s="7">
        <v>3401209111</v>
      </c>
    </row>
    <row r="5658" spans="1:10" x14ac:dyDescent="0.25">
      <c r="A5658" s="5" t="s">
        <v>0</v>
      </c>
      <c r="B5658" t="s">
        <v>10</v>
      </c>
      <c r="C5658" t="s">
        <v>11</v>
      </c>
      <c r="D5658" s="6">
        <v>45959</v>
      </c>
      <c r="E5658">
        <v>4100903322</v>
      </c>
      <c r="F5658">
        <v>800</v>
      </c>
      <c r="G5658" t="s">
        <v>362</v>
      </c>
      <c r="H5658" t="s">
        <v>2752</v>
      </c>
      <c r="I5658" s="7">
        <v>3401208712</v>
      </c>
      <c r="J5658" t="s">
        <v>364</v>
      </c>
    </row>
    <row r="5659" spans="1:10" x14ac:dyDescent="0.25">
      <c r="A5659" s="5" t="s">
        <v>0</v>
      </c>
      <c r="B5659" t="s">
        <v>10</v>
      </c>
      <c r="C5659" t="s">
        <v>14</v>
      </c>
      <c r="D5659" s="6">
        <v>45959</v>
      </c>
      <c r="E5659">
        <v>3300376669</v>
      </c>
      <c r="F5659">
        <v>801.3</v>
      </c>
      <c r="G5659" t="s">
        <v>15</v>
      </c>
      <c r="H5659" t="s">
        <v>2723</v>
      </c>
      <c r="I5659" s="7">
        <v>3401208961</v>
      </c>
    </row>
    <row r="5660" spans="1:10" x14ac:dyDescent="0.25">
      <c r="A5660" s="5" t="s">
        <v>0</v>
      </c>
      <c r="B5660" t="s">
        <v>10</v>
      </c>
      <c r="C5660" t="s">
        <v>14</v>
      </c>
      <c r="D5660" s="6">
        <v>45959</v>
      </c>
      <c r="E5660">
        <v>3300376785</v>
      </c>
      <c r="F5660">
        <v>806.28</v>
      </c>
      <c r="G5660" t="s">
        <v>15</v>
      </c>
      <c r="H5660" t="s">
        <v>2723</v>
      </c>
      <c r="I5660" s="7">
        <v>3401209064</v>
      </c>
    </row>
    <row r="5661" spans="1:10" x14ac:dyDescent="0.25">
      <c r="A5661" s="5" t="s">
        <v>0</v>
      </c>
      <c r="B5661" t="s">
        <v>10</v>
      </c>
      <c r="C5661" t="s">
        <v>14</v>
      </c>
      <c r="D5661" s="6">
        <v>45959</v>
      </c>
      <c r="E5661">
        <v>3300376579</v>
      </c>
      <c r="F5661">
        <v>814.2</v>
      </c>
      <c r="G5661" t="s">
        <v>15</v>
      </c>
      <c r="H5661" t="s">
        <v>2718</v>
      </c>
      <c r="I5661" s="7">
        <v>3401208856</v>
      </c>
    </row>
    <row r="5662" spans="1:10" x14ac:dyDescent="0.25">
      <c r="A5662" s="5" t="s">
        <v>0</v>
      </c>
      <c r="B5662" t="s">
        <v>10</v>
      </c>
      <c r="C5662" t="s">
        <v>14</v>
      </c>
      <c r="D5662" s="6">
        <v>45959</v>
      </c>
      <c r="E5662">
        <v>3300376593</v>
      </c>
      <c r="F5662">
        <v>814.2</v>
      </c>
      <c r="G5662" t="s">
        <v>15</v>
      </c>
      <c r="H5662" t="s">
        <v>2718</v>
      </c>
      <c r="I5662" s="7">
        <v>3401208862</v>
      </c>
    </row>
    <row r="5663" spans="1:10" x14ac:dyDescent="0.25">
      <c r="A5663" s="5" t="s">
        <v>0</v>
      </c>
      <c r="B5663" t="s">
        <v>10</v>
      </c>
      <c r="C5663" t="s">
        <v>14</v>
      </c>
      <c r="D5663" s="6">
        <v>45959</v>
      </c>
      <c r="E5663">
        <v>3300376607</v>
      </c>
      <c r="F5663">
        <v>814.2</v>
      </c>
      <c r="G5663" t="s">
        <v>15</v>
      </c>
      <c r="H5663" t="s">
        <v>2723</v>
      </c>
      <c r="I5663" s="7">
        <v>3401208946</v>
      </c>
    </row>
    <row r="5664" spans="1:10" x14ac:dyDescent="0.25">
      <c r="A5664" s="5" t="s">
        <v>0</v>
      </c>
      <c r="B5664" t="s">
        <v>10</v>
      </c>
      <c r="C5664" t="s">
        <v>14</v>
      </c>
      <c r="D5664" s="6">
        <v>45959</v>
      </c>
      <c r="E5664">
        <v>3300376610</v>
      </c>
      <c r="F5664">
        <v>814.2</v>
      </c>
      <c r="G5664" t="s">
        <v>15</v>
      </c>
      <c r="H5664" t="s">
        <v>2723</v>
      </c>
      <c r="I5664" s="7">
        <v>3401209075</v>
      </c>
    </row>
    <row r="5665" spans="1:9" x14ac:dyDescent="0.25">
      <c r="A5665" s="5" t="s">
        <v>0</v>
      </c>
      <c r="B5665" t="s">
        <v>10</v>
      </c>
      <c r="C5665" t="s">
        <v>14</v>
      </c>
      <c r="D5665" s="6">
        <v>45959</v>
      </c>
      <c r="E5665">
        <v>3300376624</v>
      </c>
      <c r="F5665">
        <v>814.2</v>
      </c>
      <c r="G5665" t="s">
        <v>15</v>
      </c>
      <c r="H5665" t="s">
        <v>2723</v>
      </c>
      <c r="I5665" s="7">
        <v>3401209161</v>
      </c>
    </row>
    <row r="5666" spans="1:9" x14ac:dyDescent="0.25">
      <c r="A5666" s="5" t="s">
        <v>0</v>
      </c>
      <c r="B5666" t="s">
        <v>10</v>
      </c>
      <c r="C5666" t="s">
        <v>14</v>
      </c>
      <c r="D5666" s="6">
        <v>45959</v>
      </c>
      <c r="E5666">
        <v>3300376646</v>
      </c>
      <c r="F5666">
        <v>814.2</v>
      </c>
      <c r="G5666" t="s">
        <v>15</v>
      </c>
      <c r="H5666" t="s">
        <v>2723</v>
      </c>
      <c r="I5666" s="7">
        <v>3401208910</v>
      </c>
    </row>
    <row r="5667" spans="1:9" x14ac:dyDescent="0.25">
      <c r="A5667" s="5" t="s">
        <v>0</v>
      </c>
      <c r="B5667" t="s">
        <v>10</v>
      </c>
      <c r="C5667" t="s">
        <v>14</v>
      </c>
      <c r="D5667" s="6">
        <v>45959</v>
      </c>
      <c r="E5667">
        <v>3300376649</v>
      </c>
      <c r="F5667">
        <v>814.2</v>
      </c>
      <c r="G5667" t="s">
        <v>15</v>
      </c>
      <c r="H5667" t="s">
        <v>2723</v>
      </c>
      <c r="I5667" s="7">
        <v>3401209115</v>
      </c>
    </row>
    <row r="5668" spans="1:9" x14ac:dyDescent="0.25">
      <c r="A5668" s="5" t="s">
        <v>0</v>
      </c>
      <c r="B5668" t="s">
        <v>10</v>
      </c>
      <c r="C5668" t="s">
        <v>14</v>
      </c>
      <c r="D5668" s="6">
        <v>45959</v>
      </c>
      <c r="E5668">
        <v>3300376653</v>
      </c>
      <c r="F5668">
        <v>814.2</v>
      </c>
      <c r="G5668" t="s">
        <v>15</v>
      </c>
      <c r="H5668" t="s">
        <v>2723</v>
      </c>
      <c r="I5668" s="7">
        <v>3401208954</v>
      </c>
    </row>
    <row r="5669" spans="1:9" x14ac:dyDescent="0.25">
      <c r="A5669" s="5" t="s">
        <v>0</v>
      </c>
      <c r="B5669" t="s">
        <v>10</v>
      </c>
      <c r="C5669" t="s">
        <v>14</v>
      </c>
      <c r="D5669" s="6">
        <v>45959</v>
      </c>
      <c r="E5669">
        <v>3300376662</v>
      </c>
      <c r="F5669">
        <v>814.2</v>
      </c>
      <c r="G5669" t="s">
        <v>15</v>
      </c>
      <c r="H5669" t="s">
        <v>2723</v>
      </c>
      <c r="I5669" s="7">
        <v>3401209149</v>
      </c>
    </row>
    <row r="5670" spans="1:9" x14ac:dyDescent="0.25">
      <c r="A5670" s="5" t="s">
        <v>0</v>
      </c>
      <c r="B5670" t="s">
        <v>10</v>
      </c>
      <c r="C5670" t="s">
        <v>14</v>
      </c>
      <c r="D5670" s="6">
        <v>45959</v>
      </c>
      <c r="E5670">
        <v>3300376665</v>
      </c>
      <c r="F5670">
        <v>814.2</v>
      </c>
      <c r="G5670" t="s">
        <v>15</v>
      </c>
      <c r="H5670" t="s">
        <v>2723</v>
      </c>
      <c r="I5670" s="7">
        <v>3401209070</v>
      </c>
    </row>
    <row r="5671" spans="1:9" x14ac:dyDescent="0.25">
      <c r="A5671" s="5" t="s">
        <v>0</v>
      </c>
      <c r="B5671" t="s">
        <v>10</v>
      </c>
      <c r="C5671" t="s">
        <v>14</v>
      </c>
      <c r="D5671" s="6">
        <v>45959</v>
      </c>
      <c r="E5671">
        <v>3300376666</v>
      </c>
      <c r="F5671">
        <v>814.2</v>
      </c>
      <c r="G5671" t="s">
        <v>15</v>
      </c>
      <c r="H5671" t="s">
        <v>2723</v>
      </c>
      <c r="I5671" s="7">
        <v>3401209097</v>
      </c>
    </row>
    <row r="5672" spans="1:9" x14ac:dyDescent="0.25">
      <c r="A5672" s="5" t="s">
        <v>0</v>
      </c>
      <c r="B5672" t="s">
        <v>10</v>
      </c>
      <c r="C5672" t="s">
        <v>14</v>
      </c>
      <c r="D5672" s="6">
        <v>45959</v>
      </c>
      <c r="E5672">
        <v>3300376670</v>
      </c>
      <c r="F5672">
        <v>814.2</v>
      </c>
      <c r="G5672" t="s">
        <v>15</v>
      </c>
      <c r="H5672" t="s">
        <v>2723</v>
      </c>
      <c r="I5672" s="7">
        <v>3401208885</v>
      </c>
    </row>
    <row r="5673" spans="1:9" x14ac:dyDescent="0.25">
      <c r="A5673" s="5" t="s">
        <v>0</v>
      </c>
      <c r="B5673" t="s">
        <v>10</v>
      </c>
      <c r="C5673" t="s">
        <v>14</v>
      </c>
      <c r="D5673" s="6">
        <v>45959</v>
      </c>
      <c r="E5673">
        <v>3300376675</v>
      </c>
      <c r="F5673">
        <v>814.2</v>
      </c>
      <c r="G5673" t="s">
        <v>15</v>
      </c>
      <c r="H5673" t="s">
        <v>2723</v>
      </c>
      <c r="I5673" s="7">
        <v>3401209043</v>
      </c>
    </row>
    <row r="5674" spans="1:9" x14ac:dyDescent="0.25">
      <c r="A5674" s="5" t="s">
        <v>0</v>
      </c>
      <c r="B5674" t="s">
        <v>10</v>
      </c>
      <c r="C5674" t="s">
        <v>14</v>
      </c>
      <c r="D5674" s="6">
        <v>45959</v>
      </c>
      <c r="E5674">
        <v>3300376679</v>
      </c>
      <c r="F5674">
        <v>814.2</v>
      </c>
      <c r="G5674" t="s">
        <v>15</v>
      </c>
      <c r="H5674" t="s">
        <v>2723</v>
      </c>
      <c r="I5674" s="7">
        <v>3401209144</v>
      </c>
    </row>
    <row r="5675" spans="1:9" x14ac:dyDescent="0.25">
      <c r="A5675" s="5" t="s">
        <v>0</v>
      </c>
      <c r="B5675" t="s">
        <v>10</v>
      </c>
      <c r="C5675" t="s">
        <v>14</v>
      </c>
      <c r="D5675" s="6">
        <v>45959</v>
      </c>
      <c r="E5675">
        <v>3300376683</v>
      </c>
      <c r="F5675">
        <v>814.2</v>
      </c>
      <c r="G5675" t="s">
        <v>15</v>
      </c>
      <c r="H5675" t="s">
        <v>2723</v>
      </c>
      <c r="I5675" s="7">
        <v>3401209102</v>
      </c>
    </row>
    <row r="5676" spans="1:9" x14ac:dyDescent="0.25">
      <c r="A5676" s="5" t="s">
        <v>0</v>
      </c>
      <c r="B5676" t="s">
        <v>10</v>
      </c>
      <c r="C5676" t="s">
        <v>14</v>
      </c>
      <c r="D5676" s="6">
        <v>45959</v>
      </c>
      <c r="E5676">
        <v>3300376692</v>
      </c>
      <c r="F5676">
        <v>814.2</v>
      </c>
      <c r="G5676" t="s">
        <v>15</v>
      </c>
      <c r="H5676" t="s">
        <v>2723</v>
      </c>
      <c r="I5676" s="7">
        <v>3401209083</v>
      </c>
    </row>
    <row r="5677" spans="1:9" x14ac:dyDescent="0.25">
      <c r="A5677" s="5" t="s">
        <v>0</v>
      </c>
      <c r="B5677" t="s">
        <v>10</v>
      </c>
      <c r="C5677" t="s">
        <v>14</v>
      </c>
      <c r="D5677" s="6">
        <v>45959</v>
      </c>
      <c r="E5677">
        <v>3300376708</v>
      </c>
      <c r="F5677">
        <v>814.2</v>
      </c>
      <c r="G5677" t="s">
        <v>15</v>
      </c>
      <c r="H5677" t="s">
        <v>2723</v>
      </c>
      <c r="I5677" s="7">
        <v>3401209086</v>
      </c>
    </row>
    <row r="5678" spans="1:9" x14ac:dyDescent="0.25">
      <c r="A5678" s="5" t="s">
        <v>0</v>
      </c>
      <c r="B5678" t="s">
        <v>10</v>
      </c>
      <c r="C5678" t="s">
        <v>14</v>
      </c>
      <c r="D5678" s="6">
        <v>45959</v>
      </c>
      <c r="E5678">
        <v>3300376730</v>
      </c>
      <c r="F5678">
        <v>814.2</v>
      </c>
      <c r="G5678" t="s">
        <v>15</v>
      </c>
      <c r="H5678" t="s">
        <v>2723</v>
      </c>
      <c r="I5678" s="7">
        <v>3401208899</v>
      </c>
    </row>
    <row r="5679" spans="1:9" x14ac:dyDescent="0.25">
      <c r="A5679" s="5" t="s">
        <v>0</v>
      </c>
      <c r="B5679" t="s">
        <v>10</v>
      </c>
      <c r="C5679" t="s">
        <v>14</v>
      </c>
      <c r="D5679" s="6">
        <v>45959</v>
      </c>
      <c r="E5679">
        <v>3300376734</v>
      </c>
      <c r="F5679">
        <v>814.2</v>
      </c>
      <c r="G5679" t="s">
        <v>15</v>
      </c>
      <c r="H5679" t="s">
        <v>2723</v>
      </c>
      <c r="I5679" s="7">
        <v>3401209045</v>
      </c>
    </row>
    <row r="5680" spans="1:9" x14ac:dyDescent="0.25">
      <c r="A5680" s="5" t="s">
        <v>0</v>
      </c>
      <c r="B5680" t="s">
        <v>10</v>
      </c>
      <c r="C5680" t="s">
        <v>14</v>
      </c>
      <c r="D5680" s="6">
        <v>45959</v>
      </c>
      <c r="E5680">
        <v>3300376737</v>
      </c>
      <c r="F5680">
        <v>814.2</v>
      </c>
      <c r="G5680" t="s">
        <v>15</v>
      </c>
      <c r="H5680" t="s">
        <v>2723</v>
      </c>
      <c r="I5680" s="7">
        <v>3401209085</v>
      </c>
    </row>
    <row r="5681" spans="1:9" x14ac:dyDescent="0.25">
      <c r="A5681" s="5" t="s">
        <v>0</v>
      </c>
      <c r="B5681" t="s">
        <v>10</v>
      </c>
      <c r="C5681" t="s">
        <v>14</v>
      </c>
      <c r="D5681" s="6">
        <v>45959</v>
      </c>
      <c r="E5681">
        <v>3300376740</v>
      </c>
      <c r="F5681">
        <v>814.2</v>
      </c>
      <c r="G5681" t="s">
        <v>15</v>
      </c>
      <c r="H5681" t="s">
        <v>2723</v>
      </c>
      <c r="I5681" s="7">
        <v>3401208752</v>
      </c>
    </row>
    <row r="5682" spans="1:9" x14ac:dyDescent="0.25">
      <c r="A5682" s="5" t="s">
        <v>0</v>
      </c>
      <c r="B5682" t="s">
        <v>10</v>
      </c>
      <c r="C5682" t="s">
        <v>14</v>
      </c>
      <c r="D5682" s="6">
        <v>45959</v>
      </c>
      <c r="E5682">
        <v>3300376749</v>
      </c>
      <c r="F5682">
        <v>814.2</v>
      </c>
      <c r="G5682" t="s">
        <v>15</v>
      </c>
      <c r="H5682" t="s">
        <v>2723</v>
      </c>
      <c r="I5682" s="7">
        <v>3401208790</v>
      </c>
    </row>
    <row r="5683" spans="1:9" x14ac:dyDescent="0.25">
      <c r="A5683" s="5" t="s">
        <v>0</v>
      </c>
      <c r="B5683" t="s">
        <v>10</v>
      </c>
      <c r="C5683" t="s">
        <v>14</v>
      </c>
      <c r="D5683" s="6">
        <v>45959</v>
      </c>
      <c r="E5683">
        <v>3300376759</v>
      </c>
      <c r="F5683">
        <v>814.2</v>
      </c>
      <c r="G5683" t="s">
        <v>15</v>
      </c>
      <c r="H5683" t="s">
        <v>2723</v>
      </c>
      <c r="I5683" s="7">
        <v>3401208858</v>
      </c>
    </row>
    <row r="5684" spans="1:9" x14ac:dyDescent="0.25">
      <c r="A5684" s="5" t="s">
        <v>0</v>
      </c>
      <c r="B5684" t="s">
        <v>10</v>
      </c>
      <c r="C5684" t="s">
        <v>14</v>
      </c>
      <c r="D5684" s="6">
        <v>45959</v>
      </c>
      <c r="E5684">
        <v>3300376760</v>
      </c>
      <c r="F5684">
        <v>814.2</v>
      </c>
      <c r="G5684" t="s">
        <v>15</v>
      </c>
      <c r="H5684" t="s">
        <v>2723</v>
      </c>
      <c r="I5684" s="7">
        <v>3401209068</v>
      </c>
    </row>
    <row r="5685" spans="1:9" x14ac:dyDescent="0.25">
      <c r="A5685" s="5" t="s">
        <v>0</v>
      </c>
      <c r="B5685" t="s">
        <v>10</v>
      </c>
      <c r="C5685" t="s">
        <v>14</v>
      </c>
      <c r="D5685" s="6">
        <v>45959</v>
      </c>
      <c r="E5685">
        <v>3300376761</v>
      </c>
      <c r="F5685">
        <v>814.2</v>
      </c>
      <c r="G5685" t="s">
        <v>15</v>
      </c>
      <c r="H5685" t="s">
        <v>2723</v>
      </c>
      <c r="I5685" s="7">
        <v>3401209118</v>
      </c>
    </row>
    <row r="5686" spans="1:9" x14ac:dyDescent="0.25">
      <c r="A5686" s="5" t="s">
        <v>0</v>
      </c>
      <c r="B5686" t="s">
        <v>10</v>
      </c>
      <c r="C5686" t="s">
        <v>14</v>
      </c>
      <c r="D5686" s="6">
        <v>45959</v>
      </c>
      <c r="E5686">
        <v>3300376764</v>
      </c>
      <c r="F5686">
        <v>814.2</v>
      </c>
      <c r="G5686" t="s">
        <v>15</v>
      </c>
      <c r="H5686" t="s">
        <v>2723</v>
      </c>
      <c r="I5686" s="7">
        <v>3401209069</v>
      </c>
    </row>
    <row r="5687" spans="1:9" x14ac:dyDescent="0.25">
      <c r="A5687" s="5" t="s">
        <v>0</v>
      </c>
      <c r="B5687" t="s">
        <v>10</v>
      </c>
      <c r="C5687" t="s">
        <v>14</v>
      </c>
      <c r="D5687" s="6">
        <v>45959</v>
      </c>
      <c r="E5687">
        <v>3300376768</v>
      </c>
      <c r="F5687">
        <v>814.2</v>
      </c>
      <c r="G5687" t="s">
        <v>15</v>
      </c>
      <c r="H5687" t="s">
        <v>2723</v>
      </c>
      <c r="I5687" s="7">
        <v>3401209029</v>
      </c>
    </row>
    <row r="5688" spans="1:9" x14ac:dyDescent="0.25">
      <c r="A5688" s="5" t="s">
        <v>0</v>
      </c>
      <c r="B5688" t="s">
        <v>10</v>
      </c>
      <c r="C5688" t="s">
        <v>14</v>
      </c>
      <c r="D5688" s="6">
        <v>45959</v>
      </c>
      <c r="E5688">
        <v>3300376777</v>
      </c>
      <c r="F5688">
        <v>814.2</v>
      </c>
      <c r="G5688" t="s">
        <v>15</v>
      </c>
      <c r="H5688" t="s">
        <v>2723</v>
      </c>
      <c r="I5688" s="7">
        <v>3401209099</v>
      </c>
    </row>
    <row r="5689" spans="1:9" x14ac:dyDescent="0.25">
      <c r="A5689" s="5" t="s">
        <v>0</v>
      </c>
      <c r="B5689" t="s">
        <v>10</v>
      </c>
      <c r="C5689" t="s">
        <v>14</v>
      </c>
      <c r="D5689" s="6">
        <v>45959</v>
      </c>
      <c r="E5689">
        <v>3300376792</v>
      </c>
      <c r="F5689">
        <v>814.2</v>
      </c>
      <c r="G5689" t="s">
        <v>15</v>
      </c>
      <c r="H5689" t="s">
        <v>2723</v>
      </c>
      <c r="I5689" s="7">
        <v>3401209056</v>
      </c>
    </row>
    <row r="5690" spans="1:9" x14ac:dyDescent="0.25">
      <c r="A5690" s="5" t="s">
        <v>0</v>
      </c>
      <c r="B5690" t="s">
        <v>10</v>
      </c>
      <c r="C5690" t="s">
        <v>14</v>
      </c>
      <c r="D5690" s="6">
        <v>45959</v>
      </c>
      <c r="E5690">
        <v>3300376796</v>
      </c>
      <c r="F5690">
        <v>814.2</v>
      </c>
      <c r="G5690" t="s">
        <v>15</v>
      </c>
      <c r="H5690" t="s">
        <v>2723</v>
      </c>
      <c r="I5690" s="7">
        <v>3401208944</v>
      </c>
    </row>
    <row r="5691" spans="1:9" x14ac:dyDescent="0.25">
      <c r="A5691" s="5" t="s">
        <v>0</v>
      </c>
      <c r="B5691" t="s">
        <v>10</v>
      </c>
      <c r="C5691" t="s">
        <v>14</v>
      </c>
      <c r="D5691" s="6">
        <v>45959</v>
      </c>
      <c r="E5691">
        <v>3300376812</v>
      </c>
      <c r="F5691">
        <v>814.2</v>
      </c>
      <c r="G5691" t="s">
        <v>15</v>
      </c>
      <c r="H5691" t="s">
        <v>2723</v>
      </c>
      <c r="I5691" s="7">
        <v>3401208978</v>
      </c>
    </row>
    <row r="5692" spans="1:9" x14ac:dyDescent="0.25">
      <c r="A5692" s="5" t="s">
        <v>0</v>
      </c>
      <c r="B5692" t="s">
        <v>10</v>
      </c>
      <c r="C5692" t="s">
        <v>14</v>
      </c>
      <c r="D5692" s="6">
        <v>45959</v>
      </c>
      <c r="E5692">
        <v>3300376837</v>
      </c>
      <c r="F5692">
        <v>814.2</v>
      </c>
      <c r="G5692" t="s">
        <v>15</v>
      </c>
      <c r="H5692" t="s">
        <v>2723</v>
      </c>
      <c r="I5692" s="7">
        <v>3401208819</v>
      </c>
    </row>
    <row r="5693" spans="1:9" x14ac:dyDescent="0.25">
      <c r="A5693" s="5" t="s">
        <v>0</v>
      </c>
      <c r="B5693" t="s">
        <v>10</v>
      </c>
      <c r="C5693" t="s">
        <v>14</v>
      </c>
      <c r="D5693" s="6">
        <v>45959</v>
      </c>
      <c r="E5693">
        <v>3300376842</v>
      </c>
      <c r="F5693">
        <v>814.2</v>
      </c>
      <c r="G5693" t="s">
        <v>15</v>
      </c>
      <c r="H5693" t="s">
        <v>2723</v>
      </c>
      <c r="I5693" s="7">
        <v>3401208803</v>
      </c>
    </row>
    <row r="5694" spans="1:9" x14ac:dyDescent="0.25">
      <c r="A5694" s="5" t="s">
        <v>0</v>
      </c>
      <c r="B5694" t="s">
        <v>10</v>
      </c>
      <c r="C5694" t="s">
        <v>14</v>
      </c>
      <c r="D5694" s="6">
        <v>45959</v>
      </c>
      <c r="E5694">
        <v>3300376845</v>
      </c>
      <c r="F5694">
        <v>814.2</v>
      </c>
      <c r="G5694" t="s">
        <v>15</v>
      </c>
      <c r="H5694" t="s">
        <v>2723</v>
      </c>
      <c r="I5694" s="7">
        <v>3401209130</v>
      </c>
    </row>
    <row r="5695" spans="1:9" x14ac:dyDescent="0.25">
      <c r="A5695" s="5" t="s">
        <v>0</v>
      </c>
      <c r="B5695" t="s">
        <v>10</v>
      </c>
      <c r="C5695" t="s">
        <v>14</v>
      </c>
      <c r="D5695" s="6">
        <v>45959</v>
      </c>
      <c r="E5695">
        <v>3300376862</v>
      </c>
      <c r="F5695">
        <v>814.2</v>
      </c>
      <c r="G5695" t="s">
        <v>15</v>
      </c>
      <c r="H5695" t="s">
        <v>2723</v>
      </c>
      <c r="I5695" s="7">
        <v>3401209076</v>
      </c>
    </row>
    <row r="5696" spans="1:9" x14ac:dyDescent="0.25">
      <c r="A5696" s="5" t="s">
        <v>0</v>
      </c>
      <c r="B5696" t="s">
        <v>10</v>
      </c>
      <c r="C5696" t="s">
        <v>14</v>
      </c>
      <c r="D5696" s="6">
        <v>45959</v>
      </c>
      <c r="E5696">
        <v>3300376863</v>
      </c>
      <c r="F5696">
        <v>814.2</v>
      </c>
      <c r="G5696" t="s">
        <v>15</v>
      </c>
      <c r="H5696" t="s">
        <v>2723</v>
      </c>
      <c r="I5696" s="7">
        <v>3401209038</v>
      </c>
    </row>
    <row r="5697" spans="1:10" x14ac:dyDescent="0.25">
      <c r="A5697" s="5" t="s">
        <v>0</v>
      </c>
      <c r="B5697" t="s">
        <v>67</v>
      </c>
      <c r="C5697" t="s">
        <v>219</v>
      </c>
      <c r="D5697" s="6">
        <v>45959</v>
      </c>
      <c r="E5697">
        <v>7003711091</v>
      </c>
      <c r="F5697">
        <v>816.57</v>
      </c>
      <c r="G5697" t="s">
        <v>298</v>
      </c>
      <c r="H5697" t="s">
        <v>2753</v>
      </c>
      <c r="I5697" s="7">
        <v>3401208649</v>
      </c>
    </row>
    <row r="5698" spans="1:10" x14ac:dyDescent="0.25">
      <c r="A5698" s="5" t="s">
        <v>0</v>
      </c>
      <c r="B5698" t="s">
        <v>10</v>
      </c>
      <c r="C5698" t="s">
        <v>14</v>
      </c>
      <c r="D5698" s="6">
        <v>45959</v>
      </c>
      <c r="E5698">
        <v>3300376721</v>
      </c>
      <c r="F5698">
        <v>816.6</v>
      </c>
      <c r="G5698" t="s">
        <v>15</v>
      </c>
      <c r="H5698" t="s">
        <v>2723</v>
      </c>
      <c r="I5698" s="7">
        <v>3401209155</v>
      </c>
    </row>
    <row r="5699" spans="1:10" x14ac:dyDescent="0.25">
      <c r="A5699" s="5" t="s">
        <v>0</v>
      </c>
      <c r="B5699" t="s">
        <v>47</v>
      </c>
      <c r="C5699" t="s">
        <v>48</v>
      </c>
      <c r="D5699" s="6">
        <v>45959</v>
      </c>
      <c r="E5699">
        <v>4100903329</v>
      </c>
      <c r="F5699">
        <v>817.58</v>
      </c>
      <c r="G5699" t="s">
        <v>2754</v>
      </c>
      <c r="H5699" t="s">
        <v>2755</v>
      </c>
      <c r="I5699" s="7">
        <v>3401208656</v>
      </c>
      <c r="J5699">
        <v>78111806</v>
      </c>
    </row>
    <row r="5700" spans="1:10" x14ac:dyDescent="0.25">
      <c r="A5700" s="5" t="s">
        <v>0</v>
      </c>
      <c r="B5700" t="s">
        <v>10</v>
      </c>
      <c r="C5700" t="s">
        <v>14</v>
      </c>
      <c r="D5700" s="6">
        <v>45959</v>
      </c>
      <c r="E5700">
        <v>3300376615</v>
      </c>
      <c r="F5700">
        <v>821.4</v>
      </c>
      <c r="G5700" t="s">
        <v>15</v>
      </c>
      <c r="H5700" t="s">
        <v>2723</v>
      </c>
      <c r="I5700" s="7">
        <v>3401209173</v>
      </c>
    </row>
    <row r="5701" spans="1:10" x14ac:dyDescent="0.25">
      <c r="A5701" s="5" t="s">
        <v>0</v>
      </c>
      <c r="B5701" t="s">
        <v>10</v>
      </c>
      <c r="C5701" t="s">
        <v>14</v>
      </c>
      <c r="D5701" s="6">
        <v>45959</v>
      </c>
      <c r="E5701">
        <v>3300376786</v>
      </c>
      <c r="F5701">
        <v>822.9</v>
      </c>
      <c r="G5701" t="s">
        <v>15</v>
      </c>
      <c r="H5701" t="s">
        <v>2723</v>
      </c>
      <c r="I5701" s="7">
        <v>3401208998</v>
      </c>
    </row>
    <row r="5702" spans="1:10" x14ac:dyDescent="0.25">
      <c r="A5702" s="5" t="s">
        <v>0</v>
      </c>
      <c r="B5702" t="s">
        <v>47</v>
      </c>
      <c r="C5702" t="s">
        <v>26</v>
      </c>
      <c r="D5702" s="6">
        <v>45959</v>
      </c>
      <c r="E5702">
        <v>4100903296</v>
      </c>
      <c r="F5702">
        <v>826.8</v>
      </c>
      <c r="G5702" t="s">
        <v>15</v>
      </c>
      <c r="H5702" t="s">
        <v>630</v>
      </c>
      <c r="I5702" s="7">
        <v>3401209005</v>
      </c>
      <c r="J5702" t="s">
        <v>335</v>
      </c>
    </row>
    <row r="5703" spans="1:10" x14ac:dyDescent="0.25">
      <c r="A5703" s="5" t="s">
        <v>0</v>
      </c>
      <c r="B5703" t="s">
        <v>10</v>
      </c>
      <c r="C5703" t="s">
        <v>11</v>
      </c>
      <c r="D5703" s="6">
        <v>45959</v>
      </c>
      <c r="E5703">
        <v>7003710910</v>
      </c>
      <c r="F5703">
        <v>833.25</v>
      </c>
      <c r="G5703" t="s">
        <v>1117</v>
      </c>
      <c r="H5703" t="s">
        <v>13</v>
      </c>
      <c r="I5703" s="7">
        <v>3401208627</v>
      </c>
    </row>
    <row r="5704" spans="1:10" x14ac:dyDescent="0.25">
      <c r="A5704" s="5" t="s">
        <v>0</v>
      </c>
      <c r="B5704" t="s">
        <v>67</v>
      </c>
      <c r="C5704" t="s">
        <v>219</v>
      </c>
      <c r="D5704" s="6">
        <v>45959</v>
      </c>
      <c r="E5704">
        <v>4100903317</v>
      </c>
      <c r="F5704">
        <v>840</v>
      </c>
      <c r="G5704" t="s">
        <v>2149</v>
      </c>
      <c r="H5704" t="s">
        <v>2150</v>
      </c>
      <c r="I5704" s="7">
        <v>3401208725</v>
      </c>
      <c r="J5704">
        <v>72102300</v>
      </c>
    </row>
    <row r="5705" spans="1:10" x14ac:dyDescent="0.25">
      <c r="A5705" s="5" t="s">
        <v>0</v>
      </c>
      <c r="B5705" t="s">
        <v>67</v>
      </c>
      <c r="C5705" t="s">
        <v>219</v>
      </c>
      <c r="D5705" s="6">
        <v>45959</v>
      </c>
      <c r="E5705">
        <v>7003711125</v>
      </c>
      <c r="F5705">
        <v>841.44</v>
      </c>
      <c r="G5705" t="s">
        <v>298</v>
      </c>
      <c r="H5705" t="s">
        <v>2756</v>
      </c>
      <c r="I5705" s="7">
        <v>3401208649</v>
      </c>
    </row>
    <row r="5706" spans="1:10" x14ac:dyDescent="0.25">
      <c r="A5706" s="5" t="s">
        <v>0</v>
      </c>
      <c r="B5706" t="s">
        <v>47</v>
      </c>
      <c r="C5706" t="s">
        <v>236</v>
      </c>
      <c r="D5706" s="6">
        <v>45959</v>
      </c>
      <c r="E5706">
        <v>4100903256</v>
      </c>
      <c r="F5706">
        <v>843.12</v>
      </c>
      <c r="G5706" t="s">
        <v>213</v>
      </c>
      <c r="H5706" t="s">
        <v>2757</v>
      </c>
      <c r="I5706" s="7">
        <v>3401209177</v>
      </c>
      <c r="J5706">
        <v>81101510</v>
      </c>
    </row>
    <row r="5707" spans="1:10" x14ac:dyDescent="0.25">
      <c r="A5707" s="5" t="s">
        <v>0</v>
      </c>
      <c r="B5707" t="s">
        <v>10</v>
      </c>
      <c r="C5707" t="s">
        <v>14</v>
      </c>
      <c r="D5707" s="6">
        <v>45959</v>
      </c>
      <c r="E5707">
        <v>3300376642</v>
      </c>
      <c r="F5707">
        <v>851.7</v>
      </c>
      <c r="G5707" t="s">
        <v>15</v>
      </c>
      <c r="H5707" t="s">
        <v>2723</v>
      </c>
      <c r="I5707" s="7">
        <v>3401208981</v>
      </c>
    </row>
    <row r="5708" spans="1:10" x14ac:dyDescent="0.25">
      <c r="A5708" s="5" t="s">
        <v>0</v>
      </c>
      <c r="B5708" t="s">
        <v>10</v>
      </c>
      <c r="C5708" t="s">
        <v>14</v>
      </c>
      <c r="D5708" s="6">
        <v>45959</v>
      </c>
      <c r="E5708">
        <v>3300376654</v>
      </c>
      <c r="F5708">
        <v>851.7</v>
      </c>
      <c r="G5708" t="s">
        <v>15</v>
      </c>
      <c r="H5708" t="s">
        <v>2723</v>
      </c>
      <c r="I5708" s="7">
        <v>3401208954</v>
      </c>
    </row>
    <row r="5709" spans="1:10" x14ac:dyDescent="0.25">
      <c r="A5709" s="5" t="s">
        <v>0</v>
      </c>
      <c r="B5709" t="s">
        <v>10</v>
      </c>
      <c r="C5709" t="s">
        <v>14</v>
      </c>
      <c r="D5709" s="6">
        <v>45959</v>
      </c>
      <c r="E5709">
        <v>3300376655</v>
      </c>
      <c r="F5709">
        <v>851.7</v>
      </c>
      <c r="G5709" t="s">
        <v>15</v>
      </c>
      <c r="H5709" t="s">
        <v>2723</v>
      </c>
      <c r="I5709" s="7">
        <v>3401209167</v>
      </c>
    </row>
    <row r="5710" spans="1:10" x14ac:dyDescent="0.25">
      <c r="A5710" s="5" t="s">
        <v>0</v>
      </c>
      <c r="B5710" t="s">
        <v>10</v>
      </c>
      <c r="C5710" t="s">
        <v>14</v>
      </c>
      <c r="D5710" s="6">
        <v>45959</v>
      </c>
      <c r="E5710">
        <v>3300376656</v>
      </c>
      <c r="F5710">
        <v>851.7</v>
      </c>
      <c r="G5710" t="s">
        <v>15</v>
      </c>
      <c r="H5710" t="s">
        <v>2723</v>
      </c>
      <c r="I5710" s="7">
        <v>3401209167</v>
      </c>
    </row>
    <row r="5711" spans="1:10" x14ac:dyDescent="0.25">
      <c r="A5711" s="5" t="s">
        <v>0</v>
      </c>
      <c r="B5711" t="s">
        <v>10</v>
      </c>
      <c r="C5711" t="s">
        <v>14</v>
      </c>
      <c r="D5711" s="6">
        <v>45959</v>
      </c>
      <c r="E5711">
        <v>3300376657</v>
      </c>
      <c r="F5711">
        <v>851.7</v>
      </c>
      <c r="G5711" t="s">
        <v>15</v>
      </c>
      <c r="H5711" t="s">
        <v>2723</v>
      </c>
      <c r="I5711" s="7">
        <v>3401209167</v>
      </c>
    </row>
    <row r="5712" spans="1:10" x14ac:dyDescent="0.25">
      <c r="A5712" s="5" t="s">
        <v>0</v>
      </c>
      <c r="B5712" t="s">
        <v>10</v>
      </c>
      <c r="C5712" t="s">
        <v>14</v>
      </c>
      <c r="D5712" s="6">
        <v>45959</v>
      </c>
      <c r="E5712">
        <v>3300376663</v>
      </c>
      <c r="F5712">
        <v>851.7</v>
      </c>
      <c r="G5712" t="s">
        <v>15</v>
      </c>
      <c r="H5712" t="s">
        <v>2723</v>
      </c>
      <c r="I5712" s="7">
        <v>3401209149</v>
      </c>
    </row>
    <row r="5713" spans="1:9" x14ac:dyDescent="0.25">
      <c r="A5713" s="5" t="s">
        <v>0</v>
      </c>
      <c r="B5713" t="s">
        <v>10</v>
      </c>
      <c r="C5713" t="s">
        <v>14</v>
      </c>
      <c r="D5713" s="6">
        <v>45959</v>
      </c>
      <c r="E5713">
        <v>3300376667</v>
      </c>
      <c r="F5713">
        <v>851.7</v>
      </c>
      <c r="G5713" t="s">
        <v>15</v>
      </c>
      <c r="H5713" t="s">
        <v>2723</v>
      </c>
      <c r="I5713" s="7">
        <v>3401209097</v>
      </c>
    </row>
    <row r="5714" spans="1:9" x14ac:dyDescent="0.25">
      <c r="A5714" s="5" t="s">
        <v>0</v>
      </c>
      <c r="B5714" t="s">
        <v>10</v>
      </c>
      <c r="C5714" t="s">
        <v>14</v>
      </c>
      <c r="D5714" s="6">
        <v>45959</v>
      </c>
      <c r="E5714">
        <v>3300376676</v>
      </c>
      <c r="F5714">
        <v>851.7</v>
      </c>
      <c r="G5714" t="s">
        <v>15</v>
      </c>
      <c r="H5714" t="s">
        <v>2723</v>
      </c>
      <c r="I5714" s="7">
        <v>3401209043</v>
      </c>
    </row>
    <row r="5715" spans="1:9" x14ac:dyDescent="0.25">
      <c r="A5715" s="5" t="s">
        <v>0</v>
      </c>
      <c r="B5715" t="s">
        <v>10</v>
      </c>
      <c r="C5715" t="s">
        <v>14</v>
      </c>
      <c r="D5715" s="6">
        <v>45959</v>
      </c>
      <c r="E5715">
        <v>3300376680</v>
      </c>
      <c r="F5715">
        <v>851.7</v>
      </c>
      <c r="G5715" t="s">
        <v>15</v>
      </c>
      <c r="H5715" t="s">
        <v>2723</v>
      </c>
      <c r="I5715" s="7">
        <v>3401209144</v>
      </c>
    </row>
    <row r="5716" spans="1:9" x14ac:dyDescent="0.25">
      <c r="A5716" s="5" t="s">
        <v>0</v>
      </c>
      <c r="B5716" t="s">
        <v>10</v>
      </c>
      <c r="C5716" t="s">
        <v>14</v>
      </c>
      <c r="D5716" s="6">
        <v>45959</v>
      </c>
      <c r="E5716">
        <v>3300376684</v>
      </c>
      <c r="F5716">
        <v>851.7</v>
      </c>
      <c r="G5716" t="s">
        <v>15</v>
      </c>
      <c r="H5716" t="s">
        <v>2723</v>
      </c>
      <c r="I5716" s="7">
        <v>3401209102</v>
      </c>
    </row>
    <row r="5717" spans="1:9" x14ac:dyDescent="0.25">
      <c r="A5717" s="5" t="s">
        <v>0</v>
      </c>
      <c r="B5717" t="s">
        <v>10</v>
      </c>
      <c r="C5717" t="s">
        <v>14</v>
      </c>
      <c r="D5717" s="6">
        <v>45959</v>
      </c>
      <c r="E5717">
        <v>3300376712</v>
      </c>
      <c r="F5717">
        <v>851.7</v>
      </c>
      <c r="G5717" t="s">
        <v>15</v>
      </c>
      <c r="H5717" t="s">
        <v>2723</v>
      </c>
      <c r="I5717" s="7">
        <v>3401208964</v>
      </c>
    </row>
    <row r="5718" spans="1:9" x14ac:dyDescent="0.25">
      <c r="A5718" s="5" t="s">
        <v>0</v>
      </c>
      <c r="B5718" t="s">
        <v>10</v>
      </c>
      <c r="C5718" t="s">
        <v>14</v>
      </c>
      <c r="D5718" s="6">
        <v>45959</v>
      </c>
      <c r="E5718">
        <v>3300376713</v>
      </c>
      <c r="F5718">
        <v>851.7</v>
      </c>
      <c r="G5718" t="s">
        <v>15</v>
      </c>
      <c r="H5718" t="s">
        <v>2723</v>
      </c>
      <c r="I5718" s="7">
        <v>3401208964</v>
      </c>
    </row>
    <row r="5719" spans="1:9" x14ac:dyDescent="0.25">
      <c r="A5719" s="5" t="s">
        <v>0</v>
      </c>
      <c r="B5719" t="s">
        <v>10</v>
      </c>
      <c r="C5719" t="s">
        <v>14</v>
      </c>
      <c r="D5719" s="6">
        <v>45959</v>
      </c>
      <c r="E5719">
        <v>3300376750</v>
      </c>
      <c r="F5719">
        <v>851.7</v>
      </c>
      <c r="G5719" t="s">
        <v>15</v>
      </c>
      <c r="H5719" t="s">
        <v>2723</v>
      </c>
      <c r="I5719" s="7">
        <v>3401208790</v>
      </c>
    </row>
    <row r="5720" spans="1:9" x14ac:dyDescent="0.25">
      <c r="A5720" s="5" t="s">
        <v>0</v>
      </c>
      <c r="B5720" t="s">
        <v>10</v>
      </c>
      <c r="C5720" t="s">
        <v>14</v>
      </c>
      <c r="D5720" s="6">
        <v>45959</v>
      </c>
      <c r="E5720">
        <v>3300376766</v>
      </c>
      <c r="F5720">
        <v>851.7</v>
      </c>
      <c r="G5720" t="s">
        <v>15</v>
      </c>
      <c r="H5720" t="s">
        <v>2723</v>
      </c>
      <c r="I5720" s="7">
        <v>3401209077</v>
      </c>
    </row>
    <row r="5721" spans="1:9" x14ac:dyDescent="0.25">
      <c r="A5721" s="5" t="s">
        <v>0</v>
      </c>
      <c r="B5721" t="s">
        <v>10</v>
      </c>
      <c r="C5721" t="s">
        <v>14</v>
      </c>
      <c r="D5721" s="6">
        <v>45959</v>
      </c>
      <c r="E5721">
        <v>3300376767</v>
      </c>
      <c r="F5721">
        <v>851.7</v>
      </c>
      <c r="G5721" t="s">
        <v>15</v>
      </c>
      <c r="H5721" t="s">
        <v>2723</v>
      </c>
      <c r="I5721" s="7">
        <v>3401209077</v>
      </c>
    </row>
    <row r="5722" spans="1:9" x14ac:dyDescent="0.25">
      <c r="A5722" s="5" t="s">
        <v>0</v>
      </c>
      <c r="B5722" t="s">
        <v>10</v>
      </c>
      <c r="C5722" t="s">
        <v>14</v>
      </c>
      <c r="D5722" s="6">
        <v>45959</v>
      </c>
      <c r="E5722">
        <v>3300376778</v>
      </c>
      <c r="F5722">
        <v>851.7</v>
      </c>
      <c r="G5722" t="s">
        <v>15</v>
      </c>
      <c r="H5722" t="s">
        <v>2723</v>
      </c>
      <c r="I5722" s="7">
        <v>3401209099</v>
      </c>
    </row>
    <row r="5723" spans="1:9" x14ac:dyDescent="0.25">
      <c r="A5723" s="5" t="s">
        <v>0</v>
      </c>
      <c r="B5723" t="s">
        <v>10</v>
      </c>
      <c r="C5723" t="s">
        <v>14</v>
      </c>
      <c r="D5723" s="6">
        <v>45959</v>
      </c>
      <c r="E5723">
        <v>3300376791</v>
      </c>
      <c r="F5723">
        <v>851.7</v>
      </c>
      <c r="G5723" t="s">
        <v>15</v>
      </c>
      <c r="H5723" t="s">
        <v>2723</v>
      </c>
      <c r="I5723" s="7">
        <v>3401208730</v>
      </c>
    </row>
    <row r="5724" spans="1:9" x14ac:dyDescent="0.25">
      <c r="A5724" s="5" t="s">
        <v>0</v>
      </c>
      <c r="B5724" t="s">
        <v>10</v>
      </c>
      <c r="C5724" t="s">
        <v>14</v>
      </c>
      <c r="D5724" s="6">
        <v>45959</v>
      </c>
      <c r="E5724">
        <v>3300376793</v>
      </c>
      <c r="F5724">
        <v>851.7</v>
      </c>
      <c r="G5724" t="s">
        <v>15</v>
      </c>
      <c r="H5724" t="s">
        <v>2723</v>
      </c>
      <c r="I5724" s="7">
        <v>3401209056</v>
      </c>
    </row>
    <row r="5725" spans="1:9" x14ac:dyDescent="0.25">
      <c r="A5725" s="5" t="s">
        <v>0</v>
      </c>
      <c r="B5725" t="s">
        <v>10</v>
      </c>
      <c r="C5725" t="s">
        <v>14</v>
      </c>
      <c r="D5725" s="6">
        <v>45959</v>
      </c>
      <c r="E5725">
        <v>3300376801</v>
      </c>
      <c r="F5725">
        <v>851.7</v>
      </c>
      <c r="G5725" t="s">
        <v>15</v>
      </c>
      <c r="H5725" t="s">
        <v>2723</v>
      </c>
      <c r="I5725" s="7">
        <v>3401208986</v>
      </c>
    </row>
    <row r="5726" spans="1:9" x14ac:dyDescent="0.25">
      <c r="A5726" s="5" t="s">
        <v>0</v>
      </c>
      <c r="B5726" t="s">
        <v>10</v>
      </c>
      <c r="C5726" t="s">
        <v>14</v>
      </c>
      <c r="D5726" s="6">
        <v>45959</v>
      </c>
      <c r="E5726">
        <v>3300376811</v>
      </c>
      <c r="F5726">
        <v>851.7</v>
      </c>
      <c r="G5726" t="s">
        <v>15</v>
      </c>
      <c r="H5726" t="s">
        <v>2723</v>
      </c>
      <c r="I5726" s="7">
        <v>3401208951</v>
      </c>
    </row>
    <row r="5727" spans="1:9" x14ac:dyDescent="0.25">
      <c r="A5727" s="5" t="s">
        <v>0</v>
      </c>
      <c r="B5727" t="s">
        <v>10</v>
      </c>
      <c r="C5727" t="s">
        <v>14</v>
      </c>
      <c r="D5727" s="6">
        <v>45959</v>
      </c>
      <c r="E5727">
        <v>3300376831</v>
      </c>
      <c r="F5727">
        <v>851.7</v>
      </c>
      <c r="G5727" t="s">
        <v>15</v>
      </c>
      <c r="H5727" t="s">
        <v>2723</v>
      </c>
      <c r="I5727" s="7">
        <v>3401209117</v>
      </c>
    </row>
    <row r="5728" spans="1:9" x14ac:dyDescent="0.25">
      <c r="A5728" s="5" t="s">
        <v>0</v>
      </c>
      <c r="B5728" t="s">
        <v>10</v>
      </c>
      <c r="C5728" t="s">
        <v>14</v>
      </c>
      <c r="D5728" s="6">
        <v>45959</v>
      </c>
      <c r="E5728">
        <v>3300376859</v>
      </c>
      <c r="F5728">
        <v>851.7</v>
      </c>
      <c r="G5728" t="s">
        <v>15</v>
      </c>
      <c r="H5728" t="s">
        <v>2723</v>
      </c>
      <c r="I5728" s="7">
        <v>3401209104</v>
      </c>
    </row>
    <row r="5729" spans="1:10" x14ac:dyDescent="0.25">
      <c r="A5729" s="5" t="s">
        <v>0</v>
      </c>
      <c r="B5729" t="s">
        <v>10</v>
      </c>
      <c r="C5729" t="s">
        <v>14</v>
      </c>
      <c r="D5729" s="6">
        <v>45959</v>
      </c>
      <c r="E5729">
        <v>3300376864</v>
      </c>
      <c r="F5729">
        <v>851.7</v>
      </c>
      <c r="G5729" t="s">
        <v>15</v>
      </c>
      <c r="H5729" t="s">
        <v>2723</v>
      </c>
      <c r="I5729" s="7">
        <v>3401209038</v>
      </c>
    </row>
    <row r="5730" spans="1:10" x14ac:dyDescent="0.25">
      <c r="A5730" s="5" t="s">
        <v>0</v>
      </c>
      <c r="B5730" t="s">
        <v>57</v>
      </c>
      <c r="C5730" t="s">
        <v>58</v>
      </c>
      <c r="D5730" s="6">
        <v>45959</v>
      </c>
      <c r="E5730">
        <v>3300377574</v>
      </c>
      <c r="F5730">
        <v>866.3</v>
      </c>
      <c r="G5730" t="s">
        <v>15</v>
      </c>
      <c r="H5730" t="s">
        <v>2758</v>
      </c>
      <c r="I5730" s="7">
        <v>3401208967</v>
      </c>
    </row>
    <row r="5731" spans="1:10" x14ac:dyDescent="0.25">
      <c r="A5731" s="5" t="s">
        <v>0</v>
      </c>
      <c r="B5731" t="s">
        <v>10</v>
      </c>
      <c r="C5731" t="s">
        <v>14</v>
      </c>
      <c r="D5731" s="6">
        <v>45959</v>
      </c>
      <c r="E5731">
        <v>4100902782</v>
      </c>
      <c r="F5731">
        <v>870</v>
      </c>
      <c r="G5731" t="s">
        <v>1148</v>
      </c>
      <c r="H5731" t="s">
        <v>2759</v>
      </c>
      <c r="I5731" s="7">
        <v>3401208655</v>
      </c>
      <c r="J5731">
        <v>91111901</v>
      </c>
    </row>
    <row r="5732" spans="1:10" x14ac:dyDescent="0.25">
      <c r="A5732" s="5" t="s">
        <v>0</v>
      </c>
      <c r="B5732" t="s">
        <v>10</v>
      </c>
      <c r="C5732" t="s">
        <v>38</v>
      </c>
      <c r="D5732" s="6">
        <v>45959</v>
      </c>
      <c r="E5732">
        <v>4100899830</v>
      </c>
      <c r="F5732">
        <v>871</v>
      </c>
      <c r="G5732" t="s">
        <v>2599</v>
      </c>
      <c r="H5732" t="s">
        <v>770</v>
      </c>
      <c r="I5732" s="7">
        <v>3401208602</v>
      </c>
      <c r="J5732" t="s">
        <v>673</v>
      </c>
    </row>
    <row r="5733" spans="1:10" x14ac:dyDescent="0.25">
      <c r="A5733" s="5" t="s">
        <v>0</v>
      </c>
      <c r="B5733" t="s">
        <v>67</v>
      </c>
      <c r="C5733" t="s">
        <v>219</v>
      </c>
      <c r="D5733" s="6">
        <v>45959</v>
      </c>
      <c r="E5733">
        <v>7003711117</v>
      </c>
      <c r="F5733">
        <v>871.67</v>
      </c>
      <c r="G5733" t="s">
        <v>298</v>
      </c>
      <c r="H5733" t="s">
        <v>2760</v>
      </c>
      <c r="I5733" s="7">
        <v>3401208649</v>
      </c>
    </row>
    <row r="5734" spans="1:10" x14ac:dyDescent="0.25">
      <c r="A5734" s="5" t="s">
        <v>0</v>
      </c>
      <c r="B5734" t="s">
        <v>57</v>
      </c>
      <c r="C5734" t="s">
        <v>58</v>
      </c>
      <c r="D5734" s="6">
        <v>45959</v>
      </c>
      <c r="E5734">
        <v>3300377488</v>
      </c>
      <c r="F5734">
        <v>875</v>
      </c>
      <c r="G5734" t="s">
        <v>2761</v>
      </c>
      <c r="H5734" t="s">
        <v>2762</v>
      </c>
      <c r="I5734" s="7">
        <v>3401208680</v>
      </c>
    </row>
    <row r="5735" spans="1:10" x14ac:dyDescent="0.25">
      <c r="A5735" s="5" t="s">
        <v>0</v>
      </c>
      <c r="B5735" t="s">
        <v>67</v>
      </c>
      <c r="C5735" t="s">
        <v>219</v>
      </c>
      <c r="D5735" s="6">
        <v>45959</v>
      </c>
      <c r="E5735">
        <v>7003711122</v>
      </c>
      <c r="F5735">
        <v>877.6</v>
      </c>
      <c r="G5735" t="s">
        <v>298</v>
      </c>
      <c r="H5735" t="s">
        <v>2763</v>
      </c>
      <c r="I5735" s="7">
        <v>3401208649</v>
      </c>
    </row>
    <row r="5736" spans="1:10" x14ac:dyDescent="0.25">
      <c r="A5736" s="5" t="s">
        <v>0</v>
      </c>
      <c r="B5736" t="s">
        <v>67</v>
      </c>
      <c r="C5736" t="s">
        <v>219</v>
      </c>
      <c r="D5736" s="6">
        <v>45959</v>
      </c>
      <c r="E5736">
        <v>7003711084</v>
      </c>
      <c r="F5736">
        <v>880.52</v>
      </c>
      <c r="G5736" t="s">
        <v>298</v>
      </c>
      <c r="H5736" t="s">
        <v>2764</v>
      </c>
      <c r="I5736" s="7">
        <v>3401208649</v>
      </c>
    </row>
    <row r="5737" spans="1:10" x14ac:dyDescent="0.25">
      <c r="A5737" s="5" t="s">
        <v>0</v>
      </c>
      <c r="B5737" t="s">
        <v>10</v>
      </c>
      <c r="C5737" t="s">
        <v>14</v>
      </c>
      <c r="D5737" s="6">
        <v>45959</v>
      </c>
      <c r="E5737">
        <v>3300376570</v>
      </c>
      <c r="F5737">
        <v>896.7</v>
      </c>
      <c r="G5737" t="s">
        <v>15</v>
      </c>
      <c r="H5737" t="s">
        <v>2718</v>
      </c>
      <c r="I5737" s="7">
        <v>3401208916</v>
      </c>
    </row>
    <row r="5738" spans="1:10" x14ac:dyDescent="0.25">
      <c r="A5738" s="5" t="s">
        <v>0</v>
      </c>
      <c r="B5738" t="s">
        <v>57</v>
      </c>
      <c r="C5738" t="s">
        <v>58</v>
      </c>
      <c r="D5738" s="6">
        <v>45959</v>
      </c>
      <c r="E5738">
        <v>3300377256</v>
      </c>
      <c r="F5738">
        <v>900</v>
      </c>
      <c r="G5738" t="s">
        <v>15</v>
      </c>
      <c r="H5738" t="s">
        <v>2765</v>
      </c>
      <c r="I5738" s="7">
        <v>3401209084</v>
      </c>
    </row>
    <row r="5739" spans="1:10" x14ac:dyDescent="0.25">
      <c r="A5739" s="5" t="s">
        <v>0</v>
      </c>
      <c r="B5739" t="s">
        <v>57</v>
      </c>
      <c r="C5739" t="s">
        <v>58</v>
      </c>
      <c r="D5739" s="6">
        <v>45959</v>
      </c>
      <c r="E5739">
        <v>3300377258</v>
      </c>
      <c r="F5739">
        <v>900</v>
      </c>
      <c r="G5739" t="s">
        <v>15</v>
      </c>
      <c r="H5739" t="s">
        <v>2766</v>
      </c>
      <c r="I5739" s="7">
        <v>3401209091</v>
      </c>
    </row>
    <row r="5740" spans="1:10" x14ac:dyDescent="0.25">
      <c r="A5740" s="5" t="s">
        <v>0</v>
      </c>
      <c r="B5740" t="s">
        <v>57</v>
      </c>
      <c r="C5740" t="s">
        <v>58</v>
      </c>
      <c r="D5740" s="6">
        <v>45959</v>
      </c>
      <c r="E5740">
        <v>3300377262</v>
      </c>
      <c r="F5740">
        <v>900</v>
      </c>
      <c r="G5740" t="s">
        <v>2420</v>
      </c>
      <c r="H5740" t="s">
        <v>2767</v>
      </c>
      <c r="I5740" s="7">
        <v>3401208586</v>
      </c>
    </row>
    <row r="5741" spans="1:10" x14ac:dyDescent="0.25">
      <c r="A5741" s="5" t="s">
        <v>0</v>
      </c>
      <c r="B5741" t="s">
        <v>57</v>
      </c>
      <c r="C5741" t="s">
        <v>58</v>
      </c>
      <c r="D5741" s="6">
        <v>45959</v>
      </c>
      <c r="E5741">
        <v>3300377281</v>
      </c>
      <c r="F5741">
        <v>900</v>
      </c>
      <c r="G5741" t="s">
        <v>15</v>
      </c>
      <c r="H5741" t="s">
        <v>2768</v>
      </c>
      <c r="I5741" s="7">
        <v>3401209108</v>
      </c>
    </row>
    <row r="5742" spans="1:10" x14ac:dyDescent="0.25">
      <c r="A5742" s="5" t="s">
        <v>0</v>
      </c>
      <c r="B5742" t="s">
        <v>57</v>
      </c>
      <c r="C5742" t="s">
        <v>58</v>
      </c>
      <c r="D5742" s="6">
        <v>45959</v>
      </c>
      <c r="E5742">
        <v>3300377329</v>
      </c>
      <c r="F5742">
        <v>900</v>
      </c>
      <c r="G5742" t="s">
        <v>2769</v>
      </c>
      <c r="H5742" t="s">
        <v>2770</v>
      </c>
      <c r="I5742" s="7">
        <v>3401208717</v>
      </c>
    </row>
    <row r="5743" spans="1:10" x14ac:dyDescent="0.25">
      <c r="A5743" s="5" t="s">
        <v>0</v>
      </c>
      <c r="B5743" t="s">
        <v>57</v>
      </c>
      <c r="C5743" t="s">
        <v>58</v>
      </c>
      <c r="D5743" s="6">
        <v>45959</v>
      </c>
      <c r="E5743">
        <v>3300377330</v>
      </c>
      <c r="F5743">
        <v>900</v>
      </c>
      <c r="G5743" t="s">
        <v>2769</v>
      </c>
      <c r="H5743" t="s">
        <v>2771</v>
      </c>
      <c r="I5743" s="7">
        <v>3401208717</v>
      </c>
    </row>
    <row r="5744" spans="1:10" x14ac:dyDescent="0.25">
      <c r="A5744" s="5" t="s">
        <v>0</v>
      </c>
      <c r="B5744" t="s">
        <v>57</v>
      </c>
      <c r="C5744" t="s">
        <v>58</v>
      </c>
      <c r="D5744" s="6">
        <v>45959</v>
      </c>
      <c r="E5744">
        <v>3300377331</v>
      </c>
      <c r="F5744">
        <v>900</v>
      </c>
      <c r="G5744" t="s">
        <v>2769</v>
      </c>
      <c r="H5744" t="s">
        <v>2772</v>
      </c>
      <c r="I5744" s="7">
        <v>3401208717</v>
      </c>
    </row>
    <row r="5745" spans="1:9" x14ac:dyDescent="0.25">
      <c r="A5745" s="5" t="s">
        <v>0</v>
      </c>
      <c r="B5745" t="s">
        <v>57</v>
      </c>
      <c r="C5745" t="s">
        <v>58</v>
      </c>
      <c r="D5745" s="6">
        <v>45959</v>
      </c>
      <c r="E5745">
        <v>3300377332</v>
      </c>
      <c r="F5745">
        <v>900</v>
      </c>
      <c r="G5745" t="s">
        <v>2769</v>
      </c>
      <c r="H5745" t="s">
        <v>2773</v>
      </c>
      <c r="I5745" s="7">
        <v>3401208717</v>
      </c>
    </row>
    <row r="5746" spans="1:9" x14ac:dyDescent="0.25">
      <c r="A5746" s="5" t="s">
        <v>0</v>
      </c>
      <c r="B5746" t="s">
        <v>57</v>
      </c>
      <c r="C5746" t="s">
        <v>58</v>
      </c>
      <c r="D5746" s="6">
        <v>45959</v>
      </c>
      <c r="E5746">
        <v>3300377333</v>
      </c>
      <c r="F5746">
        <v>900</v>
      </c>
      <c r="G5746" t="s">
        <v>2769</v>
      </c>
      <c r="H5746" t="s">
        <v>2774</v>
      </c>
      <c r="I5746" s="7">
        <v>3401208717</v>
      </c>
    </row>
    <row r="5747" spans="1:9" x14ac:dyDescent="0.25">
      <c r="A5747" s="5" t="s">
        <v>0</v>
      </c>
      <c r="B5747" t="s">
        <v>57</v>
      </c>
      <c r="C5747" t="s">
        <v>58</v>
      </c>
      <c r="D5747" s="6">
        <v>45959</v>
      </c>
      <c r="E5747">
        <v>3300377334</v>
      </c>
      <c r="F5747">
        <v>900</v>
      </c>
      <c r="G5747" t="s">
        <v>2769</v>
      </c>
      <c r="H5747" t="s">
        <v>2775</v>
      </c>
      <c r="I5747" s="7">
        <v>3401208717</v>
      </c>
    </row>
    <row r="5748" spans="1:9" x14ac:dyDescent="0.25">
      <c r="A5748" s="5" t="s">
        <v>0</v>
      </c>
      <c r="B5748" t="s">
        <v>57</v>
      </c>
      <c r="C5748" t="s">
        <v>58</v>
      </c>
      <c r="D5748" s="6">
        <v>45959</v>
      </c>
      <c r="E5748">
        <v>3300377335</v>
      </c>
      <c r="F5748">
        <v>900</v>
      </c>
      <c r="G5748" t="s">
        <v>2769</v>
      </c>
      <c r="H5748" t="s">
        <v>2776</v>
      </c>
      <c r="I5748" s="7">
        <v>3401208717</v>
      </c>
    </row>
    <row r="5749" spans="1:9" x14ac:dyDescent="0.25">
      <c r="A5749" s="5" t="s">
        <v>0</v>
      </c>
      <c r="B5749" t="s">
        <v>57</v>
      </c>
      <c r="C5749" t="s">
        <v>58</v>
      </c>
      <c r="D5749" s="6">
        <v>45959</v>
      </c>
      <c r="E5749">
        <v>3300377341</v>
      </c>
      <c r="F5749">
        <v>900</v>
      </c>
      <c r="G5749" t="s">
        <v>2769</v>
      </c>
      <c r="H5749" t="s">
        <v>2777</v>
      </c>
      <c r="I5749" s="7">
        <v>3401208717</v>
      </c>
    </row>
    <row r="5750" spans="1:9" x14ac:dyDescent="0.25">
      <c r="A5750" s="5" t="s">
        <v>0</v>
      </c>
      <c r="B5750" t="s">
        <v>57</v>
      </c>
      <c r="C5750" t="s">
        <v>58</v>
      </c>
      <c r="D5750" s="6">
        <v>45959</v>
      </c>
      <c r="E5750">
        <v>3300377342</v>
      </c>
      <c r="F5750">
        <v>900</v>
      </c>
      <c r="G5750" t="s">
        <v>2769</v>
      </c>
      <c r="H5750" t="s">
        <v>2778</v>
      </c>
      <c r="I5750" s="7">
        <v>3401208717</v>
      </c>
    </row>
    <row r="5751" spans="1:9" x14ac:dyDescent="0.25">
      <c r="A5751" s="5" t="s">
        <v>0</v>
      </c>
      <c r="B5751" t="s">
        <v>57</v>
      </c>
      <c r="C5751" t="s">
        <v>58</v>
      </c>
      <c r="D5751" s="6">
        <v>45959</v>
      </c>
      <c r="E5751">
        <v>3300377343</v>
      </c>
      <c r="F5751">
        <v>900</v>
      </c>
      <c r="G5751" t="s">
        <v>2769</v>
      </c>
      <c r="H5751" t="s">
        <v>2779</v>
      </c>
      <c r="I5751" s="7">
        <v>3401208717</v>
      </c>
    </row>
    <row r="5752" spans="1:9" x14ac:dyDescent="0.25">
      <c r="A5752" s="5" t="s">
        <v>0</v>
      </c>
      <c r="B5752" t="s">
        <v>57</v>
      </c>
      <c r="C5752" t="s">
        <v>58</v>
      </c>
      <c r="D5752" s="6">
        <v>45959</v>
      </c>
      <c r="E5752">
        <v>3300377350</v>
      </c>
      <c r="F5752">
        <v>900</v>
      </c>
      <c r="G5752" t="s">
        <v>2769</v>
      </c>
      <c r="H5752" t="s">
        <v>2780</v>
      </c>
      <c r="I5752" s="7">
        <v>3401208717</v>
      </c>
    </row>
    <row r="5753" spans="1:9" x14ac:dyDescent="0.25">
      <c r="A5753" s="5" t="s">
        <v>0</v>
      </c>
      <c r="B5753" t="s">
        <v>57</v>
      </c>
      <c r="C5753" t="s">
        <v>58</v>
      </c>
      <c r="D5753" s="6">
        <v>45959</v>
      </c>
      <c r="E5753">
        <v>3300377351</v>
      </c>
      <c r="F5753">
        <v>900</v>
      </c>
      <c r="G5753" t="s">
        <v>2769</v>
      </c>
      <c r="H5753" t="s">
        <v>2781</v>
      </c>
      <c r="I5753" s="7">
        <v>3401208717</v>
      </c>
    </row>
    <row r="5754" spans="1:9" x14ac:dyDescent="0.25">
      <c r="A5754" s="5" t="s">
        <v>0</v>
      </c>
      <c r="B5754" t="s">
        <v>57</v>
      </c>
      <c r="C5754" t="s">
        <v>58</v>
      </c>
      <c r="D5754" s="6">
        <v>45959</v>
      </c>
      <c r="E5754">
        <v>3300377358</v>
      </c>
      <c r="F5754">
        <v>900</v>
      </c>
      <c r="G5754" t="s">
        <v>2769</v>
      </c>
      <c r="H5754" t="s">
        <v>2782</v>
      </c>
      <c r="I5754" s="7">
        <v>3401208717</v>
      </c>
    </row>
    <row r="5755" spans="1:9" x14ac:dyDescent="0.25">
      <c r="A5755" s="5" t="s">
        <v>0</v>
      </c>
      <c r="B5755" t="s">
        <v>57</v>
      </c>
      <c r="C5755" t="s">
        <v>58</v>
      </c>
      <c r="D5755" s="6">
        <v>45959</v>
      </c>
      <c r="E5755">
        <v>3300377359</v>
      </c>
      <c r="F5755">
        <v>900</v>
      </c>
      <c r="G5755" t="s">
        <v>2769</v>
      </c>
      <c r="H5755" t="s">
        <v>2783</v>
      </c>
      <c r="I5755" s="7">
        <v>3401208717</v>
      </c>
    </row>
    <row r="5756" spans="1:9" x14ac:dyDescent="0.25">
      <c r="A5756" s="5" t="s">
        <v>0</v>
      </c>
      <c r="B5756" t="s">
        <v>57</v>
      </c>
      <c r="C5756" t="s">
        <v>58</v>
      </c>
      <c r="D5756" s="6">
        <v>45959</v>
      </c>
      <c r="E5756">
        <v>3300377360</v>
      </c>
      <c r="F5756">
        <v>900</v>
      </c>
      <c r="G5756" t="s">
        <v>2769</v>
      </c>
      <c r="H5756" t="s">
        <v>2784</v>
      </c>
      <c r="I5756" s="7">
        <v>3401208717</v>
      </c>
    </row>
    <row r="5757" spans="1:9" x14ac:dyDescent="0.25">
      <c r="A5757" s="5" t="s">
        <v>0</v>
      </c>
      <c r="B5757" t="s">
        <v>57</v>
      </c>
      <c r="C5757" t="s">
        <v>58</v>
      </c>
      <c r="D5757" s="6">
        <v>45959</v>
      </c>
      <c r="E5757">
        <v>3300377361</v>
      </c>
      <c r="F5757">
        <v>900</v>
      </c>
      <c r="G5757" t="s">
        <v>2769</v>
      </c>
      <c r="H5757" t="s">
        <v>2785</v>
      </c>
      <c r="I5757" s="7">
        <v>3401208717</v>
      </c>
    </row>
    <row r="5758" spans="1:9" x14ac:dyDescent="0.25">
      <c r="A5758" s="5" t="s">
        <v>0</v>
      </c>
      <c r="B5758" t="s">
        <v>57</v>
      </c>
      <c r="C5758" t="s">
        <v>58</v>
      </c>
      <c r="D5758" s="6">
        <v>45959</v>
      </c>
      <c r="E5758">
        <v>3300377362</v>
      </c>
      <c r="F5758">
        <v>900</v>
      </c>
      <c r="G5758" t="s">
        <v>2769</v>
      </c>
      <c r="H5758" t="s">
        <v>2786</v>
      </c>
      <c r="I5758" s="7">
        <v>3401208717</v>
      </c>
    </row>
    <row r="5759" spans="1:9" x14ac:dyDescent="0.25">
      <c r="A5759" s="5" t="s">
        <v>0</v>
      </c>
      <c r="B5759" t="s">
        <v>57</v>
      </c>
      <c r="C5759" t="s">
        <v>58</v>
      </c>
      <c r="D5759" s="6">
        <v>45959</v>
      </c>
      <c r="E5759">
        <v>3300377363</v>
      </c>
      <c r="F5759">
        <v>900</v>
      </c>
      <c r="G5759" t="s">
        <v>2769</v>
      </c>
      <c r="H5759" t="s">
        <v>2787</v>
      </c>
      <c r="I5759" s="7">
        <v>3401208717</v>
      </c>
    </row>
    <row r="5760" spans="1:9" x14ac:dyDescent="0.25">
      <c r="A5760" s="5" t="s">
        <v>0</v>
      </c>
      <c r="B5760" t="s">
        <v>57</v>
      </c>
      <c r="C5760" t="s">
        <v>58</v>
      </c>
      <c r="D5760" s="6">
        <v>45959</v>
      </c>
      <c r="E5760">
        <v>3300377364</v>
      </c>
      <c r="F5760">
        <v>900</v>
      </c>
      <c r="G5760" t="s">
        <v>2769</v>
      </c>
      <c r="H5760" t="s">
        <v>2788</v>
      </c>
      <c r="I5760" s="7">
        <v>3401208717</v>
      </c>
    </row>
    <row r="5761" spans="1:9" x14ac:dyDescent="0.25">
      <c r="A5761" s="5" t="s">
        <v>0</v>
      </c>
      <c r="B5761" t="s">
        <v>57</v>
      </c>
      <c r="C5761" t="s">
        <v>58</v>
      </c>
      <c r="D5761" s="6">
        <v>45959</v>
      </c>
      <c r="E5761">
        <v>3300377365</v>
      </c>
      <c r="F5761">
        <v>900</v>
      </c>
      <c r="G5761" t="s">
        <v>2769</v>
      </c>
      <c r="H5761" t="s">
        <v>2789</v>
      </c>
      <c r="I5761" s="7">
        <v>3401208717</v>
      </c>
    </row>
    <row r="5762" spans="1:9" x14ac:dyDescent="0.25">
      <c r="A5762" s="5" t="s">
        <v>0</v>
      </c>
      <c r="B5762" t="s">
        <v>57</v>
      </c>
      <c r="C5762" t="s">
        <v>58</v>
      </c>
      <c r="D5762" s="6">
        <v>45959</v>
      </c>
      <c r="E5762">
        <v>3300377532</v>
      </c>
      <c r="F5762">
        <v>900</v>
      </c>
      <c r="G5762" t="s">
        <v>15</v>
      </c>
      <c r="H5762" t="s">
        <v>2790</v>
      </c>
      <c r="I5762" s="7">
        <v>3401208984</v>
      </c>
    </row>
    <row r="5763" spans="1:9" x14ac:dyDescent="0.25">
      <c r="A5763" s="5" t="s">
        <v>0</v>
      </c>
      <c r="B5763" t="s">
        <v>57</v>
      </c>
      <c r="C5763" t="s">
        <v>58</v>
      </c>
      <c r="D5763" s="6">
        <v>45959</v>
      </c>
      <c r="E5763">
        <v>3300377577</v>
      </c>
      <c r="F5763">
        <v>917.26</v>
      </c>
      <c r="G5763" t="s">
        <v>15</v>
      </c>
      <c r="H5763" t="s">
        <v>832</v>
      </c>
      <c r="I5763" s="7">
        <v>3401209057</v>
      </c>
    </row>
    <row r="5764" spans="1:9" x14ac:dyDescent="0.25">
      <c r="A5764" s="5" t="s">
        <v>0</v>
      </c>
      <c r="B5764" t="s">
        <v>57</v>
      </c>
      <c r="C5764" t="s">
        <v>58</v>
      </c>
      <c r="D5764" s="6">
        <v>45959</v>
      </c>
      <c r="E5764">
        <v>3300377250</v>
      </c>
      <c r="F5764">
        <v>925</v>
      </c>
      <c r="G5764" t="s">
        <v>2420</v>
      </c>
      <c r="H5764" t="s">
        <v>2791</v>
      </c>
      <c r="I5764" s="7">
        <v>3401208586</v>
      </c>
    </row>
    <row r="5765" spans="1:9" x14ac:dyDescent="0.25">
      <c r="A5765" s="5" t="s">
        <v>0</v>
      </c>
      <c r="B5765" t="s">
        <v>57</v>
      </c>
      <c r="C5765" t="s">
        <v>58</v>
      </c>
      <c r="D5765" s="6">
        <v>45959</v>
      </c>
      <c r="E5765">
        <v>3300377255</v>
      </c>
      <c r="F5765">
        <v>925</v>
      </c>
      <c r="G5765" t="s">
        <v>2420</v>
      </c>
      <c r="H5765" t="s">
        <v>2792</v>
      </c>
      <c r="I5765" s="7">
        <v>3401208586</v>
      </c>
    </row>
    <row r="5766" spans="1:9" x14ac:dyDescent="0.25">
      <c r="A5766" s="5" t="s">
        <v>0</v>
      </c>
      <c r="B5766" t="s">
        <v>57</v>
      </c>
      <c r="C5766" t="s">
        <v>58</v>
      </c>
      <c r="D5766" s="6">
        <v>45959</v>
      </c>
      <c r="E5766">
        <v>3300377267</v>
      </c>
      <c r="F5766">
        <v>925</v>
      </c>
      <c r="G5766" t="s">
        <v>2420</v>
      </c>
      <c r="H5766" t="s">
        <v>2793</v>
      </c>
      <c r="I5766" s="7">
        <v>3401208586</v>
      </c>
    </row>
    <row r="5767" spans="1:9" x14ac:dyDescent="0.25">
      <c r="A5767" s="5" t="s">
        <v>0</v>
      </c>
      <c r="B5767" t="s">
        <v>57</v>
      </c>
      <c r="C5767" t="s">
        <v>58</v>
      </c>
      <c r="D5767" s="6">
        <v>45959</v>
      </c>
      <c r="E5767">
        <v>3300377268</v>
      </c>
      <c r="F5767">
        <v>925</v>
      </c>
      <c r="G5767" t="s">
        <v>2420</v>
      </c>
      <c r="H5767" t="s">
        <v>2794</v>
      </c>
      <c r="I5767" s="7">
        <v>3401208586</v>
      </c>
    </row>
    <row r="5768" spans="1:9" x14ac:dyDescent="0.25">
      <c r="A5768" s="5" t="s">
        <v>0</v>
      </c>
      <c r="B5768" t="s">
        <v>57</v>
      </c>
      <c r="C5768" t="s">
        <v>58</v>
      </c>
      <c r="D5768" s="6">
        <v>45959</v>
      </c>
      <c r="E5768">
        <v>3300377269</v>
      </c>
      <c r="F5768">
        <v>925</v>
      </c>
      <c r="G5768" t="s">
        <v>2420</v>
      </c>
      <c r="H5768" t="s">
        <v>2795</v>
      </c>
      <c r="I5768" s="7">
        <v>3401208586</v>
      </c>
    </row>
    <row r="5769" spans="1:9" x14ac:dyDescent="0.25">
      <c r="A5769" s="5" t="s">
        <v>0</v>
      </c>
      <c r="B5769" t="s">
        <v>57</v>
      </c>
      <c r="C5769" t="s">
        <v>58</v>
      </c>
      <c r="D5769" s="6">
        <v>45959</v>
      </c>
      <c r="E5769">
        <v>3300377270</v>
      </c>
      <c r="F5769">
        <v>925</v>
      </c>
      <c r="G5769" t="s">
        <v>2420</v>
      </c>
      <c r="H5769" t="s">
        <v>2796</v>
      </c>
      <c r="I5769" s="7">
        <v>3401208586</v>
      </c>
    </row>
    <row r="5770" spans="1:9" x14ac:dyDescent="0.25">
      <c r="A5770" s="5" t="s">
        <v>0</v>
      </c>
      <c r="B5770" t="s">
        <v>57</v>
      </c>
      <c r="C5770" t="s">
        <v>58</v>
      </c>
      <c r="D5770" s="6">
        <v>45959</v>
      </c>
      <c r="E5770">
        <v>3300377279</v>
      </c>
      <c r="F5770">
        <v>925</v>
      </c>
      <c r="G5770" t="s">
        <v>2420</v>
      </c>
      <c r="H5770" t="s">
        <v>2797</v>
      </c>
      <c r="I5770" s="7">
        <v>3401208586</v>
      </c>
    </row>
    <row r="5771" spans="1:9" x14ac:dyDescent="0.25">
      <c r="A5771" s="5" t="s">
        <v>0</v>
      </c>
      <c r="B5771" t="s">
        <v>57</v>
      </c>
      <c r="C5771" t="s">
        <v>58</v>
      </c>
      <c r="D5771" s="6">
        <v>45959</v>
      </c>
      <c r="E5771">
        <v>3300377284</v>
      </c>
      <c r="F5771">
        <v>925</v>
      </c>
      <c r="G5771" t="s">
        <v>2420</v>
      </c>
      <c r="H5771" t="s">
        <v>2798</v>
      </c>
      <c r="I5771" s="7">
        <v>3401208586</v>
      </c>
    </row>
    <row r="5772" spans="1:9" x14ac:dyDescent="0.25">
      <c r="A5772" s="5" t="s">
        <v>0</v>
      </c>
      <c r="B5772" t="s">
        <v>10</v>
      </c>
      <c r="C5772" t="s">
        <v>14</v>
      </c>
      <c r="D5772" s="6">
        <v>45959</v>
      </c>
      <c r="E5772">
        <v>3300376650</v>
      </c>
      <c r="F5772">
        <v>925.8</v>
      </c>
      <c r="G5772" t="s">
        <v>15</v>
      </c>
      <c r="H5772" t="s">
        <v>2723</v>
      </c>
      <c r="I5772" s="7">
        <v>3401209120</v>
      </c>
    </row>
    <row r="5773" spans="1:9" x14ac:dyDescent="0.25">
      <c r="A5773" s="5" t="s">
        <v>0</v>
      </c>
      <c r="B5773" t="s">
        <v>10</v>
      </c>
      <c r="C5773" t="s">
        <v>11</v>
      </c>
      <c r="D5773" s="6">
        <v>45959</v>
      </c>
      <c r="E5773">
        <v>7003711022</v>
      </c>
      <c r="F5773">
        <v>929.24</v>
      </c>
      <c r="G5773" t="s">
        <v>46</v>
      </c>
      <c r="H5773" t="s">
        <v>13</v>
      </c>
      <c r="I5773" s="7">
        <v>3401208690</v>
      </c>
    </row>
    <row r="5774" spans="1:9" x14ac:dyDescent="0.25">
      <c r="A5774" s="5" t="s">
        <v>0</v>
      </c>
      <c r="B5774" t="s">
        <v>10</v>
      </c>
      <c r="C5774" t="s">
        <v>14</v>
      </c>
      <c r="D5774" s="6">
        <v>45959</v>
      </c>
      <c r="E5774">
        <v>3300376578</v>
      </c>
      <c r="F5774">
        <v>934.5</v>
      </c>
      <c r="G5774" t="s">
        <v>15</v>
      </c>
      <c r="H5774" t="s">
        <v>2718</v>
      </c>
      <c r="I5774" s="7">
        <v>3401208772</v>
      </c>
    </row>
    <row r="5775" spans="1:9" x14ac:dyDescent="0.25">
      <c r="A5775" s="5" t="s">
        <v>0</v>
      </c>
      <c r="B5775" t="s">
        <v>57</v>
      </c>
      <c r="C5775" t="s">
        <v>219</v>
      </c>
      <c r="D5775" s="6">
        <v>45959</v>
      </c>
      <c r="E5775">
        <v>5200068161</v>
      </c>
      <c r="F5775">
        <v>937.26</v>
      </c>
      <c r="G5775" t="s">
        <v>320</v>
      </c>
      <c r="H5775">
        <v>47741</v>
      </c>
      <c r="I5775" s="7">
        <v>3401209181</v>
      </c>
    </row>
    <row r="5776" spans="1:9" x14ac:dyDescent="0.25">
      <c r="A5776" s="5" t="s">
        <v>0</v>
      </c>
      <c r="B5776" t="s">
        <v>67</v>
      </c>
      <c r="C5776" t="s">
        <v>219</v>
      </c>
      <c r="D5776" s="6">
        <v>45959</v>
      </c>
      <c r="E5776">
        <v>7003711111</v>
      </c>
      <c r="F5776">
        <v>939.31</v>
      </c>
      <c r="G5776" t="s">
        <v>298</v>
      </c>
      <c r="H5776" t="s">
        <v>2799</v>
      </c>
      <c r="I5776" s="7">
        <v>3401208649</v>
      </c>
    </row>
    <row r="5777" spans="1:10" x14ac:dyDescent="0.25">
      <c r="A5777" s="5" t="s">
        <v>0</v>
      </c>
      <c r="B5777" t="s">
        <v>10</v>
      </c>
      <c r="C5777" t="s">
        <v>14</v>
      </c>
      <c r="D5777" s="6">
        <v>45959</v>
      </c>
      <c r="E5777">
        <v>4100902313</v>
      </c>
      <c r="F5777">
        <v>944.49</v>
      </c>
      <c r="G5777" t="s">
        <v>1056</v>
      </c>
      <c r="H5777" t="s">
        <v>2800</v>
      </c>
      <c r="I5777" s="7">
        <v>3401208687</v>
      </c>
      <c r="J5777" t="s">
        <v>1058</v>
      </c>
    </row>
    <row r="5778" spans="1:10" x14ac:dyDescent="0.25">
      <c r="A5778" s="5" t="s">
        <v>0</v>
      </c>
      <c r="B5778" t="s">
        <v>67</v>
      </c>
      <c r="C5778" t="s">
        <v>219</v>
      </c>
      <c r="D5778" s="6">
        <v>45959</v>
      </c>
      <c r="E5778">
        <v>7003711137</v>
      </c>
      <c r="F5778">
        <v>944.94</v>
      </c>
      <c r="G5778" t="s">
        <v>298</v>
      </c>
      <c r="H5778" t="s">
        <v>2801</v>
      </c>
      <c r="I5778" s="7">
        <v>3401208649</v>
      </c>
    </row>
    <row r="5779" spans="1:10" x14ac:dyDescent="0.25">
      <c r="A5779" s="5" t="s">
        <v>0</v>
      </c>
      <c r="B5779" t="s">
        <v>57</v>
      </c>
      <c r="C5779" t="s">
        <v>58</v>
      </c>
      <c r="D5779" s="6">
        <v>45959</v>
      </c>
      <c r="E5779">
        <v>3300377282</v>
      </c>
      <c r="F5779">
        <v>950</v>
      </c>
      <c r="G5779" t="s">
        <v>2420</v>
      </c>
      <c r="H5779" t="s">
        <v>2802</v>
      </c>
      <c r="I5779" s="7">
        <v>3401208586</v>
      </c>
    </row>
    <row r="5780" spans="1:10" x14ac:dyDescent="0.25">
      <c r="A5780" s="5" t="s">
        <v>0</v>
      </c>
      <c r="B5780" t="s">
        <v>57</v>
      </c>
      <c r="C5780" t="s">
        <v>58</v>
      </c>
      <c r="D5780" s="6">
        <v>45959</v>
      </c>
      <c r="E5780">
        <v>3300377420</v>
      </c>
      <c r="F5780">
        <v>950</v>
      </c>
      <c r="G5780" t="s">
        <v>15</v>
      </c>
      <c r="H5780" t="s">
        <v>2803</v>
      </c>
      <c r="I5780" s="7">
        <v>3401209034</v>
      </c>
    </row>
    <row r="5781" spans="1:10" x14ac:dyDescent="0.25">
      <c r="A5781" s="5" t="s">
        <v>0</v>
      </c>
      <c r="B5781" t="s">
        <v>57</v>
      </c>
      <c r="C5781" t="s">
        <v>58</v>
      </c>
      <c r="D5781" s="6">
        <v>45959</v>
      </c>
      <c r="E5781">
        <v>3300377486</v>
      </c>
      <c r="F5781">
        <v>950</v>
      </c>
      <c r="G5781" t="s">
        <v>15</v>
      </c>
      <c r="H5781" t="s">
        <v>2804</v>
      </c>
      <c r="I5781" s="7">
        <v>3401209051</v>
      </c>
    </row>
    <row r="5782" spans="1:10" x14ac:dyDescent="0.25">
      <c r="A5782" s="5" t="s">
        <v>0</v>
      </c>
      <c r="B5782" t="s">
        <v>57</v>
      </c>
      <c r="C5782" t="s">
        <v>58</v>
      </c>
      <c r="D5782" s="6">
        <v>45959</v>
      </c>
      <c r="E5782">
        <v>3300377597</v>
      </c>
      <c r="F5782">
        <v>953.42</v>
      </c>
      <c r="G5782" t="s">
        <v>15</v>
      </c>
      <c r="H5782" t="s">
        <v>2805</v>
      </c>
      <c r="I5782" s="7">
        <v>3401208589</v>
      </c>
    </row>
    <row r="5783" spans="1:10" x14ac:dyDescent="0.25">
      <c r="A5783" s="5" t="s">
        <v>0</v>
      </c>
      <c r="B5783" t="s">
        <v>67</v>
      </c>
      <c r="C5783" t="s">
        <v>219</v>
      </c>
      <c r="D5783" s="6">
        <v>45959</v>
      </c>
      <c r="E5783">
        <v>7003711114</v>
      </c>
      <c r="F5783">
        <v>956.11</v>
      </c>
      <c r="G5783" t="s">
        <v>298</v>
      </c>
      <c r="H5783" t="s">
        <v>2806</v>
      </c>
      <c r="I5783" s="7">
        <v>3401208649</v>
      </c>
    </row>
    <row r="5784" spans="1:10" x14ac:dyDescent="0.25">
      <c r="A5784" s="5" t="s">
        <v>0</v>
      </c>
      <c r="B5784" t="s">
        <v>47</v>
      </c>
      <c r="C5784" t="s">
        <v>26</v>
      </c>
      <c r="D5784" s="6">
        <v>45959</v>
      </c>
      <c r="E5784">
        <v>4100903185</v>
      </c>
      <c r="F5784">
        <v>956.8</v>
      </c>
      <c r="G5784" t="s">
        <v>15</v>
      </c>
      <c r="H5784" t="s">
        <v>630</v>
      </c>
      <c r="I5784" s="7">
        <v>3401208966</v>
      </c>
      <c r="J5784" t="s">
        <v>335</v>
      </c>
    </row>
    <row r="5785" spans="1:10" x14ac:dyDescent="0.25">
      <c r="A5785" s="5" t="s">
        <v>0</v>
      </c>
      <c r="B5785" t="s">
        <v>10</v>
      </c>
      <c r="C5785" t="s">
        <v>68</v>
      </c>
      <c r="D5785" s="6">
        <v>45959</v>
      </c>
      <c r="E5785">
        <v>4100900046</v>
      </c>
      <c r="F5785">
        <v>963</v>
      </c>
      <c r="G5785" t="s">
        <v>2807</v>
      </c>
      <c r="H5785" t="s">
        <v>2808</v>
      </c>
      <c r="I5785" s="7">
        <v>3401208605</v>
      </c>
      <c r="J5785" t="s">
        <v>74</v>
      </c>
    </row>
    <row r="5786" spans="1:10" x14ac:dyDescent="0.25">
      <c r="A5786" s="5" t="s">
        <v>0</v>
      </c>
      <c r="B5786" t="s">
        <v>10</v>
      </c>
      <c r="C5786" t="s">
        <v>14</v>
      </c>
      <c r="D5786" s="6">
        <v>45959</v>
      </c>
      <c r="E5786">
        <v>3300376585</v>
      </c>
      <c r="F5786">
        <v>966.3</v>
      </c>
      <c r="G5786" t="s">
        <v>15</v>
      </c>
      <c r="H5786" t="s">
        <v>2718</v>
      </c>
      <c r="I5786" s="7">
        <v>3401208935</v>
      </c>
    </row>
    <row r="5787" spans="1:10" x14ac:dyDescent="0.25">
      <c r="A5787" s="5" t="s">
        <v>0</v>
      </c>
      <c r="B5787" t="s">
        <v>10</v>
      </c>
      <c r="C5787" t="s">
        <v>14</v>
      </c>
      <c r="D5787" s="6">
        <v>45959</v>
      </c>
      <c r="E5787">
        <v>3300376583</v>
      </c>
      <c r="F5787">
        <v>967.8</v>
      </c>
      <c r="G5787" t="s">
        <v>15</v>
      </c>
      <c r="H5787" t="s">
        <v>2718</v>
      </c>
      <c r="I5787" s="7">
        <v>3401208857</v>
      </c>
    </row>
    <row r="5788" spans="1:10" x14ac:dyDescent="0.25">
      <c r="A5788" s="5" t="s">
        <v>0</v>
      </c>
      <c r="B5788" t="s">
        <v>10</v>
      </c>
      <c r="C5788" t="s">
        <v>11</v>
      </c>
      <c r="D5788" s="6">
        <v>45959</v>
      </c>
      <c r="E5788">
        <v>7003710870</v>
      </c>
      <c r="F5788">
        <v>969.6</v>
      </c>
      <c r="G5788" t="s">
        <v>637</v>
      </c>
      <c r="H5788" t="s">
        <v>13</v>
      </c>
      <c r="I5788" s="7">
        <v>3401208666</v>
      </c>
    </row>
    <row r="5789" spans="1:10" x14ac:dyDescent="0.25">
      <c r="A5789" s="5" t="s">
        <v>0</v>
      </c>
      <c r="B5789" t="s">
        <v>10</v>
      </c>
      <c r="C5789" t="s">
        <v>11</v>
      </c>
      <c r="D5789" s="6">
        <v>45959</v>
      </c>
      <c r="E5789">
        <v>7003710884</v>
      </c>
      <c r="F5789">
        <v>969.6</v>
      </c>
      <c r="G5789" t="s">
        <v>637</v>
      </c>
      <c r="H5789" t="s">
        <v>13</v>
      </c>
      <c r="I5789" s="7">
        <v>3401208666</v>
      </c>
    </row>
    <row r="5790" spans="1:10" x14ac:dyDescent="0.25">
      <c r="A5790" s="5" t="s">
        <v>0</v>
      </c>
      <c r="B5790" t="s">
        <v>10</v>
      </c>
      <c r="C5790" t="s">
        <v>14</v>
      </c>
      <c r="D5790" s="6">
        <v>45959</v>
      </c>
      <c r="E5790">
        <v>3300376623</v>
      </c>
      <c r="F5790">
        <v>973.8</v>
      </c>
      <c r="G5790" t="s">
        <v>15</v>
      </c>
      <c r="H5790" t="s">
        <v>2723</v>
      </c>
      <c r="I5790" s="7">
        <v>3401208863</v>
      </c>
    </row>
    <row r="5791" spans="1:10" x14ac:dyDescent="0.25">
      <c r="A5791" s="5" t="s">
        <v>0</v>
      </c>
      <c r="B5791" t="s">
        <v>57</v>
      </c>
      <c r="C5791" t="s">
        <v>58</v>
      </c>
      <c r="D5791" s="6">
        <v>45959</v>
      </c>
      <c r="E5791">
        <v>3300377236</v>
      </c>
      <c r="F5791">
        <v>975</v>
      </c>
      <c r="G5791" t="s">
        <v>2420</v>
      </c>
      <c r="H5791" t="s">
        <v>2809</v>
      </c>
      <c r="I5791" s="7">
        <v>3401208586</v>
      </c>
    </row>
    <row r="5792" spans="1:10" x14ac:dyDescent="0.25">
      <c r="A5792" s="5" t="s">
        <v>0</v>
      </c>
      <c r="B5792" t="s">
        <v>57</v>
      </c>
      <c r="C5792" t="s">
        <v>58</v>
      </c>
      <c r="D5792" s="6">
        <v>45959</v>
      </c>
      <c r="E5792">
        <v>3300377290</v>
      </c>
      <c r="F5792">
        <v>975</v>
      </c>
      <c r="G5792" t="s">
        <v>15</v>
      </c>
      <c r="H5792" t="s">
        <v>2810</v>
      </c>
      <c r="I5792" s="7">
        <v>3401209123</v>
      </c>
    </row>
    <row r="5793" spans="1:10" x14ac:dyDescent="0.25">
      <c r="A5793" s="5" t="s">
        <v>0</v>
      </c>
      <c r="B5793" t="s">
        <v>57</v>
      </c>
      <c r="C5793" t="s">
        <v>58</v>
      </c>
      <c r="D5793" s="6">
        <v>45959</v>
      </c>
      <c r="E5793">
        <v>3300377293</v>
      </c>
      <c r="F5793">
        <v>975</v>
      </c>
      <c r="G5793" t="s">
        <v>15</v>
      </c>
      <c r="H5793" t="s">
        <v>2811</v>
      </c>
      <c r="I5793" s="7">
        <v>3401208995</v>
      </c>
    </row>
    <row r="5794" spans="1:10" x14ac:dyDescent="0.25">
      <c r="A5794" s="5" t="s">
        <v>0</v>
      </c>
      <c r="B5794" t="s">
        <v>57</v>
      </c>
      <c r="C5794" t="s">
        <v>58</v>
      </c>
      <c r="D5794" s="6">
        <v>45959</v>
      </c>
      <c r="E5794">
        <v>3300377379</v>
      </c>
      <c r="F5794">
        <v>975</v>
      </c>
      <c r="G5794" t="s">
        <v>15</v>
      </c>
      <c r="H5794" t="s">
        <v>2812</v>
      </c>
      <c r="I5794" s="7">
        <v>3401208988</v>
      </c>
    </row>
    <row r="5795" spans="1:10" x14ac:dyDescent="0.25">
      <c r="A5795" s="5" t="s">
        <v>0</v>
      </c>
      <c r="B5795" t="s">
        <v>57</v>
      </c>
      <c r="C5795" t="s">
        <v>58</v>
      </c>
      <c r="D5795" s="6">
        <v>45959</v>
      </c>
      <c r="E5795">
        <v>3300377384</v>
      </c>
      <c r="F5795">
        <v>975</v>
      </c>
      <c r="G5795" t="s">
        <v>15</v>
      </c>
      <c r="H5795" t="s">
        <v>2813</v>
      </c>
      <c r="I5795" s="7">
        <v>3401209028</v>
      </c>
    </row>
    <row r="5796" spans="1:10" x14ac:dyDescent="0.25">
      <c r="A5796" s="5" t="s">
        <v>0</v>
      </c>
      <c r="B5796" t="s">
        <v>57</v>
      </c>
      <c r="C5796" t="s">
        <v>58</v>
      </c>
      <c r="D5796" s="6">
        <v>45959</v>
      </c>
      <c r="E5796">
        <v>3300377392</v>
      </c>
      <c r="F5796">
        <v>975</v>
      </c>
      <c r="G5796" t="s">
        <v>15</v>
      </c>
      <c r="H5796" t="s">
        <v>2814</v>
      </c>
      <c r="I5796" s="7">
        <v>3401209032</v>
      </c>
    </row>
    <row r="5797" spans="1:10" x14ac:dyDescent="0.25">
      <c r="A5797" s="5" t="s">
        <v>0</v>
      </c>
      <c r="B5797" t="s">
        <v>57</v>
      </c>
      <c r="C5797" t="s">
        <v>58</v>
      </c>
      <c r="D5797" s="6">
        <v>45959</v>
      </c>
      <c r="E5797">
        <v>3300377393</v>
      </c>
      <c r="F5797">
        <v>975</v>
      </c>
      <c r="G5797" t="s">
        <v>15</v>
      </c>
      <c r="H5797" t="s">
        <v>2815</v>
      </c>
      <c r="I5797" s="7">
        <v>3401208771</v>
      </c>
    </row>
    <row r="5798" spans="1:10" x14ac:dyDescent="0.25">
      <c r="A5798" s="5" t="s">
        <v>0</v>
      </c>
      <c r="B5798" t="s">
        <v>57</v>
      </c>
      <c r="C5798" t="s">
        <v>58</v>
      </c>
      <c r="D5798" s="6">
        <v>45959</v>
      </c>
      <c r="E5798">
        <v>3300377409</v>
      </c>
      <c r="F5798">
        <v>975</v>
      </c>
      <c r="G5798" t="s">
        <v>15</v>
      </c>
      <c r="H5798" t="s">
        <v>2816</v>
      </c>
      <c r="I5798" s="7">
        <v>3401208771</v>
      </c>
    </row>
    <row r="5799" spans="1:10" x14ac:dyDescent="0.25">
      <c r="A5799" s="5" t="s">
        <v>0</v>
      </c>
      <c r="B5799" t="s">
        <v>57</v>
      </c>
      <c r="C5799" t="s">
        <v>58</v>
      </c>
      <c r="D5799" s="6">
        <v>45959</v>
      </c>
      <c r="E5799">
        <v>3300377411</v>
      </c>
      <c r="F5799">
        <v>975</v>
      </c>
      <c r="G5799" t="s">
        <v>15</v>
      </c>
      <c r="H5799" t="s">
        <v>2817</v>
      </c>
      <c r="I5799" s="7">
        <v>3401208971</v>
      </c>
    </row>
    <row r="5800" spans="1:10" x14ac:dyDescent="0.25">
      <c r="A5800" s="5" t="s">
        <v>0</v>
      </c>
      <c r="B5800" t="s">
        <v>57</v>
      </c>
      <c r="C5800" t="s">
        <v>58</v>
      </c>
      <c r="D5800" s="6">
        <v>45959</v>
      </c>
      <c r="E5800">
        <v>3300377438</v>
      </c>
      <c r="F5800">
        <v>975</v>
      </c>
      <c r="G5800" t="s">
        <v>15</v>
      </c>
      <c r="H5800" t="s">
        <v>2818</v>
      </c>
      <c r="I5800" s="7">
        <v>3401208679</v>
      </c>
    </row>
    <row r="5801" spans="1:10" x14ac:dyDescent="0.25">
      <c r="A5801" s="5" t="s">
        <v>0</v>
      </c>
      <c r="B5801" t="s">
        <v>57</v>
      </c>
      <c r="C5801" t="s">
        <v>58</v>
      </c>
      <c r="D5801" s="6">
        <v>45959</v>
      </c>
      <c r="E5801">
        <v>3300377485</v>
      </c>
      <c r="F5801">
        <v>975</v>
      </c>
      <c r="G5801" t="s">
        <v>15</v>
      </c>
      <c r="H5801" t="s">
        <v>2819</v>
      </c>
      <c r="I5801" s="7">
        <v>3401209054</v>
      </c>
    </row>
    <row r="5802" spans="1:10" x14ac:dyDescent="0.25">
      <c r="A5802" s="5" t="s">
        <v>0</v>
      </c>
      <c r="B5802" t="s">
        <v>57</v>
      </c>
      <c r="C5802" t="s">
        <v>58</v>
      </c>
      <c r="D5802" s="6">
        <v>45959</v>
      </c>
      <c r="E5802">
        <v>3300377494</v>
      </c>
      <c r="F5802">
        <v>975</v>
      </c>
      <c r="G5802" t="s">
        <v>15</v>
      </c>
      <c r="H5802" t="s">
        <v>2820</v>
      </c>
      <c r="I5802" s="7">
        <v>3401208895</v>
      </c>
    </row>
    <row r="5803" spans="1:10" x14ac:dyDescent="0.25">
      <c r="A5803" s="5" t="s">
        <v>0</v>
      </c>
      <c r="B5803" t="s">
        <v>10</v>
      </c>
      <c r="C5803" t="s">
        <v>745</v>
      </c>
      <c r="D5803" s="6">
        <v>45959</v>
      </c>
      <c r="E5803">
        <v>4100900581</v>
      </c>
      <c r="F5803">
        <v>975</v>
      </c>
      <c r="G5803" t="s">
        <v>1006</v>
      </c>
      <c r="H5803" t="s">
        <v>1246</v>
      </c>
      <c r="I5803" s="7">
        <v>3401208624</v>
      </c>
      <c r="J5803" t="s">
        <v>748</v>
      </c>
    </row>
    <row r="5804" spans="1:10" x14ac:dyDescent="0.25">
      <c r="A5804" s="5" t="s">
        <v>0</v>
      </c>
      <c r="B5804" t="s">
        <v>10</v>
      </c>
      <c r="C5804" t="s">
        <v>38</v>
      </c>
      <c r="D5804" s="6">
        <v>45959</v>
      </c>
      <c r="E5804">
        <v>4100902247</v>
      </c>
      <c r="F5804">
        <v>975</v>
      </c>
      <c r="G5804" t="s">
        <v>918</v>
      </c>
      <c r="H5804" t="s">
        <v>2821</v>
      </c>
      <c r="I5804" s="7">
        <v>3401208648</v>
      </c>
      <c r="J5804">
        <v>86101709</v>
      </c>
    </row>
    <row r="5805" spans="1:10" x14ac:dyDescent="0.25">
      <c r="A5805" s="5" t="s">
        <v>0</v>
      </c>
      <c r="B5805" t="s">
        <v>57</v>
      </c>
      <c r="C5805" t="s">
        <v>144</v>
      </c>
      <c r="D5805" s="6">
        <v>45959</v>
      </c>
      <c r="E5805">
        <v>4100903237</v>
      </c>
      <c r="F5805">
        <v>979</v>
      </c>
      <c r="G5805" t="s">
        <v>213</v>
      </c>
      <c r="H5805" t="s">
        <v>602</v>
      </c>
      <c r="I5805" s="7">
        <v>3401209177</v>
      </c>
      <c r="J5805" t="s">
        <v>186</v>
      </c>
    </row>
    <row r="5806" spans="1:10" x14ac:dyDescent="0.25">
      <c r="A5806" s="5" t="s">
        <v>0</v>
      </c>
      <c r="B5806" t="s">
        <v>10</v>
      </c>
      <c r="C5806" t="s">
        <v>11</v>
      </c>
      <c r="D5806" s="6">
        <v>45959</v>
      </c>
      <c r="E5806">
        <v>7003710896</v>
      </c>
      <c r="F5806">
        <v>982.2</v>
      </c>
      <c r="G5806" t="s">
        <v>46</v>
      </c>
      <c r="H5806" t="s">
        <v>13</v>
      </c>
      <c r="I5806" s="7">
        <v>3401208690</v>
      </c>
    </row>
    <row r="5807" spans="1:10" x14ac:dyDescent="0.25">
      <c r="A5807" s="5" t="s">
        <v>0</v>
      </c>
      <c r="B5807" t="s">
        <v>10</v>
      </c>
      <c r="C5807" t="s">
        <v>11</v>
      </c>
      <c r="D5807" s="6">
        <v>45959</v>
      </c>
      <c r="E5807">
        <v>7003710946</v>
      </c>
      <c r="F5807">
        <v>989.8</v>
      </c>
      <c r="G5807" t="s">
        <v>76</v>
      </c>
      <c r="H5807" t="s">
        <v>13</v>
      </c>
      <c r="I5807" s="7">
        <v>3401208669</v>
      </c>
    </row>
    <row r="5808" spans="1:10" x14ac:dyDescent="0.25">
      <c r="A5808" s="5" t="s">
        <v>0</v>
      </c>
      <c r="B5808" t="s">
        <v>10</v>
      </c>
      <c r="C5808" t="s">
        <v>11</v>
      </c>
      <c r="D5808" s="6">
        <v>45959</v>
      </c>
      <c r="E5808">
        <v>7003710990</v>
      </c>
      <c r="F5808">
        <v>989.8</v>
      </c>
      <c r="G5808" t="s">
        <v>828</v>
      </c>
      <c r="H5808" t="s">
        <v>13</v>
      </c>
      <c r="I5808" s="7">
        <v>3401208682</v>
      </c>
    </row>
    <row r="5809" spans="1:10" x14ac:dyDescent="0.25">
      <c r="A5809" s="5" t="s">
        <v>0</v>
      </c>
      <c r="B5809" t="s">
        <v>10</v>
      </c>
      <c r="C5809" t="s">
        <v>11</v>
      </c>
      <c r="D5809" s="6">
        <v>45959</v>
      </c>
      <c r="E5809">
        <v>7003710998</v>
      </c>
      <c r="F5809">
        <v>989.8</v>
      </c>
      <c r="G5809" t="s">
        <v>828</v>
      </c>
      <c r="H5809" t="s">
        <v>13</v>
      </c>
      <c r="I5809" s="7">
        <v>3401208682</v>
      </c>
    </row>
    <row r="5810" spans="1:10" x14ac:dyDescent="0.25">
      <c r="A5810" s="5" t="s">
        <v>0</v>
      </c>
      <c r="B5810" t="s">
        <v>10</v>
      </c>
      <c r="C5810" t="s">
        <v>14</v>
      </c>
      <c r="D5810" s="6">
        <v>45959</v>
      </c>
      <c r="E5810">
        <v>3300376725</v>
      </c>
      <c r="F5810">
        <v>995.1</v>
      </c>
      <c r="G5810" t="s">
        <v>15</v>
      </c>
      <c r="H5810" t="s">
        <v>2723</v>
      </c>
      <c r="I5810" s="7">
        <v>3401208915</v>
      </c>
    </row>
    <row r="5811" spans="1:10" x14ac:dyDescent="0.25">
      <c r="A5811" s="5" t="s">
        <v>0</v>
      </c>
      <c r="B5811" t="s">
        <v>57</v>
      </c>
      <c r="C5811" t="s">
        <v>58</v>
      </c>
      <c r="D5811" s="6">
        <v>45959</v>
      </c>
      <c r="E5811">
        <v>3300377373</v>
      </c>
      <c r="F5811" s="8">
        <v>1000</v>
      </c>
      <c r="G5811" t="s">
        <v>15</v>
      </c>
      <c r="H5811" t="s">
        <v>2822</v>
      </c>
      <c r="I5811" s="7">
        <v>3401208924</v>
      </c>
    </row>
    <row r="5812" spans="1:10" x14ac:dyDescent="0.25">
      <c r="A5812" s="5" t="s">
        <v>0</v>
      </c>
      <c r="B5812" t="s">
        <v>57</v>
      </c>
      <c r="C5812" t="s">
        <v>58</v>
      </c>
      <c r="D5812" s="6">
        <v>45959</v>
      </c>
      <c r="E5812">
        <v>3300377604</v>
      </c>
      <c r="F5812" s="8">
        <v>1000</v>
      </c>
      <c r="G5812" t="s">
        <v>15</v>
      </c>
      <c r="H5812" t="s">
        <v>2823</v>
      </c>
      <c r="I5812" s="7">
        <v>3401209157</v>
      </c>
    </row>
    <row r="5813" spans="1:10" x14ac:dyDescent="0.25">
      <c r="A5813" s="5" t="s">
        <v>0</v>
      </c>
      <c r="B5813" t="s">
        <v>57</v>
      </c>
      <c r="C5813" t="s">
        <v>58</v>
      </c>
      <c r="D5813" s="6">
        <v>45959</v>
      </c>
      <c r="E5813">
        <v>3300377620</v>
      </c>
      <c r="F5813" s="8">
        <v>1000</v>
      </c>
      <c r="G5813" t="s">
        <v>2824</v>
      </c>
      <c r="H5813" t="s">
        <v>2825</v>
      </c>
      <c r="I5813" s="7">
        <v>3401208641</v>
      </c>
    </row>
    <row r="5814" spans="1:10" x14ac:dyDescent="0.25">
      <c r="A5814" s="5" t="s">
        <v>0</v>
      </c>
      <c r="B5814" t="s">
        <v>10</v>
      </c>
      <c r="C5814" t="s">
        <v>14</v>
      </c>
      <c r="D5814" s="6">
        <v>45959</v>
      </c>
      <c r="E5814">
        <v>4100900787</v>
      </c>
      <c r="F5814" s="8">
        <v>1000</v>
      </c>
      <c r="G5814" t="s">
        <v>2826</v>
      </c>
      <c r="H5814" t="s">
        <v>2827</v>
      </c>
      <c r="I5814" s="7">
        <v>3401208714</v>
      </c>
      <c r="J5814" t="s">
        <v>195</v>
      </c>
    </row>
    <row r="5815" spans="1:10" x14ac:dyDescent="0.25">
      <c r="A5815" s="5" t="s">
        <v>0</v>
      </c>
      <c r="B5815" t="s">
        <v>10</v>
      </c>
      <c r="C5815" t="s">
        <v>14</v>
      </c>
      <c r="D5815" s="6">
        <v>45959</v>
      </c>
      <c r="E5815">
        <v>3300376611</v>
      </c>
      <c r="F5815" s="8">
        <v>1001.4</v>
      </c>
      <c r="G5815" t="s">
        <v>15</v>
      </c>
      <c r="H5815" t="s">
        <v>2723</v>
      </c>
      <c r="I5815" s="7">
        <v>3401208880</v>
      </c>
    </row>
    <row r="5816" spans="1:10" x14ac:dyDescent="0.25">
      <c r="A5816" s="5" t="s">
        <v>0</v>
      </c>
      <c r="B5816" t="s">
        <v>10</v>
      </c>
      <c r="C5816" t="s">
        <v>14</v>
      </c>
      <c r="D5816" s="6">
        <v>45959</v>
      </c>
      <c r="E5816">
        <v>3300376618</v>
      </c>
      <c r="F5816" s="8">
        <v>1001.4</v>
      </c>
      <c r="G5816" t="s">
        <v>15</v>
      </c>
      <c r="H5816" t="s">
        <v>2723</v>
      </c>
      <c r="I5816" s="7">
        <v>3401208909</v>
      </c>
    </row>
    <row r="5817" spans="1:10" x14ac:dyDescent="0.25">
      <c r="A5817" s="5" t="s">
        <v>0</v>
      </c>
      <c r="B5817" t="s">
        <v>10</v>
      </c>
      <c r="C5817" t="s">
        <v>14</v>
      </c>
      <c r="D5817" s="6">
        <v>45959</v>
      </c>
      <c r="E5817">
        <v>3300376620</v>
      </c>
      <c r="F5817" s="8">
        <v>1001.4</v>
      </c>
      <c r="G5817" t="s">
        <v>15</v>
      </c>
      <c r="H5817" t="s">
        <v>2723</v>
      </c>
      <c r="I5817" s="7">
        <v>3401208901</v>
      </c>
    </row>
    <row r="5818" spans="1:10" x14ac:dyDescent="0.25">
      <c r="A5818" s="5" t="s">
        <v>0</v>
      </c>
      <c r="B5818" t="s">
        <v>10</v>
      </c>
      <c r="C5818" t="s">
        <v>14</v>
      </c>
      <c r="D5818" s="6">
        <v>45959</v>
      </c>
      <c r="E5818">
        <v>3300376621</v>
      </c>
      <c r="F5818" s="8">
        <v>1001.4</v>
      </c>
      <c r="G5818" t="s">
        <v>15</v>
      </c>
      <c r="H5818" t="s">
        <v>2723</v>
      </c>
      <c r="I5818" s="7">
        <v>3401208939</v>
      </c>
    </row>
    <row r="5819" spans="1:10" x14ac:dyDescent="0.25">
      <c r="A5819" s="5" t="s">
        <v>0</v>
      </c>
      <c r="B5819" t="s">
        <v>10</v>
      </c>
      <c r="C5819" t="s">
        <v>14</v>
      </c>
      <c r="D5819" s="6">
        <v>45959</v>
      </c>
      <c r="E5819">
        <v>3300376627</v>
      </c>
      <c r="F5819" s="8">
        <v>1001.4</v>
      </c>
      <c r="G5819" t="s">
        <v>15</v>
      </c>
      <c r="H5819" t="s">
        <v>2723</v>
      </c>
      <c r="I5819" s="7">
        <v>3401208913</v>
      </c>
    </row>
    <row r="5820" spans="1:10" x14ac:dyDescent="0.25">
      <c r="A5820" s="5" t="s">
        <v>0</v>
      </c>
      <c r="B5820" t="s">
        <v>10</v>
      </c>
      <c r="C5820" t="s">
        <v>14</v>
      </c>
      <c r="D5820" s="6">
        <v>45959</v>
      </c>
      <c r="E5820">
        <v>3300376651</v>
      </c>
      <c r="F5820" s="8">
        <v>1001.4</v>
      </c>
      <c r="G5820" t="s">
        <v>15</v>
      </c>
      <c r="H5820" t="s">
        <v>2723</v>
      </c>
      <c r="I5820" s="7">
        <v>3401208866</v>
      </c>
    </row>
    <row r="5821" spans="1:10" x14ac:dyDescent="0.25">
      <c r="A5821" s="5" t="s">
        <v>0</v>
      </c>
      <c r="B5821" t="s">
        <v>10</v>
      </c>
      <c r="C5821" t="s">
        <v>14</v>
      </c>
      <c r="D5821" s="6">
        <v>45959</v>
      </c>
      <c r="E5821">
        <v>3300376658</v>
      </c>
      <c r="F5821" s="8">
        <v>1001.4</v>
      </c>
      <c r="G5821" t="s">
        <v>15</v>
      </c>
      <c r="H5821" t="s">
        <v>2723</v>
      </c>
      <c r="I5821" s="7">
        <v>3401208960</v>
      </c>
    </row>
    <row r="5822" spans="1:10" x14ac:dyDescent="0.25">
      <c r="A5822" s="5" t="s">
        <v>0</v>
      </c>
      <c r="B5822" t="s">
        <v>10</v>
      </c>
      <c r="C5822" t="s">
        <v>14</v>
      </c>
      <c r="D5822" s="6">
        <v>45959</v>
      </c>
      <c r="E5822">
        <v>3300376716</v>
      </c>
      <c r="F5822" s="8">
        <v>1001.4</v>
      </c>
      <c r="G5822" t="s">
        <v>15</v>
      </c>
      <c r="H5822" t="s">
        <v>2723</v>
      </c>
      <c r="I5822" s="7">
        <v>3401208932</v>
      </c>
    </row>
    <row r="5823" spans="1:10" x14ac:dyDescent="0.25">
      <c r="A5823" s="5" t="s">
        <v>0</v>
      </c>
      <c r="B5823" t="s">
        <v>10</v>
      </c>
      <c r="C5823" t="s">
        <v>14</v>
      </c>
      <c r="D5823" s="6">
        <v>45959</v>
      </c>
      <c r="E5823">
        <v>3300376756</v>
      </c>
      <c r="F5823" s="8">
        <v>1001.4</v>
      </c>
      <c r="G5823" t="s">
        <v>15</v>
      </c>
      <c r="H5823" t="s">
        <v>2723</v>
      </c>
      <c r="I5823" s="7">
        <v>3401208886</v>
      </c>
    </row>
    <row r="5824" spans="1:10" x14ac:dyDescent="0.25">
      <c r="A5824" s="5" t="s">
        <v>0</v>
      </c>
      <c r="B5824" t="s">
        <v>10</v>
      </c>
      <c r="C5824" t="s">
        <v>14</v>
      </c>
      <c r="D5824" s="6">
        <v>45959</v>
      </c>
      <c r="E5824">
        <v>3300376770</v>
      </c>
      <c r="F5824" s="8">
        <v>1001.4</v>
      </c>
      <c r="G5824" t="s">
        <v>15</v>
      </c>
      <c r="H5824" t="s">
        <v>2723</v>
      </c>
      <c r="I5824" s="7">
        <v>3401208930</v>
      </c>
    </row>
    <row r="5825" spans="1:9" x14ac:dyDescent="0.25">
      <c r="A5825" s="5" t="s">
        <v>0</v>
      </c>
      <c r="B5825" t="s">
        <v>10</v>
      </c>
      <c r="C5825" t="s">
        <v>14</v>
      </c>
      <c r="D5825" s="6">
        <v>45959</v>
      </c>
      <c r="E5825">
        <v>3300376788</v>
      </c>
      <c r="F5825" s="8">
        <v>1001.4</v>
      </c>
      <c r="G5825" t="s">
        <v>15</v>
      </c>
      <c r="H5825" t="s">
        <v>2723</v>
      </c>
      <c r="I5825" s="7">
        <v>3401208942</v>
      </c>
    </row>
    <row r="5826" spans="1:9" x14ac:dyDescent="0.25">
      <c r="A5826" s="5" t="s">
        <v>0</v>
      </c>
      <c r="B5826" t="s">
        <v>10</v>
      </c>
      <c r="C5826" t="s">
        <v>14</v>
      </c>
      <c r="D5826" s="6">
        <v>45959</v>
      </c>
      <c r="E5826">
        <v>3300376790</v>
      </c>
      <c r="F5826" s="8">
        <v>1001.4</v>
      </c>
      <c r="G5826" t="s">
        <v>15</v>
      </c>
      <c r="H5826" t="s">
        <v>2723</v>
      </c>
      <c r="I5826" s="7">
        <v>3401208730</v>
      </c>
    </row>
    <row r="5827" spans="1:9" x14ac:dyDescent="0.25">
      <c r="A5827" s="5" t="s">
        <v>0</v>
      </c>
      <c r="B5827" t="s">
        <v>10</v>
      </c>
      <c r="C5827" t="s">
        <v>14</v>
      </c>
      <c r="D5827" s="6">
        <v>45959</v>
      </c>
      <c r="E5827">
        <v>3300376814</v>
      </c>
      <c r="F5827" s="8">
        <v>1001.4</v>
      </c>
      <c r="G5827" t="s">
        <v>15</v>
      </c>
      <c r="H5827" t="s">
        <v>2723</v>
      </c>
      <c r="I5827" s="7">
        <v>3401208871</v>
      </c>
    </row>
    <row r="5828" spans="1:9" x14ac:dyDescent="0.25">
      <c r="A5828" s="5" t="s">
        <v>0</v>
      </c>
      <c r="B5828" t="s">
        <v>10</v>
      </c>
      <c r="C5828" t="s">
        <v>14</v>
      </c>
      <c r="D5828" s="6">
        <v>45959</v>
      </c>
      <c r="E5828">
        <v>3300376840</v>
      </c>
      <c r="F5828" s="8">
        <v>1001.4</v>
      </c>
      <c r="G5828" t="s">
        <v>15</v>
      </c>
      <c r="H5828" t="s">
        <v>2723</v>
      </c>
      <c r="I5828" s="7">
        <v>3401208860</v>
      </c>
    </row>
    <row r="5829" spans="1:9" x14ac:dyDescent="0.25">
      <c r="A5829" s="5" t="s">
        <v>0</v>
      </c>
      <c r="B5829" t="s">
        <v>10</v>
      </c>
      <c r="C5829" t="s">
        <v>14</v>
      </c>
      <c r="D5829" s="6">
        <v>45959</v>
      </c>
      <c r="E5829">
        <v>3300376847</v>
      </c>
      <c r="F5829" s="8">
        <v>1001.4</v>
      </c>
      <c r="G5829" t="s">
        <v>15</v>
      </c>
      <c r="H5829" t="s">
        <v>2723</v>
      </c>
      <c r="I5829" s="7">
        <v>3401208861</v>
      </c>
    </row>
    <row r="5830" spans="1:9" x14ac:dyDescent="0.25">
      <c r="A5830" s="5" t="s">
        <v>0</v>
      </c>
      <c r="B5830" t="s">
        <v>10</v>
      </c>
      <c r="C5830" t="s">
        <v>14</v>
      </c>
      <c r="D5830" s="6">
        <v>45959</v>
      </c>
      <c r="E5830">
        <v>3300376851</v>
      </c>
      <c r="F5830" s="8">
        <v>1001.4</v>
      </c>
      <c r="G5830" t="s">
        <v>15</v>
      </c>
      <c r="H5830" t="s">
        <v>2723</v>
      </c>
      <c r="I5830" s="7">
        <v>3401208927</v>
      </c>
    </row>
    <row r="5831" spans="1:9" x14ac:dyDescent="0.25">
      <c r="A5831" s="5" t="s">
        <v>0</v>
      </c>
      <c r="B5831" t="s">
        <v>10</v>
      </c>
      <c r="C5831" t="s">
        <v>14</v>
      </c>
      <c r="D5831" s="6">
        <v>45959</v>
      </c>
      <c r="E5831">
        <v>3300376742</v>
      </c>
      <c r="F5831" s="8">
        <v>1001.7</v>
      </c>
      <c r="G5831" t="s">
        <v>15</v>
      </c>
      <c r="H5831" t="s">
        <v>2723</v>
      </c>
      <c r="I5831" s="7">
        <v>3401208845</v>
      </c>
    </row>
    <row r="5832" spans="1:9" x14ac:dyDescent="0.25">
      <c r="A5832" s="5" t="s">
        <v>0</v>
      </c>
      <c r="B5832" t="s">
        <v>10</v>
      </c>
      <c r="C5832" t="s">
        <v>14</v>
      </c>
      <c r="D5832" s="6">
        <v>45959</v>
      </c>
      <c r="E5832">
        <v>3300376819</v>
      </c>
      <c r="F5832" s="8">
        <v>1007.4</v>
      </c>
      <c r="G5832" t="s">
        <v>15</v>
      </c>
      <c r="H5832" t="s">
        <v>2723</v>
      </c>
      <c r="I5832" s="7">
        <v>3401208931</v>
      </c>
    </row>
    <row r="5833" spans="1:9" x14ac:dyDescent="0.25">
      <c r="A5833" s="5" t="s">
        <v>0</v>
      </c>
      <c r="B5833" t="s">
        <v>57</v>
      </c>
      <c r="C5833" t="s">
        <v>58</v>
      </c>
      <c r="D5833" s="6">
        <v>45959</v>
      </c>
      <c r="E5833">
        <v>3300377391</v>
      </c>
      <c r="F5833" s="8">
        <v>1020.96</v>
      </c>
      <c r="G5833" t="s">
        <v>15</v>
      </c>
      <c r="H5833" t="s">
        <v>2828</v>
      </c>
      <c r="I5833" s="7">
        <v>3401208756</v>
      </c>
    </row>
    <row r="5834" spans="1:9" x14ac:dyDescent="0.25">
      <c r="A5834" s="5" t="s">
        <v>0</v>
      </c>
      <c r="B5834" t="s">
        <v>67</v>
      </c>
      <c r="C5834" t="s">
        <v>219</v>
      </c>
      <c r="D5834" s="6">
        <v>45959</v>
      </c>
      <c r="E5834">
        <v>5200068164</v>
      </c>
      <c r="F5834" s="8">
        <v>1028</v>
      </c>
      <c r="G5834" t="s">
        <v>2829</v>
      </c>
      <c r="H5834">
        <v>47190</v>
      </c>
      <c r="I5834" s="7">
        <v>3401208723</v>
      </c>
    </row>
    <row r="5835" spans="1:9" x14ac:dyDescent="0.25">
      <c r="A5835" s="5" t="s">
        <v>0</v>
      </c>
      <c r="B5835" t="s">
        <v>57</v>
      </c>
      <c r="C5835" t="s">
        <v>58</v>
      </c>
      <c r="D5835" s="6">
        <v>45959</v>
      </c>
      <c r="E5835">
        <v>3300377566</v>
      </c>
      <c r="F5835" s="8">
        <v>1035</v>
      </c>
      <c r="G5835" t="s">
        <v>15</v>
      </c>
      <c r="H5835" t="s">
        <v>2830</v>
      </c>
      <c r="I5835" s="7">
        <v>3401208677</v>
      </c>
    </row>
    <row r="5836" spans="1:9" x14ac:dyDescent="0.25">
      <c r="A5836" s="5" t="s">
        <v>0</v>
      </c>
      <c r="B5836" t="s">
        <v>10</v>
      </c>
      <c r="C5836" t="s">
        <v>14</v>
      </c>
      <c r="D5836" s="6">
        <v>45959</v>
      </c>
      <c r="E5836">
        <v>3300376573</v>
      </c>
      <c r="F5836" s="8">
        <v>1035.5999999999999</v>
      </c>
      <c r="G5836" t="s">
        <v>15</v>
      </c>
      <c r="H5836" t="s">
        <v>2718</v>
      </c>
      <c r="I5836" s="7">
        <v>3401208928</v>
      </c>
    </row>
    <row r="5837" spans="1:9" x14ac:dyDescent="0.25">
      <c r="A5837" s="5" t="s">
        <v>0</v>
      </c>
      <c r="B5837" t="s">
        <v>10</v>
      </c>
      <c r="C5837" t="s">
        <v>11</v>
      </c>
      <c r="D5837" s="6">
        <v>45959</v>
      </c>
      <c r="E5837">
        <v>7003710848</v>
      </c>
      <c r="F5837" s="8">
        <v>1036.04</v>
      </c>
      <c r="G5837" t="s">
        <v>1148</v>
      </c>
      <c r="H5837" t="s">
        <v>13</v>
      </c>
      <c r="I5837" s="7">
        <v>3401208655</v>
      </c>
    </row>
    <row r="5838" spans="1:9" x14ac:dyDescent="0.25">
      <c r="A5838" s="5" t="s">
        <v>0</v>
      </c>
      <c r="B5838" t="s">
        <v>10</v>
      </c>
      <c r="C5838" t="s">
        <v>14</v>
      </c>
      <c r="D5838" s="6">
        <v>45959</v>
      </c>
      <c r="E5838">
        <v>3300376582</v>
      </c>
      <c r="F5838" s="8">
        <v>1039.2</v>
      </c>
      <c r="G5838" t="s">
        <v>15</v>
      </c>
      <c r="H5838" t="s">
        <v>2718</v>
      </c>
      <c r="I5838" s="7">
        <v>3401208857</v>
      </c>
    </row>
    <row r="5839" spans="1:9" x14ac:dyDescent="0.25">
      <c r="A5839" s="5" t="s">
        <v>0</v>
      </c>
      <c r="B5839" t="s">
        <v>10</v>
      </c>
      <c r="C5839" t="s">
        <v>14</v>
      </c>
      <c r="D5839" s="6">
        <v>45959</v>
      </c>
      <c r="E5839">
        <v>3300376659</v>
      </c>
      <c r="F5839" s="8">
        <v>1039.2</v>
      </c>
      <c r="G5839" t="s">
        <v>15</v>
      </c>
      <c r="H5839" t="s">
        <v>2723</v>
      </c>
      <c r="I5839" s="7">
        <v>3401208934</v>
      </c>
    </row>
    <row r="5840" spans="1:9" x14ac:dyDescent="0.25">
      <c r="A5840" s="5" t="s">
        <v>0</v>
      </c>
      <c r="B5840" t="s">
        <v>10</v>
      </c>
      <c r="C5840" t="s">
        <v>14</v>
      </c>
      <c r="D5840" s="6">
        <v>45959</v>
      </c>
      <c r="E5840">
        <v>3300376660</v>
      </c>
      <c r="F5840" s="8">
        <v>1039.2</v>
      </c>
      <c r="G5840" t="s">
        <v>15</v>
      </c>
      <c r="H5840" t="s">
        <v>2723</v>
      </c>
      <c r="I5840" s="7">
        <v>3401208934</v>
      </c>
    </row>
    <row r="5841" spans="1:10" x14ac:dyDescent="0.25">
      <c r="A5841" s="5" t="s">
        <v>0</v>
      </c>
      <c r="B5841" t="s">
        <v>10</v>
      </c>
      <c r="C5841" t="s">
        <v>14</v>
      </c>
      <c r="D5841" s="6">
        <v>45959</v>
      </c>
      <c r="E5841">
        <v>3300376717</v>
      </c>
      <c r="F5841" s="8">
        <v>1039.2</v>
      </c>
      <c r="G5841" t="s">
        <v>15</v>
      </c>
      <c r="H5841" t="s">
        <v>2723</v>
      </c>
      <c r="I5841" s="7">
        <v>3401208932</v>
      </c>
    </row>
    <row r="5842" spans="1:10" x14ac:dyDescent="0.25">
      <c r="A5842" s="5" t="s">
        <v>0</v>
      </c>
      <c r="B5842" t="s">
        <v>10</v>
      </c>
      <c r="C5842" t="s">
        <v>14</v>
      </c>
      <c r="D5842" s="6">
        <v>45959</v>
      </c>
      <c r="E5842">
        <v>3300376724</v>
      </c>
      <c r="F5842" s="8">
        <v>1039.2</v>
      </c>
      <c r="G5842" t="s">
        <v>15</v>
      </c>
      <c r="H5842" t="s">
        <v>2723</v>
      </c>
      <c r="I5842" s="7">
        <v>3401208938</v>
      </c>
    </row>
    <row r="5843" spans="1:10" x14ac:dyDescent="0.25">
      <c r="A5843" s="5" t="s">
        <v>0</v>
      </c>
      <c r="B5843" t="s">
        <v>10</v>
      </c>
      <c r="C5843" t="s">
        <v>14</v>
      </c>
      <c r="D5843" s="6">
        <v>45959</v>
      </c>
      <c r="E5843">
        <v>3300376743</v>
      </c>
      <c r="F5843" s="8">
        <v>1039.2</v>
      </c>
      <c r="G5843" t="s">
        <v>15</v>
      </c>
      <c r="H5843" t="s">
        <v>2723</v>
      </c>
      <c r="I5843" s="7">
        <v>3401208845</v>
      </c>
    </row>
    <row r="5844" spans="1:10" x14ac:dyDescent="0.25">
      <c r="A5844" s="5" t="s">
        <v>0</v>
      </c>
      <c r="B5844" t="s">
        <v>10</v>
      </c>
      <c r="C5844" t="s">
        <v>14</v>
      </c>
      <c r="D5844" s="6">
        <v>45959</v>
      </c>
      <c r="E5844">
        <v>3300376771</v>
      </c>
      <c r="F5844" s="8">
        <v>1039.2</v>
      </c>
      <c r="G5844" t="s">
        <v>15</v>
      </c>
      <c r="H5844" t="s">
        <v>2723</v>
      </c>
      <c r="I5844" s="7">
        <v>3401208930</v>
      </c>
    </row>
    <row r="5845" spans="1:10" x14ac:dyDescent="0.25">
      <c r="A5845" s="5" t="s">
        <v>0</v>
      </c>
      <c r="B5845" t="s">
        <v>10</v>
      </c>
      <c r="C5845" t="s">
        <v>14</v>
      </c>
      <c r="D5845" s="6">
        <v>45959</v>
      </c>
      <c r="E5845">
        <v>3300376783</v>
      </c>
      <c r="F5845" s="8">
        <v>1039.2</v>
      </c>
      <c r="G5845" t="s">
        <v>15</v>
      </c>
      <c r="H5845" t="s">
        <v>2723</v>
      </c>
      <c r="I5845" s="7">
        <v>3401208936</v>
      </c>
    </row>
    <row r="5846" spans="1:10" x14ac:dyDescent="0.25">
      <c r="A5846" s="5" t="s">
        <v>0</v>
      </c>
      <c r="B5846" t="s">
        <v>10</v>
      </c>
      <c r="C5846" t="s">
        <v>14</v>
      </c>
      <c r="D5846" s="6">
        <v>45959</v>
      </c>
      <c r="E5846">
        <v>3300376787</v>
      </c>
      <c r="F5846" s="8">
        <v>1039.2</v>
      </c>
      <c r="G5846" t="s">
        <v>15</v>
      </c>
      <c r="H5846" t="s">
        <v>2723</v>
      </c>
      <c r="I5846" s="7">
        <v>3401208923</v>
      </c>
    </row>
    <row r="5847" spans="1:10" x14ac:dyDescent="0.25">
      <c r="A5847" s="5" t="s">
        <v>0</v>
      </c>
      <c r="B5847" t="s">
        <v>10</v>
      </c>
      <c r="C5847" t="s">
        <v>14</v>
      </c>
      <c r="D5847" s="6">
        <v>45959</v>
      </c>
      <c r="E5847">
        <v>3300376795</v>
      </c>
      <c r="F5847" s="8">
        <v>1039.2</v>
      </c>
      <c r="G5847" t="s">
        <v>15</v>
      </c>
      <c r="H5847" t="s">
        <v>2723</v>
      </c>
      <c r="I5847" s="7">
        <v>3401208941</v>
      </c>
    </row>
    <row r="5848" spans="1:10" x14ac:dyDescent="0.25">
      <c r="A5848" s="5" t="s">
        <v>0</v>
      </c>
      <c r="B5848" t="s">
        <v>10</v>
      </c>
      <c r="C5848" t="s">
        <v>14</v>
      </c>
      <c r="D5848" s="6">
        <v>45959</v>
      </c>
      <c r="E5848">
        <v>3300376852</v>
      </c>
      <c r="F5848" s="8">
        <v>1039.2</v>
      </c>
      <c r="G5848" t="s">
        <v>15</v>
      </c>
      <c r="H5848" t="s">
        <v>2723</v>
      </c>
      <c r="I5848" s="7">
        <v>3401208927</v>
      </c>
    </row>
    <row r="5849" spans="1:10" x14ac:dyDescent="0.25">
      <c r="A5849" s="5" t="s">
        <v>0</v>
      </c>
      <c r="B5849" t="s">
        <v>57</v>
      </c>
      <c r="C5849" t="s">
        <v>58</v>
      </c>
      <c r="D5849" s="6">
        <v>45959</v>
      </c>
      <c r="E5849">
        <v>3300377261</v>
      </c>
      <c r="F5849" s="8">
        <v>1050</v>
      </c>
      <c r="G5849" t="s">
        <v>2420</v>
      </c>
      <c r="H5849" t="s">
        <v>2831</v>
      </c>
      <c r="I5849" s="7">
        <v>3401208586</v>
      </c>
    </row>
    <row r="5850" spans="1:10" x14ac:dyDescent="0.25">
      <c r="A5850" s="5" t="s">
        <v>0</v>
      </c>
      <c r="B5850" t="s">
        <v>57</v>
      </c>
      <c r="C5850" t="s">
        <v>58</v>
      </c>
      <c r="D5850" s="6">
        <v>45959</v>
      </c>
      <c r="E5850">
        <v>3300377521</v>
      </c>
      <c r="F5850" s="8">
        <v>1050</v>
      </c>
      <c r="G5850" t="s">
        <v>15</v>
      </c>
      <c r="H5850" t="s">
        <v>2832</v>
      </c>
      <c r="I5850" s="7">
        <v>3401208797</v>
      </c>
    </row>
    <row r="5851" spans="1:10" x14ac:dyDescent="0.25">
      <c r="A5851" s="5" t="s">
        <v>0</v>
      </c>
      <c r="B5851" t="s">
        <v>57</v>
      </c>
      <c r="C5851" t="s">
        <v>58</v>
      </c>
      <c r="D5851" s="6">
        <v>45959</v>
      </c>
      <c r="E5851">
        <v>3300377584</v>
      </c>
      <c r="F5851" s="8">
        <v>1050</v>
      </c>
      <c r="G5851" t="s">
        <v>15</v>
      </c>
      <c r="H5851" t="s">
        <v>2833</v>
      </c>
      <c r="I5851" s="7">
        <v>3401208926</v>
      </c>
    </row>
    <row r="5852" spans="1:10" x14ac:dyDescent="0.25">
      <c r="A5852" s="5" t="s">
        <v>0</v>
      </c>
      <c r="B5852" t="s">
        <v>10</v>
      </c>
      <c r="C5852" t="s">
        <v>21</v>
      </c>
      <c r="D5852" s="6">
        <v>45959</v>
      </c>
      <c r="E5852">
        <v>4100903160</v>
      </c>
      <c r="F5852" s="8">
        <v>1055</v>
      </c>
      <c r="G5852" t="s">
        <v>15</v>
      </c>
      <c r="H5852" t="s">
        <v>2834</v>
      </c>
      <c r="I5852" s="7">
        <v>3401209289</v>
      </c>
      <c r="J5852" t="s">
        <v>23</v>
      </c>
    </row>
    <row r="5853" spans="1:10" x14ac:dyDescent="0.25">
      <c r="A5853" s="5" t="s">
        <v>0</v>
      </c>
      <c r="B5853" t="s">
        <v>10</v>
      </c>
      <c r="C5853" t="s">
        <v>21</v>
      </c>
      <c r="D5853" s="6">
        <v>45959</v>
      </c>
      <c r="E5853">
        <v>4100903019</v>
      </c>
      <c r="F5853" s="8">
        <v>1057.32</v>
      </c>
      <c r="G5853" t="s">
        <v>15</v>
      </c>
      <c r="H5853" t="s">
        <v>22</v>
      </c>
      <c r="I5853" s="7">
        <v>3401209207</v>
      </c>
      <c r="J5853" t="s">
        <v>23</v>
      </c>
    </row>
    <row r="5854" spans="1:10" x14ac:dyDescent="0.25">
      <c r="A5854" s="5" t="s">
        <v>0</v>
      </c>
      <c r="B5854" t="s">
        <v>10</v>
      </c>
      <c r="C5854" t="s">
        <v>11</v>
      </c>
      <c r="D5854" s="6">
        <v>45959</v>
      </c>
      <c r="E5854">
        <v>7003710978</v>
      </c>
      <c r="F5854" s="8">
        <v>1070.5999999999999</v>
      </c>
      <c r="G5854" t="s">
        <v>828</v>
      </c>
      <c r="H5854" t="s">
        <v>13</v>
      </c>
      <c r="I5854" s="7">
        <v>3401208682</v>
      </c>
    </row>
    <row r="5855" spans="1:10" x14ac:dyDescent="0.25">
      <c r="A5855" s="5" t="s">
        <v>0</v>
      </c>
      <c r="B5855" t="s">
        <v>57</v>
      </c>
      <c r="C5855" t="s">
        <v>58</v>
      </c>
      <c r="D5855" s="6">
        <v>45959</v>
      </c>
      <c r="E5855">
        <v>3300377516</v>
      </c>
      <c r="F5855" s="8">
        <v>1071.1600000000001</v>
      </c>
      <c r="G5855" t="s">
        <v>2420</v>
      </c>
      <c r="H5855" t="s">
        <v>2835</v>
      </c>
      <c r="I5855" s="7">
        <v>3401208586</v>
      </c>
    </row>
    <row r="5856" spans="1:10" x14ac:dyDescent="0.25">
      <c r="A5856" s="5" t="s">
        <v>0</v>
      </c>
      <c r="B5856" t="s">
        <v>67</v>
      </c>
      <c r="C5856" t="s">
        <v>219</v>
      </c>
      <c r="D5856" s="6">
        <v>45959</v>
      </c>
      <c r="E5856">
        <v>7003711088</v>
      </c>
      <c r="F5856" s="8">
        <v>1081.69</v>
      </c>
      <c r="G5856" t="s">
        <v>298</v>
      </c>
      <c r="H5856" t="s">
        <v>2836</v>
      </c>
      <c r="I5856" s="7">
        <v>3401208649</v>
      </c>
    </row>
    <row r="5857" spans="1:9" x14ac:dyDescent="0.25">
      <c r="A5857" s="5" t="s">
        <v>0</v>
      </c>
      <c r="B5857" t="s">
        <v>57</v>
      </c>
      <c r="C5857" t="s">
        <v>58</v>
      </c>
      <c r="D5857" s="6">
        <v>45959</v>
      </c>
      <c r="E5857">
        <v>3300377265</v>
      </c>
      <c r="F5857" s="8">
        <v>1083.7</v>
      </c>
      <c r="G5857" t="s">
        <v>15</v>
      </c>
      <c r="H5857" t="s">
        <v>2837</v>
      </c>
      <c r="I5857" s="7">
        <v>3401208643</v>
      </c>
    </row>
    <row r="5858" spans="1:9" x14ac:dyDescent="0.25">
      <c r="A5858" s="5" t="s">
        <v>0</v>
      </c>
      <c r="B5858" t="s">
        <v>67</v>
      </c>
      <c r="C5858" t="s">
        <v>219</v>
      </c>
      <c r="D5858" s="6">
        <v>45959</v>
      </c>
      <c r="E5858">
        <v>7003711085</v>
      </c>
      <c r="F5858" s="8">
        <v>1086.82</v>
      </c>
      <c r="G5858" t="s">
        <v>298</v>
      </c>
      <c r="H5858" t="s">
        <v>2838</v>
      </c>
      <c r="I5858" s="7">
        <v>3401208649</v>
      </c>
    </row>
    <row r="5859" spans="1:9" x14ac:dyDescent="0.25">
      <c r="A5859" s="5" t="s">
        <v>0</v>
      </c>
      <c r="B5859" t="s">
        <v>57</v>
      </c>
      <c r="C5859" t="s">
        <v>58</v>
      </c>
      <c r="D5859" s="6">
        <v>45959</v>
      </c>
      <c r="E5859">
        <v>3300377515</v>
      </c>
      <c r="F5859" s="8">
        <v>1095.6199999999999</v>
      </c>
      <c r="G5859" t="s">
        <v>15</v>
      </c>
      <c r="H5859" t="s">
        <v>2839</v>
      </c>
      <c r="I5859" s="7">
        <v>3401208892</v>
      </c>
    </row>
    <row r="5860" spans="1:9" x14ac:dyDescent="0.25">
      <c r="A5860" s="5" t="s">
        <v>0</v>
      </c>
      <c r="B5860" t="s">
        <v>57</v>
      </c>
      <c r="C5860" t="s">
        <v>58</v>
      </c>
      <c r="D5860" s="6">
        <v>45959</v>
      </c>
      <c r="E5860">
        <v>3300377238</v>
      </c>
      <c r="F5860" s="8">
        <v>1100</v>
      </c>
      <c r="G5860" t="s">
        <v>15</v>
      </c>
      <c r="H5860" t="s">
        <v>2840</v>
      </c>
      <c r="I5860" s="7">
        <v>3401208618</v>
      </c>
    </row>
    <row r="5861" spans="1:9" x14ac:dyDescent="0.25">
      <c r="A5861" s="5" t="s">
        <v>0</v>
      </c>
      <c r="B5861" t="s">
        <v>57</v>
      </c>
      <c r="C5861" t="s">
        <v>58</v>
      </c>
      <c r="D5861" s="6">
        <v>45959</v>
      </c>
      <c r="E5861">
        <v>3300377244</v>
      </c>
      <c r="F5861" s="8">
        <v>1100</v>
      </c>
      <c r="G5861" t="s">
        <v>15</v>
      </c>
      <c r="H5861" t="s">
        <v>2841</v>
      </c>
      <c r="I5861" s="7">
        <v>3401208612</v>
      </c>
    </row>
    <row r="5862" spans="1:9" x14ac:dyDescent="0.25">
      <c r="A5862" s="5" t="s">
        <v>0</v>
      </c>
      <c r="B5862" t="s">
        <v>57</v>
      </c>
      <c r="C5862" t="s">
        <v>58</v>
      </c>
      <c r="D5862" s="6">
        <v>45959</v>
      </c>
      <c r="E5862">
        <v>3300377251</v>
      </c>
      <c r="F5862" s="8">
        <v>1100</v>
      </c>
      <c r="G5862" t="s">
        <v>15</v>
      </c>
      <c r="H5862" t="s">
        <v>2842</v>
      </c>
      <c r="I5862" s="7">
        <v>3401208623</v>
      </c>
    </row>
    <row r="5863" spans="1:9" x14ac:dyDescent="0.25">
      <c r="A5863" s="5" t="s">
        <v>0</v>
      </c>
      <c r="B5863" t="s">
        <v>57</v>
      </c>
      <c r="C5863" t="s">
        <v>58</v>
      </c>
      <c r="D5863" s="6">
        <v>45959</v>
      </c>
      <c r="E5863">
        <v>3300377252</v>
      </c>
      <c r="F5863" s="8">
        <v>1100</v>
      </c>
      <c r="G5863" t="s">
        <v>15</v>
      </c>
      <c r="H5863" t="s">
        <v>2843</v>
      </c>
      <c r="I5863" s="7">
        <v>3401208920</v>
      </c>
    </row>
    <row r="5864" spans="1:9" x14ac:dyDescent="0.25">
      <c r="A5864" s="5" t="s">
        <v>0</v>
      </c>
      <c r="B5864" t="s">
        <v>57</v>
      </c>
      <c r="C5864" t="s">
        <v>58</v>
      </c>
      <c r="D5864" s="6">
        <v>45959</v>
      </c>
      <c r="E5864">
        <v>3300377271</v>
      </c>
      <c r="F5864" s="8">
        <v>1100</v>
      </c>
      <c r="G5864" t="s">
        <v>15</v>
      </c>
      <c r="H5864" t="s">
        <v>2844</v>
      </c>
      <c r="I5864" s="7">
        <v>3401208764</v>
      </c>
    </row>
    <row r="5865" spans="1:9" x14ac:dyDescent="0.25">
      <c r="A5865" s="5" t="s">
        <v>0</v>
      </c>
      <c r="B5865" t="s">
        <v>57</v>
      </c>
      <c r="C5865" t="s">
        <v>58</v>
      </c>
      <c r="D5865" s="6">
        <v>45959</v>
      </c>
      <c r="E5865">
        <v>3300377288</v>
      </c>
      <c r="F5865" s="8">
        <v>1100</v>
      </c>
      <c r="G5865" t="s">
        <v>15</v>
      </c>
      <c r="H5865" t="s">
        <v>2845</v>
      </c>
      <c r="I5865" s="7">
        <v>3401208840</v>
      </c>
    </row>
    <row r="5866" spans="1:9" x14ac:dyDescent="0.25">
      <c r="A5866" s="5" t="s">
        <v>0</v>
      </c>
      <c r="B5866" t="s">
        <v>57</v>
      </c>
      <c r="C5866" t="s">
        <v>58</v>
      </c>
      <c r="D5866" s="6">
        <v>45959</v>
      </c>
      <c r="E5866">
        <v>3300377524</v>
      </c>
      <c r="F5866" s="8">
        <v>1100</v>
      </c>
      <c r="G5866" t="s">
        <v>15</v>
      </c>
      <c r="H5866" t="s">
        <v>2846</v>
      </c>
      <c r="I5866" s="7">
        <v>3401208970</v>
      </c>
    </row>
    <row r="5867" spans="1:9" x14ac:dyDescent="0.25">
      <c r="A5867" s="5" t="s">
        <v>0</v>
      </c>
      <c r="B5867" t="s">
        <v>57</v>
      </c>
      <c r="C5867" t="s">
        <v>58</v>
      </c>
      <c r="D5867" s="6">
        <v>45959</v>
      </c>
      <c r="E5867">
        <v>3300377526</v>
      </c>
      <c r="F5867" s="8">
        <v>1100</v>
      </c>
      <c r="G5867" t="s">
        <v>15</v>
      </c>
      <c r="H5867" t="s">
        <v>2847</v>
      </c>
      <c r="I5867" s="7">
        <v>3401208771</v>
      </c>
    </row>
    <row r="5868" spans="1:9" x14ac:dyDescent="0.25">
      <c r="A5868" s="5" t="s">
        <v>0</v>
      </c>
      <c r="B5868" t="s">
        <v>57</v>
      </c>
      <c r="C5868" t="s">
        <v>219</v>
      </c>
      <c r="D5868" s="6">
        <v>45959</v>
      </c>
      <c r="E5868">
        <v>3300377533</v>
      </c>
      <c r="F5868" s="8">
        <v>1100</v>
      </c>
      <c r="G5868" t="s">
        <v>2848</v>
      </c>
      <c r="H5868" t="s">
        <v>2849</v>
      </c>
      <c r="I5868" s="7">
        <v>3401208658</v>
      </c>
    </row>
    <row r="5869" spans="1:9" x14ac:dyDescent="0.25">
      <c r="A5869" s="5" t="s">
        <v>0</v>
      </c>
      <c r="B5869" t="s">
        <v>57</v>
      </c>
      <c r="C5869" t="s">
        <v>58</v>
      </c>
      <c r="D5869" s="6">
        <v>45959</v>
      </c>
      <c r="E5869">
        <v>3300377571</v>
      </c>
      <c r="F5869" s="8">
        <v>1100</v>
      </c>
      <c r="G5869" t="s">
        <v>15</v>
      </c>
      <c r="H5869" t="s">
        <v>2850</v>
      </c>
      <c r="I5869" s="7">
        <v>3401208810</v>
      </c>
    </row>
    <row r="5870" spans="1:9" x14ac:dyDescent="0.25">
      <c r="A5870" s="5" t="s">
        <v>0</v>
      </c>
      <c r="B5870" t="s">
        <v>57</v>
      </c>
      <c r="C5870" t="s">
        <v>58</v>
      </c>
      <c r="D5870" s="6">
        <v>45959</v>
      </c>
      <c r="E5870">
        <v>3300377572</v>
      </c>
      <c r="F5870" s="8">
        <v>1100</v>
      </c>
      <c r="G5870" t="s">
        <v>15</v>
      </c>
      <c r="H5870" t="s">
        <v>2851</v>
      </c>
      <c r="I5870" s="7">
        <v>3401209021</v>
      </c>
    </row>
    <row r="5871" spans="1:9" x14ac:dyDescent="0.25">
      <c r="A5871" s="5" t="s">
        <v>0</v>
      </c>
      <c r="B5871" t="s">
        <v>57</v>
      </c>
      <c r="C5871" t="s">
        <v>58</v>
      </c>
      <c r="D5871" s="6">
        <v>45959</v>
      </c>
      <c r="E5871">
        <v>3300377554</v>
      </c>
      <c r="F5871" s="8">
        <v>1100.71</v>
      </c>
      <c r="G5871" t="s">
        <v>15</v>
      </c>
      <c r="H5871" t="s">
        <v>2852</v>
      </c>
      <c r="I5871" s="7">
        <v>3401208746</v>
      </c>
    </row>
    <row r="5872" spans="1:9" x14ac:dyDescent="0.25">
      <c r="A5872" s="5" t="s">
        <v>0</v>
      </c>
      <c r="B5872" t="s">
        <v>57</v>
      </c>
      <c r="C5872" t="s">
        <v>58</v>
      </c>
      <c r="D5872" s="6">
        <v>45959</v>
      </c>
      <c r="E5872">
        <v>3300377591</v>
      </c>
      <c r="F5872" s="8">
        <v>1121.0999999999999</v>
      </c>
      <c r="G5872" t="s">
        <v>15</v>
      </c>
      <c r="H5872" t="s">
        <v>2853</v>
      </c>
      <c r="I5872" s="7">
        <v>3401208887</v>
      </c>
    </row>
    <row r="5873" spans="1:10" x14ac:dyDescent="0.25">
      <c r="A5873" s="5" t="s">
        <v>0</v>
      </c>
      <c r="B5873" t="s">
        <v>57</v>
      </c>
      <c r="C5873" t="s">
        <v>58</v>
      </c>
      <c r="D5873" s="6">
        <v>45959</v>
      </c>
      <c r="E5873">
        <v>3300377234</v>
      </c>
      <c r="F5873" s="8">
        <v>1125</v>
      </c>
      <c r="G5873" t="s">
        <v>2420</v>
      </c>
      <c r="H5873" t="s">
        <v>2854</v>
      </c>
      <c r="I5873" s="7">
        <v>3401208586</v>
      </c>
    </row>
    <row r="5874" spans="1:10" x14ac:dyDescent="0.25">
      <c r="A5874" s="5" t="s">
        <v>0</v>
      </c>
      <c r="B5874" t="s">
        <v>57</v>
      </c>
      <c r="C5874" t="s">
        <v>58</v>
      </c>
      <c r="D5874" s="6">
        <v>45959</v>
      </c>
      <c r="E5874">
        <v>3300377249</v>
      </c>
      <c r="F5874" s="8">
        <v>1125</v>
      </c>
      <c r="G5874" t="s">
        <v>2420</v>
      </c>
      <c r="H5874" t="s">
        <v>2855</v>
      </c>
      <c r="I5874" s="7">
        <v>3401208586</v>
      </c>
    </row>
    <row r="5875" spans="1:10" x14ac:dyDescent="0.25">
      <c r="A5875" s="5" t="s">
        <v>0</v>
      </c>
      <c r="B5875" t="s">
        <v>57</v>
      </c>
      <c r="C5875" t="s">
        <v>58</v>
      </c>
      <c r="D5875" s="6">
        <v>45959</v>
      </c>
      <c r="E5875">
        <v>3300377254</v>
      </c>
      <c r="F5875" s="8">
        <v>1125</v>
      </c>
      <c r="G5875" t="s">
        <v>2420</v>
      </c>
      <c r="H5875" t="s">
        <v>2856</v>
      </c>
      <c r="I5875" s="7">
        <v>3401208586</v>
      </c>
    </row>
    <row r="5876" spans="1:10" x14ac:dyDescent="0.25">
      <c r="A5876" s="5" t="s">
        <v>0</v>
      </c>
      <c r="B5876" t="s">
        <v>57</v>
      </c>
      <c r="C5876" t="s">
        <v>58</v>
      </c>
      <c r="D5876" s="6">
        <v>45959</v>
      </c>
      <c r="E5876">
        <v>3300377276</v>
      </c>
      <c r="F5876" s="8">
        <v>1125</v>
      </c>
      <c r="G5876" t="s">
        <v>2420</v>
      </c>
      <c r="H5876" t="s">
        <v>2857</v>
      </c>
      <c r="I5876" s="7">
        <v>3401208586</v>
      </c>
    </row>
    <row r="5877" spans="1:10" x14ac:dyDescent="0.25">
      <c r="A5877" s="5" t="s">
        <v>0</v>
      </c>
      <c r="B5877" t="s">
        <v>57</v>
      </c>
      <c r="C5877" t="s">
        <v>58</v>
      </c>
      <c r="D5877" s="6">
        <v>45959</v>
      </c>
      <c r="E5877">
        <v>3300377283</v>
      </c>
      <c r="F5877" s="8">
        <v>1125</v>
      </c>
      <c r="G5877" t="s">
        <v>2420</v>
      </c>
      <c r="H5877" t="s">
        <v>2858</v>
      </c>
      <c r="I5877" s="7">
        <v>3401208586</v>
      </c>
    </row>
    <row r="5878" spans="1:10" x14ac:dyDescent="0.25">
      <c r="A5878" s="5" t="s">
        <v>0</v>
      </c>
      <c r="B5878" t="s">
        <v>57</v>
      </c>
      <c r="C5878" t="s">
        <v>58</v>
      </c>
      <c r="D5878" s="6">
        <v>45959</v>
      </c>
      <c r="E5878">
        <v>3300377285</v>
      </c>
      <c r="F5878" s="8">
        <v>1125</v>
      </c>
      <c r="G5878" t="s">
        <v>15</v>
      </c>
      <c r="H5878" t="s">
        <v>2859</v>
      </c>
      <c r="I5878" s="7">
        <v>3401209010</v>
      </c>
    </row>
    <row r="5879" spans="1:10" x14ac:dyDescent="0.25">
      <c r="A5879" s="5" t="s">
        <v>0</v>
      </c>
      <c r="B5879" t="s">
        <v>10</v>
      </c>
      <c r="C5879" t="s">
        <v>11</v>
      </c>
      <c r="D5879" s="6">
        <v>45959</v>
      </c>
      <c r="E5879">
        <v>7003711006</v>
      </c>
      <c r="F5879" s="8">
        <v>1131.2</v>
      </c>
      <c r="G5879" t="s">
        <v>46</v>
      </c>
      <c r="H5879" t="s">
        <v>13</v>
      </c>
      <c r="I5879" s="7">
        <v>3401208690</v>
      </c>
    </row>
    <row r="5880" spans="1:10" x14ac:dyDescent="0.25">
      <c r="A5880" s="5" t="s">
        <v>0</v>
      </c>
      <c r="B5880" t="s">
        <v>10</v>
      </c>
      <c r="C5880" t="s">
        <v>11</v>
      </c>
      <c r="D5880" s="6">
        <v>45959</v>
      </c>
      <c r="E5880">
        <v>7003711033</v>
      </c>
      <c r="F5880" s="8">
        <v>1131.2</v>
      </c>
      <c r="G5880" t="s">
        <v>46</v>
      </c>
      <c r="H5880" t="s">
        <v>13</v>
      </c>
      <c r="I5880" s="7">
        <v>3401208690</v>
      </c>
    </row>
    <row r="5881" spans="1:10" x14ac:dyDescent="0.25">
      <c r="A5881" s="5" t="s">
        <v>0</v>
      </c>
      <c r="B5881" t="s">
        <v>10</v>
      </c>
      <c r="C5881" t="s">
        <v>11</v>
      </c>
      <c r="D5881" s="6">
        <v>45959</v>
      </c>
      <c r="E5881">
        <v>7003710849</v>
      </c>
      <c r="F5881" s="8">
        <v>1135.44</v>
      </c>
      <c r="G5881" t="s">
        <v>1148</v>
      </c>
      <c r="H5881" t="s">
        <v>13</v>
      </c>
      <c r="I5881" s="7">
        <v>3401208655</v>
      </c>
    </row>
    <row r="5882" spans="1:10" x14ac:dyDescent="0.25">
      <c r="A5882" s="5" t="s">
        <v>0</v>
      </c>
      <c r="B5882" t="s">
        <v>10</v>
      </c>
      <c r="C5882" t="s">
        <v>11</v>
      </c>
      <c r="D5882" s="6">
        <v>45959</v>
      </c>
      <c r="E5882">
        <v>7003710851</v>
      </c>
      <c r="F5882" s="8">
        <v>1135.44</v>
      </c>
      <c r="G5882" t="s">
        <v>1148</v>
      </c>
      <c r="H5882" t="s">
        <v>13</v>
      </c>
      <c r="I5882" s="7">
        <v>3401208655</v>
      </c>
    </row>
    <row r="5883" spans="1:10" x14ac:dyDescent="0.25">
      <c r="A5883" s="5" t="s">
        <v>0</v>
      </c>
      <c r="B5883" t="s">
        <v>57</v>
      </c>
      <c r="C5883" t="s">
        <v>58</v>
      </c>
      <c r="D5883" s="6">
        <v>45959</v>
      </c>
      <c r="E5883">
        <v>3300377415</v>
      </c>
      <c r="F5883" s="8">
        <v>1145</v>
      </c>
      <c r="G5883" t="s">
        <v>15</v>
      </c>
      <c r="H5883" t="s">
        <v>2860</v>
      </c>
      <c r="I5883" s="7">
        <v>3401209150</v>
      </c>
    </row>
    <row r="5884" spans="1:10" x14ac:dyDescent="0.25">
      <c r="A5884" s="5" t="s">
        <v>0</v>
      </c>
      <c r="B5884" t="s">
        <v>57</v>
      </c>
      <c r="C5884" t="s">
        <v>58</v>
      </c>
      <c r="D5884" s="6">
        <v>45959</v>
      </c>
      <c r="E5884">
        <v>3300377637</v>
      </c>
      <c r="F5884" s="8">
        <v>1145</v>
      </c>
      <c r="G5884" t="s">
        <v>15</v>
      </c>
      <c r="H5884" t="s">
        <v>1126</v>
      </c>
      <c r="I5884" s="7">
        <v>3401209171</v>
      </c>
    </row>
    <row r="5885" spans="1:10" x14ac:dyDescent="0.25">
      <c r="A5885" s="5" t="s">
        <v>0</v>
      </c>
      <c r="B5885" t="s">
        <v>57</v>
      </c>
      <c r="C5885" t="s">
        <v>58</v>
      </c>
      <c r="D5885" s="6">
        <v>45959</v>
      </c>
      <c r="E5885">
        <v>3300377301</v>
      </c>
      <c r="F5885" s="8">
        <v>1150</v>
      </c>
      <c r="G5885" t="s">
        <v>2420</v>
      </c>
      <c r="H5885" t="s">
        <v>2861</v>
      </c>
      <c r="I5885" s="7">
        <v>3401208586</v>
      </c>
    </row>
    <row r="5886" spans="1:10" x14ac:dyDescent="0.25">
      <c r="A5886" s="5" t="s">
        <v>0</v>
      </c>
      <c r="B5886" t="s">
        <v>57</v>
      </c>
      <c r="C5886" t="s">
        <v>58</v>
      </c>
      <c r="D5886" s="6">
        <v>45959</v>
      </c>
      <c r="E5886">
        <v>3300377306</v>
      </c>
      <c r="F5886" s="8">
        <v>1150</v>
      </c>
      <c r="G5886" t="s">
        <v>15</v>
      </c>
      <c r="H5886" t="s">
        <v>2862</v>
      </c>
      <c r="I5886" s="7">
        <v>3401208761</v>
      </c>
    </row>
    <row r="5887" spans="1:10" x14ac:dyDescent="0.25">
      <c r="A5887" s="5" t="s">
        <v>0</v>
      </c>
      <c r="B5887" t="s">
        <v>10</v>
      </c>
      <c r="C5887" t="s">
        <v>21</v>
      </c>
      <c r="D5887" s="6">
        <v>45959</v>
      </c>
      <c r="E5887">
        <v>4100903120</v>
      </c>
      <c r="F5887" s="8">
        <v>1150</v>
      </c>
      <c r="G5887" t="s">
        <v>15</v>
      </c>
      <c r="H5887" t="s">
        <v>2863</v>
      </c>
      <c r="I5887" s="7">
        <v>3401209261</v>
      </c>
      <c r="J5887" t="s">
        <v>23</v>
      </c>
    </row>
    <row r="5888" spans="1:10" x14ac:dyDescent="0.25">
      <c r="A5888" s="5" t="s">
        <v>0</v>
      </c>
      <c r="B5888" t="s">
        <v>10</v>
      </c>
      <c r="C5888" t="s">
        <v>11</v>
      </c>
      <c r="D5888" s="6">
        <v>45959</v>
      </c>
      <c r="E5888">
        <v>7003710938</v>
      </c>
      <c r="F5888" s="8">
        <v>1151.4000000000001</v>
      </c>
      <c r="G5888" t="s">
        <v>441</v>
      </c>
      <c r="H5888" t="s">
        <v>13</v>
      </c>
      <c r="I5888" s="7">
        <v>3401208659</v>
      </c>
    </row>
    <row r="5889" spans="1:9" x14ac:dyDescent="0.25">
      <c r="A5889" s="5" t="s">
        <v>0</v>
      </c>
      <c r="B5889" t="s">
        <v>10</v>
      </c>
      <c r="C5889" t="s">
        <v>11</v>
      </c>
      <c r="D5889" s="6">
        <v>45959</v>
      </c>
      <c r="E5889">
        <v>7003710954</v>
      </c>
      <c r="F5889" s="8">
        <v>1151.4000000000001</v>
      </c>
      <c r="G5889" t="s">
        <v>828</v>
      </c>
      <c r="H5889" t="s">
        <v>13</v>
      </c>
      <c r="I5889" s="7">
        <v>3401208682</v>
      </c>
    </row>
    <row r="5890" spans="1:9" x14ac:dyDescent="0.25">
      <c r="A5890" s="5" t="s">
        <v>0</v>
      </c>
      <c r="B5890" t="s">
        <v>57</v>
      </c>
      <c r="C5890" t="s">
        <v>58</v>
      </c>
      <c r="D5890" s="6">
        <v>45959</v>
      </c>
      <c r="E5890">
        <v>3300377327</v>
      </c>
      <c r="F5890" s="8">
        <v>1170</v>
      </c>
      <c r="G5890" t="s">
        <v>15</v>
      </c>
      <c r="H5890" t="s">
        <v>2864</v>
      </c>
      <c r="I5890" s="7">
        <v>3401208759</v>
      </c>
    </row>
    <row r="5891" spans="1:9" x14ac:dyDescent="0.25">
      <c r="A5891" s="5" t="s">
        <v>0</v>
      </c>
      <c r="B5891" t="s">
        <v>57</v>
      </c>
      <c r="C5891" t="s">
        <v>58</v>
      </c>
      <c r="D5891" s="6">
        <v>45959</v>
      </c>
      <c r="E5891">
        <v>3300377336</v>
      </c>
      <c r="F5891" s="8">
        <v>1170</v>
      </c>
      <c r="G5891" t="s">
        <v>15</v>
      </c>
      <c r="H5891" t="s">
        <v>2865</v>
      </c>
      <c r="I5891" s="7">
        <v>3401209162</v>
      </c>
    </row>
    <row r="5892" spans="1:9" x14ac:dyDescent="0.25">
      <c r="A5892" s="5" t="s">
        <v>0</v>
      </c>
      <c r="B5892" t="s">
        <v>57</v>
      </c>
      <c r="C5892" t="s">
        <v>58</v>
      </c>
      <c r="D5892" s="6">
        <v>45959</v>
      </c>
      <c r="E5892">
        <v>3300377539</v>
      </c>
      <c r="F5892" s="8">
        <v>1170</v>
      </c>
      <c r="G5892" t="s">
        <v>15</v>
      </c>
      <c r="H5892" t="s">
        <v>2866</v>
      </c>
      <c r="I5892" s="7">
        <v>3401208969</v>
      </c>
    </row>
    <row r="5893" spans="1:9" x14ac:dyDescent="0.25">
      <c r="A5893" s="5" t="s">
        <v>0</v>
      </c>
      <c r="B5893" t="s">
        <v>10</v>
      </c>
      <c r="C5893" t="s">
        <v>11</v>
      </c>
      <c r="D5893" s="6">
        <v>45959</v>
      </c>
      <c r="E5893">
        <v>7003711039</v>
      </c>
      <c r="F5893" s="8">
        <v>1171.5999999999999</v>
      </c>
      <c r="G5893" t="s">
        <v>1283</v>
      </c>
      <c r="H5893" t="s">
        <v>13</v>
      </c>
      <c r="I5893" s="7">
        <v>3401208619</v>
      </c>
    </row>
    <row r="5894" spans="1:9" x14ac:dyDescent="0.25">
      <c r="A5894" s="5" t="s">
        <v>0</v>
      </c>
      <c r="B5894" t="s">
        <v>57</v>
      </c>
      <c r="C5894" t="s">
        <v>58</v>
      </c>
      <c r="D5894" s="6">
        <v>45959</v>
      </c>
      <c r="E5894">
        <v>3300377245</v>
      </c>
      <c r="F5894" s="8">
        <v>1175</v>
      </c>
      <c r="G5894" t="s">
        <v>2420</v>
      </c>
      <c r="H5894" t="s">
        <v>2867</v>
      </c>
      <c r="I5894" s="7">
        <v>3401208586</v>
      </c>
    </row>
    <row r="5895" spans="1:9" x14ac:dyDescent="0.25">
      <c r="A5895" s="5" t="s">
        <v>0</v>
      </c>
      <c r="B5895" t="s">
        <v>57</v>
      </c>
      <c r="C5895" t="s">
        <v>58</v>
      </c>
      <c r="D5895" s="6">
        <v>45959</v>
      </c>
      <c r="E5895">
        <v>3300377248</v>
      </c>
      <c r="F5895" s="8">
        <v>1175</v>
      </c>
      <c r="G5895" t="s">
        <v>2420</v>
      </c>
      <c r="H5895" t="s">
        <v>2868</v>
      </c>
      <c r="I5895" s="7">
        <v>3401208586</v>
      </c>
    </row>
    <row r="5896" spans="1:9" x14ac:dyDescent="0.25">
      <c r="A5896" s="5" t="s">
        <v>0</v>
      </c>
      <c r="B5896" t="s">
        <v>57</v>
      </c>
      <c r="C5896" t="s">
        <v>58</v>
      </c>
      <c r="D5896" s="6">
        <v>45959</v>
      </c>
      <c r="E5896">
        <v>3300377541</v>
      </c>
      <c r="F5896" s="8">
        <v>1178.6500000000001</v>
      </c>
      <c r="G5896" t="s">
        <v>2420</v>
      </c>
      <c r="H5896" t="s">
        <v>2869</v>
      </c>
      <c r="I5896" s="7">
        <v>3401208586</v>
      </c>
    </row>
    <row r="5897" spans="1:9" x14ac:dyDescent="0.25">
      <c r="A5897" s="5" t="s">
        <v>0</v>
      </c>
      <c r="B5897" t="s">
        <v>57</v>
      </c>
      <c r="C5897" t="s">
        <v>58</v>
      </c>
      <c r="D5897" s="6">
        <v>45959</v>
      </c>
      <c r="E5897">
        <v>3300377542</v>
      </c>
      <c r="F5897" s="8">
        <v>1178.6500000000001</v>
      </c>
      <c r="G5897" t="s">
        <v>2420</v>
      </c>
      <c r="H5897" t="s">
        <v>2870</v>
      </c>
      <c r="I5897" s="7">
        <v>3401208586</v>
      </c>
    </row>
    <row r="5898" spans="1:9" x14ac:dyDescent="0.25">
      <c r="A5898" s="5" t="s">
        <v>0</v>
      </c>
      <c r="B5898" t="s">
        <v>57</v>
      </c>
      <c r="C5898" t="s">
        <v>58</v>
      </c>
      <c r="D5898" s="6">
        <v>45959</v>
      </c>
      <c r="E5898">
        <v>3300377543</v>
      </c>
      <c r="F5898" s="8">
        <v>1178.6500000000001</v>
      </c>
      <c r="G5898" t="s">
        <v>2420</v>
      </c>
      <c r="H5898" t="s">
        <v>2871</v>
      </c>
      <c r="I5898" s="7">
        <v>3401208586</v>
      </c>
    </row>
    <row r="5899" spans="1:9" x14ac:dyDescent="0.25">
      <c r="A5899" s="5" t="s">
        <v>0</v>
      </c>
      <c r="B5899" t="s">
        <v>57</v>
      </c>
      <c r="C5899" t="s">
        <v>58</v>
      </c>
      <c r="D5899" s="6">
        <v>45959</v>
      </c>
      <c r="E5899">
        <v>3300377544</v>
      </c>
      <c r="F5899" s="8">
        <v>1178.6500000000001</v>
      </c>
      <c r="G5899" t="s">
        <v>2420</v>
      </c>
      <c r="H5899" t="s">
        <v>2872</v>
      </c>
      <c r="I5899" s="7">
        <v>3401208586</v>
      </c>
    </row>
    <row r="5900" spans="1:9" x14ac:dyDescent="0.25">
      <c r="A5900" s="5" t="s">
        <v>0</v>
      </c>
      <c r="B5900" t="s">
        <v>57</v>
      </c>
      <c r="C5900" t="s">
        <v>58</v>
      </c>
      <c r="D5900" s="6">
        <v>45959</v>
      </c>
      <c r="E5900">
        <v>3300377545</v>
      </c>
      <c r="F5900" s="8">
        <v>1178.6500000000001</v>
      </c>
      <c r="G5900" t="s">
        <v>2420</v>
      </c>
      <c r="H5900" t="s">
        <v>2873</v>
      </c>
      <c r="I5900" s="7">
        <v>3401208586</v>
      </c>
    </row>
    <row r="5901" spans="1:9" x14ac:dyDescent="0.25">
      <c r="A5901" s="5" t="s">
        <v>0</v>
      </c>
      <c r="B5901" t="s">
        <v>57</v>
      </c>
      <c r="C5901" t="s">
        <v>58</v>
      </c>
      <c r="D5901" s="6">
        <v>45959</v>
      </c>
      <c r="E5901">
        <v>3300377546</v>
      </c>
      <c r="F5901" s="8">
        <v>1178.6500000000001</v>
      </c>
      <c r="G5901" t="s">
        <v>2420</v>
      </c>
      <c r="H5901" t="s">
        <v>2874</v>
      </c>
      <c r="I5901" s="7">
        <v>3401208586</v>
      </c>
    </row>
    <row r="5902" spans="1:9" x14ac:dyDescent="0.25">
      <c r="A5902" s="5" t="s">
        <v>0</v>
      </c>
      <c r="B5902" t="s">
        <v>57</v>
      </c>
      <c r="C5902" t="s">
        <v>58</v>
      </c>
      <c r="D5902" s="6">
        <v>45959</v>
      </c>
      <c r="E5902">
        <v>3300377547</v>
      </c>
      <c r="F5902" s="8">
        <v>1178.6500000000001</v>
      </c>
      <c r="G5902" t="s">
        <v>2420</v>
      </c>
      <c r="H5902" t="s">
        <v>2875</v>
      </c>
      <c r="I5902" s="7">
        <v>3401208586</v>
      </c>
    </row>
    <row r="5903" spans="1:9" x14ac:dyDescent="0.25">
      <c r="A5903" s="5" t="s">
        <v>0</v>
      </c>
      <c r="B5903" t="s">
        <v>57</v>
      </c>
      <c r="C5903" t="s">
        <v>58</v>
      </c>
      <c r="D5903" s="6">
        <v>45959</v>
      </c>
      <c r="E5903">
        <v>3300377548</v>
      </c>
      <c r="F5903" s="8">
        <v>1178.6500000000001</v>
      </c>
      <c r="G5903" t="s">
        <v>2420</v>
      </c>
      <c r="H5903" t="s">
        <v>2876</v>
      </c>
      <c r="I5903" s="7">
        <v>3401208586</v>
      </c>
    </row>
    <row r="5904" spans="1:9" x14ac:dyDescent="0.25">
      <c r="A5904" s="5" t="s">
        <v>0</v>
      </c>
      <c r="B5904" t="s">
        <v>57</v>
      </c>
      <c r="C5904" t="s">
        <v>58</v>
      </c>
      <c r="D5904" s="6">
        <v>45959</v>
      </c>
      <c r="E5904">
        <v>3300377549</v>
      </c>
      <c r="F5904" s="8">
        <v>1178.6500000000001</v>
      </c>
      <c r="G5904" t="s">
        <v>2420</v>
      </c>
      <c r="H5904" t="s">
        <v>2877</v>
      </c>
      <c r="I5904" s="7">
        <v>3401208586</v>
      </c>
    </row>
    <row r="5905" spans="1:9" x14ac:dyDescent="0.25">
      <c r="A5905" s="5" t="s">
        <v>0</v>
      </c>
      <c r="B5905" t="s">
        <v>57</v>
      </c>
      <c r="C5905" t="s">
        <v>58</v>
      </c>
      <c r="D5905" s="6">
        <v>45959</v>
      </c>
      <c r="E5905">
        <v>3300377550</v>
      </c>
      <c r="F5905" s="8">
        <v>1178.6500000000001</v>
      </c>
      <c r="G5905" t="s">
        <v>2420</v>
      </c>
      <c r="H5905" t="s">
        <v>2878</v>
      </c>
      <c r="I5905" s="7">
        <v>3401208586</v>
      </c>
    </row>
    <row r="5906" spans="1:9" x14ac:dyDescent="0.25">
      <c r="A5906" s="5" t="s">
        <v>0</v>
      </c>
      <c r="B5906" t="s">
        <v>57</v>
      </c>
      <c r="C5906" t="s">
        <v>58</v>
      </c>
      <c r="D5906" s="6">
        <v>45959</v>
      </c>
      <c r="E5906">
        <v>3300377467</v>
      </c>
      <c r="F5906" s="8">
        <v>1180</v>
      </c>
      <c r="G5906" t="s">
        <v>2879</v>
      </c>
      <c r="H5906" t="s">
        <v>2880</v>
      </c>
      <c r="I5906" s="7">
        <v>3401208578</v>
      </c>
    </row>
    <row r="5907" spans="1:9" x14ac:dyDescent="0.25">
      <c r="A5907" s="5" t="s">
        <v>0</v>
      </c>
      <c r="B5907" t="s">
        <v>57</v>
      </c>
      <c r="C5907" t="s">
        <v>58</v>
      </c>
      <c r="D5907" s="6">
        <v>45959</v>
      </c>
      <c r="E5907">
        <v>3300377508</v>
      </c>
      <c r="F5907" s="8">
        <v>1180</v>
      </c>
      <c r="G5907" t="s">
        <v>15</v>
      </c>
      <c r="H5907" t="s">
        <v>2881</v>
      </c>
      <c r="I5907" s="7">
        <v>3401208558</v>
      </c>
    </row>
    <row r="5908" spans="1:9" x14ac:dyDescent="0.25">
      <c r="A5908" s="5" t="s">
        <v>0</v>
      </c>
      <c r="B5908" t="s">
        <v>10</v>
      </c>
      <c r="C5908" t="s">
        <v>14</v>
      </c>
      <c r="D5908" s="6">
        <v>45959</v>
      </c>
      <c r="E5908">
        <v>3300376754</v>
      </c>
      <c r="F5908" s="8">
        <v>1186.8</v>
      </c>
      <c r="G5908" t="s">
        <v>15</v>
      </c>
      <c r="H5908" t="s">
        <v>2723</v>
      </c>
      <c r="I5908" s="7">
        <v>3401208799</v>
      </c>
    </row>
    <row r="5909" spans="1:9" x14ac:dyDescent="0.25">
      <c r="A5909" s="5" t="s">
        <v>0</v>
      </c>
      <c r="B5909" t="s">
        <v>57</v>
      </c>
      <c r="C5909" t="s">
        <v>58</v>
      </c>
      <c r="D5909" s="6">
        <v>45959</v>
      </c>
      <c r="E5909">
        <v>3300377417</v>
      </c>
      <c r="F5909" s="8">
        <v>1190</v>
      </c>
      <c r="G5909" t="s">
        <v>15</v>
      </c>
      <c r="H5909" t="s">
        <v>2882</v>
      </c>
      <c r="I5909" s="7">
        <v>3401208749</v>
      </c>
    </row>
    <row r="5910" spans="1:9" x14ac:dyDescent="0.25">
      <c r="A5910" s="5" t="s">
        <v>0</v>
      </c>
      <c r="B5910" t="s">
        <v>57</v>
      </c>
      <c r="C5910" t="s">
        <v>58</v>
      </c>
      <c r="D5910" s="6">
        <v>45959</v>
      </c>
      <c r="E5910">
        <v>3300377257</v>
      </c>
      <c r="F5910" s="8">
        <v>1200</v>
      </c>
      <c r="G5910" t="s">
        <v>2420</v>
      </c>
      <c r="H5910" t="s">
        <v>2883</v>
      </c>
      <c r="I5910" s="7">
        <v>3401208586</v>
      </c>
    </row>
    <row r="5911" spans="1:9" x14ac:dyDescent="0.25">
      <c r="A5911" s="5" t="s">
        <v>0</v>
      </c>
      <c r="B5911" t="s">
        <v>57</v>
      </c>
      <c r="C5911" t="s">
        <v>58</v>
      </c>
      <c r="D5911" s="6">
        <v>45959</v>
      </c>
      <c r="E5911">
        <v>3300377260</v>
      </c>
      <c r="F5911" s="8">
        <v>1200</v>
      </c>
      <c r="G5911" t="s">
        <v>2420</v>
      </c>
      <c r="H5911" t="s">
        <v>2884</v>
      </c>
      <c r="I5911" s="7">
        <v>3401208586</v>
      </c>
    </row>
    <row r="5912" spans="1:9" x14ac:dyDescent="0.25">
      <c r="A5912" s="5" t="s">
        <v>0</v>
      </c>
      <c r="B5912" t="s">
        <v>57</v>
      </c>
      <c r="C5912" t="s">
        <v>58</v>
      </c>
      <c r="D5912" s="6">
        <v>45959</v>
      </c>
      <c r="E5912">
        <v>3300377294</v>
      </c>
      <c r="F5912" s="8">
        <v>1200</v>
      </c>
      <c r="G5912" t="s">
        <v>15</v>
      </c>
      <c r="H5912" t="s">
        <v>2885</v>
      </c>
      <c r="I5912" s="7">
        <v>3401208562</v>
      </c>
    </row>
    <row r="5913" spans="1:9" x14ac:dyDescent="0.25">
      <c r="A5913" s="5" t="s">
        <v>0</v>
      </c>
      <c r="B5913" t="s">
        <v>57</v>
      </c>
      <c r="C5913" t="s">
        <v>58</v>
      </c>
      <c r="D5913" s="6">
        <v>45959</v>
      </c>
      <c r="E5913">
        <v>3300377295</v>
      </c>
      <c r="F5913" s="8">
        <v>1200</v>
      </c>
      <c r="G5913" t="s">
        <v>2886</v>
      </c>
      <c r="H5913" t="s">
        <v>2887</v>
      </c>
      <c r="I5913" s="7">
        <v>3401208711</v>
      </c>
    </row>
    <row r="5914" spans="1:9" x14ac:dyDescent="0.25">
      <c r="A5914" s="5" t="s">
        <v>0</v>
      </c>
      <c r="B5914" t="s">
        <v>57</v>
      </c>
      <c r="C5914" t="s">
        <v>58</v>
      </c>
      <c r="D5914" s="6">
        <v>45959</v>
      </c>
      <c r="E5914">
        <v>3300377303</v>
      </c>
      <c r="F5914" s="8">
        <v>1200</v>
      </c>
      <c r="G5914" t="s">
        <v>15</v>
      </c>
      <c r="H5914" t="s">
        <v>2888</v>
      </c>
      <c r="I5914" s="7">
        <v>3401208614</v>
      </c>
    </row>
    <row r="5915" spans="1:9" x14ac:dyDescent="0.25">
      <c r="A5915" s="5" t="s">
        <v>0</v>
      </c>
      <c r="B5915" t="s">
        <v>57</v>
      </c>
      <c r="C5915" t="s">
        <v>58</v>
      </c>
      <c r="D5915" s="6">
        <v>45959</v>
      </c>
      <c r="E5915">
        <v>3300377305</v>
      </c>
      <c r="F5915" s="8">
        <v>1200</v>
      </c>
      <c r="G5915" t="s">
        <v>15</v>
      </c>
      <c r="H5915" t="s">
        <v>2889</v>
      </c>
      <c r="I5915" s="7">
        <v>3401209119</v>
      </c>
    </row>
    <row r="5916" spans="1:9" x14ac:dyDescent="0.25">
      <c r="A5916" s="5" t="s">
        <v>0</v>
      </c>
      <c r="B5916" t="s">
        <v>57</v>
      </c>
      <c r="C5916" t="s">
        <v>58</v>
      </c>
      <c r="D5916" s="6">
        <v>45959</v>
      </c>
      <c r="E5916">
        <v>3300377311</v>
      </c>
      <c r="F5916" s="8">
        <v>1200</v>
      </c>
      <c r="G5916" t="s">
        <v>15</v>
      </c>
      <c r="H5916" t="s">
        <v>2890</v>
      </c>
      <c r="I5916" s="7">
        <v>3401208773</v>
      </c>
    </row>
    <row r="5917" spans="1:9" x14ac:dyDescent="0.25">
      <c r="A5917" s="5" t="s">
        <v>0</v>
      </c>
      <c r="B5917" t="s">
        <v>57</v>
      </c>
      <c r="C5917" t="s">
        <v>58</v>
      </c>
      <c r="D5917" s="6">
        <v>45959</v>
      </c>
      <c r="E5917">
        <v>3300377318</v>
      </c>
      <c r="F5917" s="8">
        <v>1200</v>
      </c>
      <c r="G5917" t="s">
        <v>15</v>
      </c>
      <c r="H5917" t="s">
        <v>2891</v>
      </c>
      <c r="I5917" s="7">
        <v>3401208776</v>
      </c>
    </row>
    <row r="5918" spans="1:9" x14ac:dyDescent="0.25">
      <c r="A5918" s="5" t="s">
        <v>0</v>
      </c>
      <c r="B5918" t="s">
        <v>57</v>
      </c>
      <c r="C5918" t="s">
        <v>58</v>
      </c>
      <c r="D5918" s="6">
        <v>45959</v>
      </c>
      <c r="E5918">
        <v>3300377319</v>
      </c>
      <c r="F5918" s="8">
        <v>1200</v>
      </c>
      <c r="G5918" t="s">
        <v>15</v>
      </c>
      <c r="H5918" t="s">
        <v>2892</v>
      </c>
      <c r="I5918" s="7">
        <v>3401208833</v>
      </c>
    </row>
    <row r="5919" spans="1:9" x14ac:dyDescent="0.25">
      <c r="A5919" s="5" t="s">
        <v>0</v>
      </c>
      <c r="B5919" t="s">
        <v>57</v>
      </c>
      <c r="C5919" t="s">
        <v>58</v>
      </c>
      <c r="D5919" s="6">
        <v>45959</v>
      </c>
      <c r="E5919">
        <v>3300377321</v>
      </c>
      <c r="F5919" s="8">
        <v>1200</v>
      </c>
      <c r="G5919" t="s">
        <v>15</v>
      </c>
      <c r="H5919" t="s">
        <v>2893</v>
      </c>
      <c r="I5919" s="7">
        <v>3401208603</v>
      </c>
    </row>
    <row r="5920" spans="1:9" x14ac:dyDescent="0.25">
      <c r="A5920" s="5" t="s">
        <v>0</v>
      </c>
      <c r="B5920" t="s">
        <v>57</v>
      </c>
      <c r="C5920" t="s">
        <v>58</v>
      </c>
      <c r="D5920" s="6">
        <v>45959</v>
      </c>
      <c r="E5920">
        <v>3300377322</v>
      </c>
      <c r="F5920" s="8">
        <v>1200</v>
      </c>
      <c r="G5920" t="s">
        <v>15</v>
      </c>
      <c r="H5920" t="s">
        <v>2894</v>
      </c>
      <c r="I5920" s="7">
        <v>3401208795</v>
      </c>
    </row>
    <row r="5921" spans="1:9" x14ac:dyDescent="0.25">
      <c r="A5921" s="5" t="s">
        <v>0</v>
      </c>
      <c r="B5921" t="s">
        <v>57</v>
      </c>
      <c r="C5921" t="s">
        <v>58</v>
      </c>
      <c r="D5921" s="6">
        <v>45959</v>
      </c>
      <c r="E5921">
        <v>3300377328</v>
      </c>
      <c r="F5921" s="8">
        <v>1200</v>
      </c>
      <c r="G5921" t="s">
        <v>15</v>
      </c>
      <c r="H5921" t="s">
        <v>2895</v>
      </c>
      <c r="I5921" s="7">
        <v>3401208767</v>
      </c>
    </row>
    <row r="5922" spans="1:9" x14ac:dyDescent="0.25">
      <c r="A5922" s="5" t="s">
        <v>0</v>
      </c>
      <c r="B5922" t="s">
        <v>57</v>
      </c>
      <c r="C5922" t="s">
        <v>58</v>
      </c>
      <c r="D5922" s="6">
        <v>45959</v>
      </c>
      <c r="E5922">
        <v>3300377338</v>
      </c>
      <c r="F5922" s="8">
        <v>1200</v>
      </c>
      <c r="G5922" t="s">
        <v>15</v>
      </c>
      <c r="H5922" t="s">
        <v>2896</v>
      </c>
      <c r="I5922" s="7">
        <v>3401208613</v>
      </c>
    </row>
    <row r="5923" spans="1:9" x14ac:dyDescent="0.25">
      <c r="A5923" s="5" t="s">
        <v>0</v>
      </c>
      <c r="B5923" t="s">
        <v>57</v>
      </c>
      <c r="C5923" t="s">
        <v>58</v>
      </c>
      <c r="D5923" s="6">
        <v>45959</v>
      </c>
      <c r="E5923">
        <v>3300377344</v>
      </c>
      <c r="F5923" s="8">
        <v>1200</v>
      </c>
      <c r="G5923" t="s">
        <v>15</v>
      </c>
      <c r="H5923" t="s">
        <v>2897</v>
      </c>
      <c r="I5923" s="7">
        <v>3401209007</v>
      </c>
    </row>
    <row r="5924" spans="1:9" x14ac:dyDescent="0.25">
      <c r="A5924" s="5" t="s">
        <v>0</v>
      </c>
      <c r="B5924" t="s">
        <v>57</v>
      </c>
      <c r="C5924" t="s">
        <v>58</v>
      </c>
      <c r="D5924" s="6">
        <v>45959</v>
      </c>
      <c r="E5924">
        <v>3300377346</v>
      </c>
      <c r="F5924" s="8">
        <v>1200</v>
      </c>
      <c r="G5924" t="s">
        <v>15</v>
      </c>
      <c r="H5924" t="s">
        <v>2898</v>
      </c>
      <c r="I5924" s="7">
        <v>3401208766</v>
      </c>
    </row>
    <row r="5925" spans="1:9" x14ac:dyDescent="0.25">
      <c r="A5925" s="5" t="s">
        <v>0</v>
      </c>
      <c r="B5925" t="s">
        <v>57</v>
      </c>
      <c r="C5925" t="s">
        <v>58</v>
      </c>
      <c r="D5925" s="6">
        <v>45959</v>
      </c>
      <c r="E5925">
        <v>3300377352</v>
      </c>
      <c r="F5925" s="8">
        <v>1200</v>
      </c>
      <c r="G5925" t="s">
        <v>15</v>
      </c>
      <c r="H5925" t="s">
        <v>2899</v>
      </c>
      <c r="I5925" s="7">
        <v>3401208768</v>
      </c>
    </row>
    <row r="5926" spans="1:9" x14ac:dyDescent="0.25">
      <c r="A5926" s="5" t="s">
        <v>0</v>
      </c>
      <c r="B5926" t="s">
        <v>57</v>
      </c>
      <c r="C5926" t="s">
        <v>58</v>
      </c>
      <c r="D5926" s="6">
        <v>45959</v>
      </c>
      <c r="E5926">
        <v>3300377354</v>
      </c>
      <c r="F5926" s="8">
        <v>1200</v>
      </c>
      <c r="G5926" t="s">
        <v>15</v>
      </c>
      <c r="H5926" t="s">
        <v>2900</v>
      </c>
      <c r="I5926" s="7">
        <v>3401208576</v>
      </c>
    </row>
    <row r="5927" spans="1:9" x14ac:dyDescent="0.25">
      <c r="A5927" s="5" t="s">
        <v>0</v>
      </c>
      <c r="B5927" t="s">
        <v>57</v>
      </c>
      <c r="C5927" t="s">
        <v>58</v>
      </c>
      <c r="D5927" s="6">
        <v>45959</v>
      </c>
      <c r="E5927">
        <v>3300377368</v>
      </c>
      <c r="F5927" s="8">
        <v>1200</v>
      </c>
      <c r="G5927" t="s">
        <v>15</v>
      </c>
      <c r="H5927" t="s">
        <v>2901</v>
      </c>
      <c r="I5927" s="7">
        <v>3401208613</v>
      </c>
    </row>
    <row r="5928" spans="1:9" x14ac:dyDescent="0.25">
      <c r="A5928" s="5" t="s">
        <v>0</v>
      </c>
      <c r="B5928" t="s">
        <v>57</v>
      </c>
      <c r="C5928" t="s">
        <v>58</v>
      </c>
      <c r="D5928" s="6">
        <v>45959</v>
      </c>
      <c r="E5928">
        <v>3300377372</v>
      </c>
      <c r="F5928" s="8">
        <v>1200</v>
      </c>
      <c r="G5928" t="s">
        <v>15</v>
      </c>
      <c r="H5928" t="s">
        <v>2902</v>
      </c>
      <c r="I5928" s="7">
        <v>3401208816</v>
      </c>
    </row>
    <row r="5929" spans="1:9" x14ac:dyDescent="0.25">
      <c r="A5929" s="5" t="s">
        <v>0</v>
      </c>
      <c r="B5929" t="s">
        <v>57</v>
      </c>
      <c r="C5929" t="s">
        <v>58</v>
      </c>
      <c r="D5929" s="6">
        <v>45959</v>
      </c>
      <c r="E5929">
        <v>3300377374</v>
      </c>
      <c r="F5929" s="8">
        <v>1200</v>
      </c>
      <c r="G5929" t="s">
        <v>15</v>
      </c>
      <c r="H5929" t="s">
        <v>2903</v>
      </c>
      <c r="I5929" s="7">
        <v>3401208750</v>
      </c>
    </row>
    <row r="5930" spans="1:9" x14ac:dyDescent="0.25">
      <c r="A5930" s="5" t="s">
        <v>0</v>
      </c>
      <c r="B5930" t="s">
        <v>57</v>
      </c>
      <c r="C5930" t="s">
        <v>58</v>
      </c>
      <c r="D5930" s="6">
        <v>45959</v>
      </c>
      <c r="E5930">
        <v>3300377375</v>
      </c>
      <c r="F5930" s="8">
        <v>1200</v>
      </c>
      <c r="G5930" t="s">
        <v>15</v>
      </c>
      <c r="H5930" t="s">
        <v>2904</v>
      </c>
      <c r="I5930" s="7">
        <v>3401208972</v>
      </c>
    </row>
    <row r="5931" spans="1:9" x14ac:dyDescent="0.25">
      <c r="A5931" s="5" t="s">
        <v>0</v>
      </c>
      <c r="B5931" t="s">
        <v>57</v>
      </c>
      <c r="C5931" t="s">
        <v>58</v>
      </c>
      <c r="D5931" s="6">
        <v>45959</v>
      </c>
      <c r="E5931">
        <v>3300377380</v>
      </c>
      <c r="F5931" s="8">
        <v>1200</v>
      </c>
      <c r="G5931" t="s">
        <v>15</v>
      </c>
      <c r="H5931" t="s">
        <v>2905</v>
      </c>
      <c r="I5931" s="7">
        <v>3401208959</v>
      </c>
    </row>
    <row r="5932" spans="1:9" x14ac:dyDescent="0.25">
      <c r="A5932" s="5" t="s">
        <v>0</v>
      </c>
      <c r="B5932" t="s">
        <v>57</v>
      </c>
      <c r="C5932" t="s">
        <v>58</v>
      </c>
      <c r="D5932" s="6">
        <v>45959</v>
      </c>
      <c r="E5932">
        <v>3300377390</v>
      </c>
      <c r="F5932" s="8">
        <v>1200</v>
      </c>
      <c r="G5932" t="s">
        <v>15</v>
      </c>
      <c r="H5932" t="s">
        <v>2906</v>
      </c>
      <c r="I5932" s="7">
        <v>3401208757</v>
      </c>
    </row>
    <row r="5933" spans="1:9" x14ac:dyDescent="0.25">
      <c r="A5933" s="5" t="s">
        <v>0</v>
      </c>
      <c r="B5933" t="s">
        <v>57</v>
      </c>
      <c r="C5933" t="s">
        <v>58</v>
      </c>
      <c r="D5933" s="6">
        <v>45959</v>
      </c>
      <c r="E5933">
        <v>3300377406</v>
      </c>
      <c r="F5933" s="8">
        <v>1200</v>
      </c>
      <c r="G5933" t="s">
        <v>15</v>
      </c>
      <c r="H5933" t="s">
        <v>2907</v>
      </c>
      <c r="I5933" s="7">
        <v>3401208609</v>
      </c>
    </row>
    <row r="5934" spans="1:9" x14ac:dyDescent="0.25">
      <c r="A5934" s="5" t="s">
        <v>0</v>
      </c>
      <c r="B5934" t="s">
        <v>57</v>
      </c>
      <c r="C5934" t="s">
        <v>58</v>
      </c>
      <c r="D5934" s="6">
        <v>45959</v>
      </c>
      <c r="E5934">
        <v>3300377407</v>
      </c>
      <c r="F5934" s="8">
        <v>1200</v>
      </c>
      <c r="G5934" t="s">
        <v>15</v>
      </c>
      <c r="H5934" t="s">
        <v>2908</v>
      </c>
      <c r="I5934" s="7">
        <v>3401208771</v>
      </c>
    </row>
    <row r="5935" spans="1:9" x14ac:dyDescent="0.25">
      <c r="A5935" s="5" t="s">
        <v>0</v>
      </c>
      <c r="B5935" t="s">
        <v>57</v>
      </c>
      <c r="C5935" t="s">
        <v>58</v>
      </c>
      <c r="D5935" s="6">
        <v>45959</v>
      </c>
      <c r="E5935">
        <v>3300377408</v>
      </c>
      <c r="F5935" s="8">
        <v>1200</v>
      </c>
      <c r="G5935" t="s">
        <v>15</v>
      </c>
      <c r="H5935" t="s">
        <v>2909</v>
      </c>
      <c r="I5935" s="7">
        <v>3401208780</v>
      </c>
    </row>
    <row r="5936" spans="1:9" x14ac:dyDescent="0.25">
      <c r="A5936" s="5" t="s">
        <v>0</v>
      </c>
      <c r="B5936" t="s">
        <v>57</v>
      </c>
      <c r="C5936" t="s">
        <v>58</v>
      </c>
      <c r="D5936" s="6">
        <v>45959</v>
      </c>
      <c r="E5936">
        <v>3300377410</v>
      </c>
      <c r="F5936" s="8">
        <v>1200</v>
      </c>
      <c r="G5936" t="s">
        <v>15</v>
      </c>
      <c r="H5936" t="s">
        <v>2910</v>
      </c>
      <c r="I5936" s="7">
        <v>3401208771</v>
      </c>
    </row>
    <row r="5937" spans="1:9" x14ac:dyDescent="0.25">
      <c r="A5937" s="5" t="s">
        <v>0</v>
      </c>
      <c r="B5937" t="s">
        <v>57</v>
      </c>
      <c r="C5937" t="s">
        <v>58</v>
      </c>
      <c r="D5937" s="6">
        <v>45959</v>
      </c>
      <c r="E5937">
        <v>3300377413</v>
      </c>
      <c r="F5937" s="8">
        <v>1200</v>
      </c>
      <c r="G5937" t="s">
        <v>15</v>
      </c>
      <c r="H5937" t="s">
        <v>2911</v>
      </c>
      <c r="I5937" s="7">
        <v>3401208789</v>
      </c>
    </row>
    <row r="5938" spans="1:9" x14ac:dyDescent="0.25">
      <c r="A5938" s="5" t="s">
        <v>0</v>
      </c>
      <c r="B5938" t="s">
        <v>57</v>
      </c>
      <c r="C5938" t="s">
        <v>58</v>
      </c>
      <c r="D5938" s="6">
        <v>45959</v>
      </c>
      <c r="E5938">
        <v>3300377419</v>
      </c>
      <c r="F5938" s="8">
        <v>1200</v>
      </c>
      <c r="G5938" t="s">
        <v>15</v>
      </c>
      <c r="H5938" t="s">
        <v>2912</v>
      </c>
      <c r="I5938" s="7">
        <v>3401208796</v>
      </c>
    </row>
    <row r="5939" spans="1:9" x14ac:dyDescent="0.25">
      <c r="A5939" s="5" t="s">
        <v>0</v>
      </c>
      <c r="B5939" t="s">
        <v>57</v>
      </c>
      <c r="C5939" t="s">
        <v>58</v>
      </c>
      <c r="D5939" s="6">
        <v>45959</v>
      </c>
      <c r="E5939">
        <v>3300377427</v>
      </c>
      <c r="F5939" s="8">
        <v>1200</v>
      </c>
      <c r="G5939" t="s">
        <v>15</v>
      </c>
      <c r="H5939" t="s">
        <v>2913</v>
      </c>
      <c r="I5939" s="7">
        <v>3401208791</v>
      </c>
    </row>
    <row r="5940" spans="1:9" x14ac:dyDescent="0.25">
      <c r="A5940" s="5" t="s">
        <v>0</v>
      </c>
      <c r="B5940" t="s">
        <v>57</v>
      </c>
      <c r="C5940" t="s">
        <v>58</v>
      </c>
      <c r="D5940" s="6">
        <v>45959</v>
      </c>
      <c r="E5940">
        <v>3300377429</v>
      </c>
      <c r="F5940" s="8">
        <v>1200</v>
      </c>
      <c r="G5940" t="s">
        <v>2914</v>
      </c>
      <c r="H5940" t="s">
        <v>2915</v>
      </c>
      <c r="I5940" s="7">
        <v>3401208683</v>
      </c>
    </row>
    <row r="5941" spans="1:9" x14ac:dyDescent="0.25">
      <c r="A5941" s="5" t="s">
        <v>0</v>
      </c>
      <c r="B5941" t="s">
        <v>57</v>
      </c>
      <c r="C5941" t="s">
        <v>58</v>
      </c>
      <c r="D5941" s="6">
        <v>45959</v>
      </c>
      <c r="E5941">
        <v>3300377432</v>
      </c>
      <c r="F5941" s="8">
        <v>1200</v>
      </c>
      <c r="G5941" t="s">
        <v>15</v>
      </c>
      <c r="H5941" t="s">
        <v>2916</v>
      </c>
      <c r="I5941" s="7">
        <v>3401208564</v>
      </c>
    </row>
    <row r="5942" spans="1:9" x14ac:dyDescent="0.25">
      <c r="A5942" s="5" t="s">
        <v>0</v>
      </c>
      <c r="B5942" t="s">
        <v>57</v>
      </c>
      <c r="C5942" t="s">
        <v>58</v>
      </c>
      <c r="D5942" s="6">
        <v>45959</v>
      </c>
      <c r="E5942">
        <v>3300377433</v>
      </c>
      <c r="F5942" s="8">
        <v>1200</v>
      </c>
      <c r="G5942" t="s">
        <v>15</v>
      </c>
      <c r="H5942" t="s">
        <v>2917</v>
      </c>
      <c r="I5942" s="7">
        <v>3401208771</v>
      </c>
    </row>
    <row r="5943" spans="1:9" x14ac:dyDescent="0.25">
      <c r="A5943" s="5" t="s">
        <v>0</v>
      </c>
      <c r="B5943" t="s">
        <v>57</v>
      </c>
      <c r="C5943" t="s">
        <v>58</v>
      </c>
      <c r="D5943" s="6">
        <v>45959</v>
      </c>
      <c r="E5943">
        <v>3300377435</v>
      </c>
      <c r="F5943" s="8">
        <v>1200</v>
      </c>
      <c r="G5943" t="s">
        <v>15</v>
      </c>
      <c r="H5943" t="s">
        <v>2918</v>
      </c>
      <c r="I5943" s="7">
        <v>3401209109</v>
      </c>
    </row>
    <row r="5944" spans="1:9" x14ac:dyDescent="0.25">
      <c r="A5944" s="5" t="s">
        <v>0</v>
      </c>
      <c r="B5944" t="s">
        <v>57</v>
      </c>
      <c r="C5944" t="s">
        <v>58</v>
      </c>
      <c r="D5944" s="6">
        <v>45959</v>
      </c>
      <c r="E5944">
        <v>3300377436</v>
      </c>
      <c r="F5944" s="8">
        <v>1200</v>
      </c>
      <c r="G5944" t="s">
        <v>2879</v>
      </c>
      <c r="H5944" t="s">
        <v>2919</v>
      </c>
      <c r="I5944" s="7">
        <v>3401208578</v>
      </c>
    </row>
    <row r="5945" spans="1:9" x14ac:dyDescent="0.25">
      <c r="A5945" s="5" t="s">
        <v>0</v>
      </c>
      <c r="B5945" t="s">
        <v>57</v>
      </c>
      <c r="C5945" t="s">
        <v>58</v>
      </c>
      <c r="D5945" s="6">
        <v>45959</v>
      </c>
      <c r="E5945">
        <v>3300377441</v>
      </c>
      <c r="F5945" s="8">
        <v>1200</v>
      </c>
      <c r="G5945" t="s">
        <v>15</v>
      </c>
      <c r="H5945" t="s">
        <v>2920</v>
      </c>
      <c r="I5945" s="7">
        <v>3401208735</v>
      </c>
    </row>
    <row r="5946" spans="1:9" x14ac:dyDescent="0.25">
      <c r="A5946" s="5" t="s">
        <v>0</v>
      </c>
      <c r="B5946" t="s">
        <v>57</v>
      </c>
      <c r="C5946" t="s">
        <v>58</v>
      </c>
      <c r="D5946" s="6">
        <v>45959</v>
      </c>
      <c r="E5946">
        <v>3300377449</v>
      </c>
      <c r="F5946" s="8">
        <v>1200</v>
      </c>
      <c r="G5946" t="s">
        <v>2914</v>
      </c>
      <c r="H5946" t="s">
        <v>2921</v>
      </c>
      <c r="I5946" s="7">
        <v>3401208683</v>
      </c>
    </row>
    <row r="5947" spans="1:9" x14ac:dyDescent="0.25">
      <c r="A5947" s="5" t="s">
        <v>0</v>
      </c>
      <c r="B5947" t="s">
        <v>57</v>
      </c>
      <c r="C5947" t="s">
        <v>58</v>
      </c>
      <c r="D5947" s="6">
        <v>45959</v>
      </c>
      <c r="E5947">
        <v>3300377450</v>
      </c>
      <c r="F5947" s="8">
        <v>1200</v>
      </c>
      <c r="G5947" t="s">
        <v>2914</v>
      </c>
      <c r="H5947" t="s">
        <v>2922</v>
      </c>
      <c r="I5947" s="7">
        <v>3401208683</v>
      </c>
    </row>
    <row r="5948" spans="1:9" x14ac:dyDescent="0.25">
      <c r="A5948" s="5" t="s">
        <v>0</v>
      </c>
      <c r="B5948" t="s">
        <v>57</v>
      </c>
      <c r="C5948" t="s">
        <v>58</v>
      </c>
      <c r="D5948" s="6">
        <v>45959</v>
      </c>
      <c r="E5948">
        <v>3300377451</v>
      </c>
      <c r="F5948" s="8">
        <v>1200</v>
      </c>
      <c r="G5948" t="s">
        <v>2914</v>
      </c>
      <c r="H5948" t="s">
        <v>2923</v>
      </c>
      <c r="I5948" s="7">
        <v>3401208683</v>
      </c>
    </row>
    <row r="5949" spans="1:9" x14ac:dyDescent="0.25">
      <c r="A5949" s="5" t="s">
        <v>0</v>
      </c>
      <c r="B5949" t="s">
        <v>57</v>
      </c>
      <c r="C5949" t="s">
        <v>58</v>
      </c>
      <c r="D5949" s="6">
        <v>45959</v>
      </c>
      <c r="E5949">
        <v>3300377452</v>
      </c>
      <c r="F5949" s="8">
        <v>1200</v>
      </c>
      <c r="G5949" t="s">
        <v>2914</v>
      </c>
      <c r="H5949" t="s">
        <v>2924</v>
      </c>
      <c r="I5949" s="7">
        <v>3401208683</v>
      </c>
    </row>
    <row r="5950" spans="1:9" x14ac:dyDescent="0.25">
      <c r="A5950" s="5" t="s">
        <v>0</v>
      </c>
      <c r="B5950" t="s">
        <v>57</v>
      </c>
      <c r="C5950" t="s">
        <v>58</v>
      </c>
      <c r="D5950" s="6">
        <v>45959</v>
      </c>
      <c r="E5950">
        <v>3300377453</v>
      </c>
      <c r="F5950" s="8">
        <v>1200</v>
      </c>
      <c r="G5950" t="s">
        <v>2914</v>
      </c>
      <c r="H5950" t="s">
        <v>2925</v>
      </c>
      <c r="I5950" s="7">
        <v>3401208683</v>
      </c>
    </row>
    <row r="5951" spans="1:9" x14ac:dyDescent="0.25">
      <c r="A5951" s="5" t="s">
        <v>0</v>
      </c>
      <c r="B5951" t="s">
        <v>57</v>
      </c>
      <c r="C5951" t="s">
        <v>58</v>
      </c>
      <c r="D5951" s="6">
        <v>45959</v>
      </c>
      <c r="E5951">
        <v>3300377465</v>
      </c>
      <c r="F5951" s="8">
        <v>1200</v>
      </c>
      <c r="G5951" t="s">
        <v>15</v>
      </c>
      <c r="H5951" t="s">
        <v>2926</v>
      </c>
      <c r="I5951" s="7">
        <v>3401208813</v>
      </c>
    </row>
    <row r="5952" spans="1:9" x14ac:dyDescent="0.25">
      <c r="A5952" s="5" t="s">
        <v>0</v>
      </c>
      <c r="B5952" t="s">
        <v>57</v>
      </c>
      <c r="C5952" t="s">
        <v>58</v>
      </c>
      <c r="D5952" s="6">
        <v>45959</v>
      </c>
      <c r="E5952">
        <v>3300377474</v>
      </c>
      <c r="F5952" s="8">
        <v>1200</v>
      </c>
      <c r="G5952" t="s">
        <v>15</v>
      </c>
      <c r="H5952" t="s">
        <v>2927</v>
      </c>
      <c r="I5952" s="7">
        <v>3401208571</v>
      </c>
    </row>
    <row r="5953" spans="1:9" x14ac:dyDescent="0.25">
      <c r="A5953" s="5" t="s">
        <v>0</v>
      </c>
      <c r="B5953" t="s">
        <v>57</v>
      </c>
      <c r="C5953" t="s">
        <v>58</v>
      </c>
      <c r="D5953" s="6">
        <v>45959</v>
      </c>
      <c r="E5953">
        <v>3300377475</v>
      </c>
      <c r="F5953" s="8">
        <v>1200</v>
      </c>
      <c r="G5953" t="s">
        <v>15</v>
      </c>
      <c r="H5953" t="s">
        <v>2928</v>
      </c>
      <c r="I5953" s="7">
        <v>3401208571</v>
      </c>
    </row>
    <row r="5954" spans="1:9" x14ac:dyDescent="0.25">
      <c r="A5954" s="5" t="s">
        <v>0</v>
      </c>
      <c r="B5954" t="s">
        <v>57</v>
      </c>
      <c r="C5954" t="s">
        <v>58</v>
      </c>
      <c r="D5954" s="6">
        <v>45959</v>
      </c>
      <c r="E5954">
        <v>3300377476</v>
      </c>
      <c r="F5954" s="8">
        <v>1200</v>
      </c>
      <c r="G5954" t="s">
        <v>15</v>
      </c>
      <c r="H5954" t="s">
        <v>2929</v>
      </c>
      <c r="I5954" s="7">
        <v>3401208571</v>
      </c>
    </row>
    <row r="5955" spans="1:9" x14ac:dyDescent="0.25">
      <c r="A5955" s="5" t="s">
        <v>0</v>
      </c>
      <c r="B5955" t="s">
        <v>57</v>
      </c>
      <c r="C5955" t="s">
        <v>58</v>
      </c>
      <c r="D5955" s="6">
        <v>45959</v>
      </c>
      <c r="E5955">
        <v>3300377478</v>
      </c>
      <c r="F5955" s="8">
        <v>1200</v>
      </c>
      <c r="G5955" t="s">
        <v>15</v>
      </c>
      <c r="H5955" t="s">
        <v>2930</v>
      </c>
      <c r="I5955" s="7">
        <v>3401208784</v>
      </c>
    </row>
    <row r="5956" spans="1:9" x14ac:dyDescent="0.25">
      <c r="A5956" s="5" t="s">
        <v>0</v>
      </c>
      <c r="B5956" t="s">
        <v>57</v>
      </c>
      <c r="C5956" t="s">
        <v>58</v>
      </c>
      <c r="D5956" s="6">
        <v>45959</v>
      </c>
      <c r="E5956">
        <v>3300377480</v>
      </c>
      <c r="F5956" s="8">
        <v>1200</v>
      </c>
      <c r="G5956" t="s">
        <v>15</v>
      </c>
      <c r="H5956" t="s">
        <v>2931</v>
      </c>
      <c r="I5956" s="7">
        <v>3401208832</v>
      </c>
    </row>
    <row r="5957" spans="1:9" x14ac:dyDescent="0.25">
      <c r="A5957" s="5" t="s">
        <v>0</v>
      </c>
      <c r="B5957" t="s">
        <v>57</v>
      </c>
      <c r="C5957" t="s">
        <v>58</v>
      </c>
      <c r="D5957" s="6">
        <v>45959</v>
      </c>
      <c r="E5957">
        <v>3300377482</v>
      </c>
      <c r="F5957" s="8">
        <v>1200</v>
      </c>
      <c r="G5957" t="s">
        <v>15</v>
      </c>
      <c r="H5957" t="s">
        <v>2932</v>
      </c>
      <c r="I5957" s="7">
        <v>3401209000</v>
      </c>
    </row>
    <row r="5958" spans="1:9" x14ac:dyDescent="0.25">
      <c r="A5958" s="5" t="s">
        <v>0</v>
      </c>
      <c r="B5958" t="s">
        <v>57</v>
      </c>
      <c r="C5958" t="s">
        <v>58</v>
      </c>
      <c r="D5958" s="6">
        <v>45959</v>
      </c>
      <c r="E5958">
        <v>3300377484</v>
      </c>
      <c r="F5958" s="8">
        <v>1200</v>
      </c>
      <c r="G5958" t="s">
        <v>15</v>
      </c>
      <c r="H5958" t="s">
        <v>2933</v>
      </c>
      <c r="I5958" s="7">
        <v>3401208817</v>
      </c>
    </row>
    <row r="5959" spans="1:9" x14ac:dyDescent="0.25">
      <c r="A5959" s="5" t="s">
        <v>0</v>
      </c>
      <c r="B5959" t="s">
        <v>57</v>
      </c>
      <c r="C5959" t="s">
        <v>58</v>
      </c>
      <c r="D5959" s="6">
        <v>45959</v>
      </c>
      <c r="E5959">
        <v>3300377493</v>
      </c>
      <c r="F5959" s="8">
        <v>1200</v>
      </c>
      <c r="G5959" t="s">
        <v>15</v>
      </c>
      <c r="H5959" t="s">
        <v>2934</v>
      </c>
      <c r="I5959" s="7">
        <v>3401208613</v>
      </c>
    </row>
    <row r="5960" spans="1:9" x14ac:dyDescent="0.25">
      <c r="A5960" s="5" t="s">
        <v>0</v>
      </c>
      <c r="B5960" t="s">
        <v>57</v>
      </c>
      <c r="C5960" t="s">
        <v>58</v>
      </c>
      <c r="D5960" s="6">
        <v>45959</v>
      </c>
      <c r="E5960">
        <v>3300377496</v>
      </c>
      <c r="F5960" s="8">
        <v>1200</v>
      </c>
      <c r="G5960" t="s">
        <v>15</v>
      </c>
      <c r="H5960" t="s">
        <v>2935</v>
      </c>
      <c r="I5960" s="7">
        <v>3401208990</v>
      </c>
    </row>
    <row r="5961" spans="1:9" x14ac:dyDescent="0.25">
      <c r="A5961" s="5" t="s">
        <v>0</v>
      </c>
      <c r="B5961" t="s">
        <v>57</v>
      </c>
      <c r="C5961" t="s">
        <v>58</v>
      </c>
      <c r="D5961" s="6">
        <v>45959</v>
      </c>
      <c r="E5961">
        <v>3300377500</v>
      </c>
      <c r="F5961" s="8">
        <v>1200</v>
      </c>
      <c r="G5961" t="s">
        <v>15</v>
      </c>
      <c r="H5961" t="s">
        <v>891</v>
      </c>
      <c r="I5961" s="7">
        <v>3401208907</v>
      </c>
    </row>
    <row r="5962" spans="1:9" x14ac:dyDescent="0.25">
      <c r="A5962" s="5" t="s">
        <v>0</v>
      </c>
      <c r="B5962" t="s">
        <v>57</v>
      </c>
      <c r="C5962" t="s">
        <v>58</v>
      </c>
      <c r="D5962" s="6">
        <v>45959</v>
      </c>
      <c r="E5962">
        <v>3300377501</v>
      </c>
      <c r="F5962" s="8">
        <v>1200</v>
      </c>
      <c r="G5962" t="s">
        <v>15</v>
      </c>
      <c r="H5962" t="s">
        <v>2936</v>
      </c>
      <c r="I5962" s="7">
        <v>3401208558</v>
      </c>
    </row>
    <row r="5963" spans="1:9" x14ac:dyDescent="0.25">
      <c r="A5963" s="5" t="s">
        <v>0</v>
      </c>
      <c r="B5963" t="s">
        <v>57</v>
      </c>
      <c r="C5963" t="s">
        <v>58</v>
      </c>
      <c r="D5963" s="6">
        <v>45959</v>
      </c>
      <c r="E5963">
        <v>3300377503</v>
      </c>
      <c r="F5963" s="8">
        <v>1200</v>
      </c>
      <c r="G5963" t="s">
        <v>15</v>
      </c>
      <c r="H5963" t="s">
        <v>2937</v>
      </c>
      <c r="I5963" s="7">
        <v>3401208763</v>
      </c>
    </row>
    <row r="5964" spans="1:9" x14ac:dyDescent="0.25">
      <c r="A5964" s="5" t="s">
        <v>0</v>
      </c>
      <c r="B5964" t="s">
        <v>57</v>
      </c>
      <c r="C5964" t="s">
        <v>58</v>
      </c>
      <c r="D5964" s="6">
        <v>45959</v>
      </c>
      <c r="E5964">
        <v>3300377509</v>
      </c>
      <c r="F5964" s="8">
        <v>1200</v>
      </c>
      <c r="G5964" t="s">
        <v>15</v>
      </c>
      <c r="H5964" t="s">
        <v>1187</v>
      </c>
      <c r="I5964" s="7">
        <v>3401208809</v>
      </c>
    </row>
    <row r="5965" spans="1:9" x14ac:dyDescent="0.25">
      <c r="A5965" s="5" t="s">
        <v>0</v>
      </c>
      <c r="B5965" t="s">
        <v>57</v>
      </c>
      <c r="C5965" t="s">
        <v>58</v>
      </c>
      <c r="D5965" s="6">
        <v>45959</v>
      </c>
      <c r="E5965">
        <v>3300377511</v>
      </c>
      <c r="F5965" s="8">
        <v>1200</v>
      </c>
      <c r="G5965" t="s">
        <v>15</v>
      </c>
      <c r="H5965" t="s">
        <v>1164</v>
      </c>
      <c r="I5965" s="7">
        <v>3401209113</v>
      </c>
    </row>
    <row r="5966" spans="1:9" x14ac:dyDescent="0.25">
      <c r="A5966" s="5" t="s">
        <v>0</v>
      </c>
      <c r="B5966" t="s">
        <v>57</v>
      </c>
      <c r="C5966" t="s">
        <v>58</v>
      </c>
      <c r="D5966" s="6">
        <v>45959</v>
      </c>
      <c r="E5966">
        <v>3300377537</v>
      </c>
      <c r="F5966" s="8">
        <v>1200</v>
      </c>
      <c r="G5966" t="s">
        <v>15</v>
      </c>
      <c r="H5966" t="s">
        <v>2938</v>
      </c>
      <c r="I5966" s="7">
        <v>3401208569</v>
      </c>
    </row>
    <row r="5967" spans="1:9" x14ac:dyDescent="0.25">
      <c r="A5967" s="5" t="s">
        <v>0</v>
      </c>
      <c r="B5967" t="s">
        <v>57</v>
      </c>
      <c r="C5967" t="s">
        <v>58</v>
      </c>
      <c r="D5967" s="6">
        <v>45959</v>
      </c>
      <c r="E5967">
        <v>3300377551</v>
      </c>
      <c r="F5967" s="8">
        <v>1200</v>
      </c>
      <c r="G5967" t="s">
        <v>15</v>
      </c>
      <c r="H5967" t="s">
        <v>2939</v>
      </c>
      <c r="I5967" s="7">
        <v>3401208968</v>
      </c>
    </row>
    <row r="5968" spans="1:9" x14ac:dyDescent="0.25">
      <c r="A5968" s="5" t="s">
        <v>0</v>
      </c>
      <c r="B5968" t="s">
        <v>57</v>
      </c>
      <c r="C5968" t="s">
        <v>58</v>
      </c>
      <c r="D5968" s="6">
        <v>45959</v>
      </c>
      <c r="E5968">
        <v>3300377553</v>
      </c>
      <c r="F5968" s="8">
        <v>1200</v>
      </c>
      <c r="G5968" t="s">
        <v>15</v>
      </c>
      <c r="H5968" t="s">
        <v>2940</v>
      </c>
      <c r="I5968" s="7">
        <v>3401208748</v>
      </c>
    </row>
    <row r="5969" spans="1:10" x14ac:dyDescent="0.25">
      <c r="A5969" s="5" t="s">
        <v>0</v>
      </c>
      <c r="B5969" t="s">
        <v>57</v>
      </c>
      <c r="C5969" t="s">
        <v>58</v>
      </c>
      <c r="D5969" s="6">
        <v>45959</v>
      </c>
      <c r="E5969">
        <v>3300377558</v>
      </c>
      <c r="F5969" s="8">
        <v>1200</v>
      </c>
      <c r="G5969" t="s">
        <v>15</v>
      </c>
      <c r="H5969" t="s">
        <v>2941</v>
      </c>
      <c r="I5969" s="7">
        <v>3401209040</v>
      </c>
    </row>
    <row r="5970" spans="1:10" x14ac:dyDescent="0.25">
      <c r="A5970" s="5" t="s">
        <v>0</v>
      </c>
      <c r="B5970" t="s">
        <v>57</v>
      </c>
      <c r="C5970" t="s">
        <v>58</v>
      </c>
      <c r="D5970" s="6">
        <v>45959</v>
      </c>
      <c r="E5970">
        <v>3300377559</v>
      </c>
      <c r="F5970" s="8">
        <v>1200</v>
      </c>
      <c r="G5970" t="s">
        <v>15</v>
      </c>
      <c r="H5970" t="s">
        <v>2942</v>
      </c>
      <c r="I5970" s="7">
        <v>3401208616</v>
      </c>
    </row>
    <row r="5971" spans="1:10" x14ac:dyDescent="0.25">
      <c r="A5971" s="5" t="s">
        <v>0</v>
      </c>
      <c r="B5971" t="s">
        <v>57</v>
      </c>
      <c r="C5971" t="s">
        <v>58</v>
      </c>
      <c r="D5971" s="6">
        <v>45959</v>
      </c>
      <c r="E5971">
        <v>3300377565</v>
      </c>
      <c r="F5971" s="8">
        <v>1200</v>
      </c>
      <c r="G5971" t="s">
        <v>15</v>
      </c>
      <c r="H5971" t="s">
        <v>2943</v>
      </c>
      <c r="I5971" s="7">
        <v>3401208554</v>
      </c>
    </row>
    <row r="5972" spans="1:10" x14ac:dyDescent="0.25">
      <c r="A5972" s="5" t="s">
        <v>0</v>
      </c>
      <c r="B5972" t="s">
        <v>57</v>
      </c>
      <c r="C5972" t="s">
        <v>219</v>
      </c>
      <c r="D5972" s="6">
        <v>45959</v>
      </c>
      <c r="E5972">
        <v>3300377575</v>
      </c>
      <c r="F5972" s="8">
        <v>1200</v>
      </c>
      <c r="G5972" t="s">
        <v>2944</v>
      </c>
      <c r="H5972" t="s">
        <v>2945</v>
      </c>
      <c r="I5972" s="7">
        <v>3401208600</v>
      </c>
    </row>
    <row r="5973" spans="1:10" x14ac:dyDescent="0.25">
      <c r="A5973" s="5" t="s">
        <v>0</v>
      </c>
      <c r="B5973" t="s">
        <v>10</v>
      </c>
      <c r="C5973" t="s">
        <v>14</v>
      </c>
      <c r="D5973" s="6">
        <v>45959</v>
      </c>
      <c r="E5973">
        <v>3300376580</v>
      </c>
      <c r="F5973" s="8">
        <v>1200.3</v>
      </c>
      <c r="G5973" t="s">
        <v>15</v>
      </c>
      <c r="H5973" t="s">
        <v>2718</v>
      </c>
      <c r="I5973" s="7">
        <v>3401208904</v>
      </c>
    </row>
    <row r="5974" spans="1:10" x14ac:dyDescent="0.25">
      <c r="A5974" s="5" t="s">
        <v>0</v>
      </c>
      <c r="B5974" t="s">
        <v>10</v>
      </c>
      <c r="C5974" t="s">
        <v>11</v>
      </c>
      <c r="D5974" s="6">
        <v>45959</v>
      </c>
      <c r="E5974">
        <v>7003710962</v>
      </c>
      <c r="F5974" s="8">
        <v>1212</v>
      </c>
      <c r="G5974" t="s">
        <v>828</v>
      </c>
      <c r="H5974" t="s">
        <v>13</v>
      </c>
      <c r="I5974" s="7">
        <v>3401208682</v>
      </c>
    </row>
    <row r="5975" spans="1:10" x14ac:dyDescent="0.25">
      <c r="A5975" s="5" t="s">
        <v>0</v>
      </c>
      <c r="B5975" t="s">
        <v>47</v>
      </c>
      <c r="C5975" t="s">
        <v>26</v>
      </c>
      <c r="D5975" s="6">
        <v>45959</v>
      </c>
      <c r="E5975">
        <v>4100903333</v>
      </c>
      <c r="F5975" s="8">
        <v>1214.5</v>
      </c>
      <c r="G5975" t="s">
        <v>15</v>
      </c>
      <c r="H5975" t="s">
        <v>630</v>
      </c>
      <c r="I5975" s="7">
        <v>3401209003</v>
      </c>
      <c r="J5975" t="s">
        <v>335</v>
      </c>
    </row>
    <row r="5976" spans="1:10" x14ac:dyDescent="0.25">
      <c r="A5976" s="5" t="s">
        <v>0</v>
      </c>
      <c r="B5976" t="s">
        <v>67</v>
      </c>
      <c r="C5976" t="s">
        <v>219</v>
      </c>
      <c r="D5976" s="6">
        <v>45959</v>
      </c>
      <c r="E5976">
        <v>7003711123</v>
      </c>
      <c r="F5976" s="8">
        <v>1221.7</v>
      </c>
      <c r="G5976" t="s">
        <v>298</v>
      </c>
      <c r="H5976" t="s">
        <v>2946</v>
      </c>
      <c r="I5976" s="7">
        <v>3401208649</v>
      </c>
    </row>
    <row r="5977" spans="1:10" x14ac:dyDescent="0.25">
      <c r="A5977" s="5" t="s">
        <v>0</v>
      </c>
      <c r="B5977" t="s">
        <v>10</v>
      </c>
      <c r="C5977" t="s">
        <v>11</v>
      </c>
      <c r="D5977" s="6">
        <v>45959</v>
      </c>
      <c r="E5977">
        <v>7003710930</v>
      </c>
      <c r="F5977" s="8">
        <v>1232.2</v>
      </c>
      <c r="G5977" t="s">
        <v>441</v>
      </c>
      <c r="H5977" t="s">
        <v>13</v>
      </c>
      <c r="I5977" s="7">
        <v>3401208659</v>
      </c>
    </row>
    <row r="5978" spans="1:10" x14ac:dyDescent="0.25">
      <c r="A5978" s="5" t="s">
        <v>0</v>
      </c>
      <c r="B5978" t="s">
        <v>57</v>
      </c>
      <c r="C5978" t="s">
        <v>58</v>
      </c>
      <c r="D5978" s="6">
        <v>45959</v>
      </c>
      <c r="E5978">
        <v>3300377383</v>
      </c>
      <c r="F5978" s="8">
        <v>1239.45</v>
      </c>
      <c r="G5978" t="s">
        <v>15</v>
      </c>
      <c r="H5978" t="s">
        <v>2947</v>
      </c>
      <c r="I5978" s="7">
        <v>3401208597</v>
      </c>
    </row>
    <row r="5979" spans="1:10" x14ac:dyDescent="0.25">
      <c r="A5979" s="5" t="s">
        <v>0</v>
      </c>
      <c r="B5979" t="s">
        <v>57</v>
      </c>
      <c r="C5979" t="s">
        <v>58</v>
      </c>
      <c r="D5979" s="6">
        <v>45959</v>
      </c>
      <c r="E5979">
        <v>3300377349</v>
      </c>
      <c r="F5979" s="8">
        <v>1250</v>
      </c>
      <c r="G5979" t="s">
        <v>15</v>
      </c>
      <c r="H5979" t="s">
        <v>2948</v>
      </c>
      <c r="I5979" s="7">
        <v>3401208798</v>
      </c>
    </row>
    <row r="5980" spans="1:10" x14ac:dyDescent="0.25">
      <c r="A5980" s="5" t="s">
        <v>0</v>
      </c>
      <c r="B5980" t="s">
        <v>57</v>
      </c>
      <c r="C5980" t="s">
        <v>58</v>
      </c>
      <c r="D5980" s="6">
        <v>45959</v>
      </c>
      <c r="E5980">
        <v>3300377492</v>
      </c>
      <c r="F5980" s="8">
        <v>1250</v>
      </c>
      <c r="G5980" t="s">
        <v>15</v>
      </c>
      <c r="H5980" t="s">
        <v>2949</v>
      </c>
      <c r="I5980" s="7">
        <v>3401208801</v>
      </c>
    </row>
    <row r="5981" spans="1:10" x14ac:dyDescent="0.25">
      <c r="A5981" s="5" t="s">
        <v>0</v>
      </c>
      <c r="B5981" t="s">
        <v>57</v>
      </c>
      <c r="C5981" t="s">
        <v>58</v>
      </c>
      <c r="D5981" s="6">
        <v>45959</v>
      </c>
      <c r="E5981">
        <v>3300377530</v>
      </c>
      <c r="F5981" s="8">
        <v>1250</v>
      </c>
      <c r="G5981" t="s">
        <v>15</v>
      </c>
      <c r="H5981" t="s">
        <v>2950</v>
      </c>
      <c r="I5981" s="7">
        <v>3401209093</v>
      </c>
    </row>
    <row r="5982" spans="1:10" x14ac:dyDescent="0.25">
      <c r="A5982" s="5" t="s">
        <v>0</v>
      </c>
      <c r="B5982" t="s">
        <v>57</v>
      </c>
      <c r="C5982" t="s">
        <v>58</v>
      </c>
      <c r="D5982" s="6">
        <v>45959</v>
      </c>
      <c r="E5982">
        <v>3300377583</v>
      </c>
      <c r="F5982" s="8">
        <v>1250</v>
      </c>
      <c r="G5982" t="s">
        <v>15</v>
      </c>
      <c r="H5982" t="s">
        <v>2951</v>
      </c>
      <c r="I5982" s="7">
        <v>3401208801</v>
      </c>
    </row>
    <row r="5983" spans="1:10" x14ac:dyDescent="0.25">
      <c r="A5983" s="5" t="s">
        <v>0</v>
      </c>
      <c r="B5983" t="s">
        <v>57</v>
      </c>
      <c r="C5983" t="s">
        <v>58</v>
      </c>
      <c r="D5983" s="6">
        <v>45959</v>
      </c>
      <c r="E5983">
        <v>3300377590</v>
      </c>
      <c r="F5983" s="8">
        <v>1250</v>
      </c>
      <c r="G5983" t="s">
        <v>15</v>
      </c>
      <c r="H5983" t="s">
        <v>2952</v>
      </c>
      <c r="I5983" s="7">
        <v>3401208801</v>
      </c>
    </row>
    <row r="5984" spans="1:10" x14ac:dyDescent="0.25">
      <c r="A5984" s="5" t="s">
        <v>0</v>
      </c>
      <c r="B5984" t="s">
        <v>10</v>
      </c>
      <c r="C5984" t="s">
        <v>11</v>
      </c>
      <c r="D5984" s="6">
        <v>45959</v>
      </c>
      <c r="E5984">
        <v>7003710859</v>
      </c>
      <c r="F5984" s="8">
        <v>1260.1600000000001</v>
      </c>
      <c r="G5984" t="s">
        <v>1148</v>
      </c>
      <c r="H5984" t="s">
        <v>13</v>
      </c>
      <c r="I5984" s="7">
        <v>3401208655</v>
      </c>
    </row>
    <row r="5985" spans="1:10" x14ac:dyDescent="0.25">
      <c r="A5985" s="5" t="s">
        <v>0</v>
      </c>
      <c r="B5985" t="s">
        <v>10</v>
      </c>
      <c r="C5985" t="s">
        <v>14</v>
      </c>
      <c r="D5985" s="6">
        <v>45959</v>
      </c>
      <c r="E5985">
        <v>3300376637</v>
      </c>
      <c r="F5985" s="8">
        <v>1272.5999999999999</v>
      </c>
      <c r="G5985" t="s">
        <v>15</v>
      </c>
      <c r="H5985" t="s">
        <v>2723</v>
      </c>
      <c r="I5985" s="7">
        <v>3401209164</v>
      </c>
    </row>
    <row r="5986" spans="1:10" x14ac:dyDescent="0.25">
      <c r="A5986" s="5" t="s">
        <v>0</v>
      </c>
      <c r="B5986" t="s">
        <v>10</v>
      </c>
      <c r="C5986" t="s">
        <v>11</v>
      </c>
      <c r="D5986" s="6">
        <v>45959</v>
      </c>
      <c r="E5986">
        <v>7003710968</v>
      </c>
      <c r="F5986" s="8">
        <v>1272.5999999999999</v>
      </c>
      <c r="G5986" t="s">
        <v>828</v>
      </c>
      <c r="H5986" t="s">
        <v>13</v>
      </c>
      <c r="I5986" s="7">
        <v>3401208682</v>
      </c>
    </row>
    <row r="5987" spans="1:10" x14ac:dyDescent="0.25">
      <c r="A5987" s="5" t="s">
        <v>0</v>
      </c>
      <c r="B5987" t="s">
        <v>57</v>
      </c>
      <c r="C5987" t="s">
        <v>58</v>
      </c>
      <c r="D5987" s="6">
        <v>45959</v>
      </c>
      <c r="E5987">
        <v>3300377518</v>
      </c>
      <c r="F5987" s="8">
        <v>1275</v>
      </c>
      <c r="G5987" t="s">
        <v>15</v>
      </c>
      <c r="H5987" t="s">
        <v>2953</v>
      </c>
      <c r="I5987" s="7">
        <v>3401208869</v>
      </c>
    </row>
    <row r="5988" spans="1:10" x14ac:dyDescent="0.25">
      <c r="A5988" s="5" t="s">
        <v>0</v>
      </c>
      <c r="B5988" t="s">
        <v>10</v>
      </c>
      <c r="C5988" t="s">
        <v>14</v>
      </c>
      <c r="D5988" s="6">
        <v>45959</v>
      </c>
      <c r="E5988">
        <v>3300376577</v>
      </c>
      <c r="F5988" s="8">
        <v>1282.5</v>
      </c>
      <c r="G5988" t="s">
        <v>15</v>
      </c>
      <c r="H5988" t="s">
        <v>2718</v>
      </c>
      <c r="I5988" s="7">
        <v>3401208772</v>
      </c>
    </row>
    <row r="5989" spans="1:10" x14ac:dyDescent="0.25">
      <c r="A5989" s="5" t="s">
        <v>0</v>
      </c>
      <c r="B5989" t="s">
        <v>10</v>
      </c>
      <c r="C5989" t="s">
        <v>14</v>
      </c>
      <c r="D5989" s="6">
        <v>45959</v>
      </c>
      <c r="E5989">
        <v>3300376592</v>
      </c>
      <c r="F5989" s="8">
        <v>1282.5</v>
      </c>
      <c r="G5989" t="s">
        <v>15</v>
      </c>
      <c r="H5989" t="s">
        <v>2718</v>
      </c>
      <c r="I5989" s="7">
        <v>3401209037</v>
      </c>
    </row>
    <row r="5990" spans="1:10" x14ac:dyDescent="0.25">
      <c r="A5990" s="5" t="s">
        <v>0</v>
      </c>
      <c r="B5990" t="s">
        <v>10</v>
      </c>
      <c r="C5990" t="s">
        <v>14</v>
      </c>
      <c r="D5990" s="6">
        <v>45959</v>
      </c>
      <c r="E5990">
        <v>3300376705</v>
      </c>
      <c r="F5990" s="8">
        <v>1282.5</v>
      </c>
      <c r="G5990" t="s">
        <v>15</v>
      </c>
      <c r="H5990" t="s">
        <v>2723</v>
      </c>
      <c r="I5990" s="7">
        <v>3401208977</v>
      </c>
    </row>
    <row r="5991" spans="1:10" x14ac:dyDescent="0.25">
      <c r="A5991" s="5" t="s">
        <v>0</v>
      </c>
      <c r="B5991" t="s">
        <v>10</v>
      </c>
      <c r="C5991" t="s">
        <v>14</v>
      </c>
      <c r="D5991" s="6">
        <v>45959</v>
      </c>
      <c r="E5991">
        <v>3300376752</v>
      </c>
      <c r="F5991" s="8">
        <v>1282.5</v>
      </c>
      <c r="G5991" t="s">
        <v>15</v>
      </c>
      <c r="H5991" t="s">
        <v>2723</v>
      </c>
      <c r="I5991" s="7">
        <v>3401208893</v>
      </c>
    </row>
    <row r="5992" spans="1:10" x14ac:dyDescent="0.25">
      <c r="A5992" s="5" t="s">
        <v>0</v>
      </c>
      <c r="B5992" t="s">
        <v>67</v>
      </c>
      <c r="C5992" t="s">
        <v>219</v>
      </c>
      <c r="D5992" s="6">
        <v>45959</v>
      </c>
      <c r="E5992">
        <v>7003711089</v>
      </c>
      <c r="F5992" s="8">
        <v>1296.4100000000001</v>
      </c>
      <c r="G5992" t="s">
        <v>298</v>
      </c>
      <c r="H5992" t="s">
        <v>2954</v>
      </c>
      <c r="I5992" s="7">
        <v>3401208649</v>
      </c>
    </row>
    <row r="5993" spans="1:10" x14ac:dyDescent="0.25">
      <c r="A5993" s="5" t="s">
        <v>0</v>
      </c>
      <c r="B5993" t="s">
        <v>57</v>
      </c>
      <c r="C5993" t="s">
        <v>58</v>
      </c>
      <c r="D5993" s="6">
        <v>45959</v>
      </c>
      <c r="E5993">
        <v>3300377253</v>
      </c>
      <c r="F5993" s="8">
        <v>1300</v>
      </c>
      <c r="G5993" t="s">
        <v>15</v>
      </c>
      <c r="H5993" t="s">
        <v>2955</v>
      </c>
      <c r="I5993" s="7">
        <v>3401208844</v>
      </c>
    </row>
    <row r="5994" spans="1:10" x14ac:dyDescent="0.25">
      <c r="A5994" s="5" t="s">
        <v>0</v>
      </c>
      <c r="B5994" t="s">
        <v>57</v>
      </c>
      <c r="C5994" t="s">
        <v>58</v>
      </c>
      <c r="D5994" s="6">
        <v>45959</v>
      </c>
      <c r="E5994">
        <v>3300377280</v>
      </c>
      <c r="F5994" s="8">
        <v>1300</v>
      </c>
      <c r="G5994" t="s">
        <v>15</v>
      </c>
      <c r="H5994" t="s">
        <v>2956</v>
      </c>
      <c r="I5994" s="7">
        <v>3401208877</v>
      </c>
    </row>
    <row r="5995" spans="1:10" x14ac:dyDescent="0.25">
      <c r="A5995" s="5" t="s">
        <v>0</v>
      </c>
      <c r="B5995" t="s">
        <v>57</v>
      </c>
      <c r="C5995" t="s">
        <v>58</v>
      </c>
      <c r="D5995" s="6">
        <v>45959</v>
      </c>
      <c r="E5995">
        <v>3300377291</v>
      </c>
      <c r="F5995" s="8">
        <v>1300</v>
      </c>
      <c r="G5995" t="s">
        <v>15</v>
      </c>
      <c r="H5995" t="s">
        <v>2957</v>
      </c>
      <c r="I5995" s="7">
        <v>3401208563</v>
      </c>
    </row>
    <row r="5996" spans="1:10" x14ac:dyDescent="0.25">
      <c r="A5996" s="5" t="s">
        <v>0</v>
      </c>
      <c r="B5996" t="s">
        <v>57</v>
      </c>
      <c r="C5996" t="s">
        <v>58</v>
      </c>
      <c r="D5996" s="6">
        <v>45959</v>
      </c>
      <c r="E5996">
        <v>3300377534</v>
      </c>
      <c r="F5996" s="8">
        <v>1300</v>
      </c>
      <c r="G5996" t="s">
        <v>15</v>
      </c>
      <c r="H5996" t="s">
        <v>2958</v>
      </c>
      <c r="I5996" s="7">
        <v>3401209019</v>
      </c>
    </row>
    <row r="5997" spans="1:10" x14ac:dyDescent="0.25">
      <c r="A5997" s="5" t="s">
        <v>0</v>
      </c>
      <c r="B5997" t="s">
        <v>57</v>
      </c>
      <c r="C5997" t="s">
        <v>58</v>
      </c>
      <c r="D5997" s="6">
        <v>45959</v>
      </c>
      <c r="E5997">
        <v>3300377536</v>
      </c>
      <c r="F5997" s="8">
        <v>1300</v>
      </c>
      <c r="G5997" t="s">
        <v>15</v>
      </c>
      <c r="H5997" t="s">
        <v>2959</v>
      </c>
      <c r="I5997" s="7">
        <v>3401208739</v>
      </c>
    </row>
    <row r="5998" spans="1:10" x14ac:dyDescent="0.25">
      <c r="A5998" s="5" t="s">
        <v>0</v>
      </c>
      <c r="B5998" t="s">
        <v>57</v>
      </c>
      <c r="C5998" t="s">
        <v>58</v>
      </c>
      <c r="D5998" s="6">
        <v>45959</v>
      </c>
      <c r="E5998">
        <v>3300377538</v>
      </c>
      <c r="F5998" s="8">
        <v>1300</v>
      </c>
      <c r="G5998" t="s">
        <v>15</v>
      </c>
      <c r="H5998" t="s">
        <v>2960</v>
      </c>
      <c r="I5998" s="7">
        <v>3401208590</v>
      </c>
    </row>
    <row r="5999" spans="1:10" x14ac:dyDescent="0.25">
      <c r="A5999" s="5" t="s">
        <v>0</v>
      </c>
      <c r="B5999" t="s">
        <v>57</v>
      </c>
      <c r="C5999" t="s">
        <v>58</v>
      </c>
      <c r="D5999" s="6">
        <v>45959</v>
      </c>
      <c r="E5999">
        <v>3300377580</v>
      </c>
      <c r="F5999" s="8">
        <v>1300</v>
      </c>
      <c r="G5999" t="s">
        <v>15</v>
      </c>
      <c r="H5999" t="s">
        <v>2961</v>
      </c>
      <c r="I5999" s="7">
        <v>3401208867</v>
      </c>
    </row>
    <row r="6000" spans="1:10" x14ac:dyDescent="0.25">
      <c r="A6000" s="5" t="s">
        <v>0</v>
      </c>
      <c r="B6000" t="s">
        <v>10</v>
      </c>
      <c r="C6000" t="s">
        <v>14</v>
      </c>
      <c r="D6000" s="6">
        <v>45959</v>
      </c>
      <c r="E6000">
        <v>4100903274</v>
      </c>
      <c r="F6000" s="8">
        <v>1306.96</v>
      </c>
      <c r="G6000" t="s">
        <v>1060</v>
      </c>
      <c r="H6000" t="s">
        <v>1231</v>
      </c>
      <c r="I6000" s="7">
        <v>3401208657</v>
      </c>
      <c r="J6000" t="s">
        <v>20</v>
      </c>
    </row>
    <row r="6001" spans="1:9" x14ac:dyDescent="0.25">
      <c r="A6001" s="5" t="s">
        <v>0</v>
      </c>
      <c r="B6001" t="s">
        <v>10</v>
      </c>
      <c r="C6001" t="s">
        <v>14</v>
      </c>
      <c r="D6001" s="6">
        <v>45959</v>
      </c>
      <c r="E6001">
        <v>3300376599</v>
      </c>
      <c r="F6001" s="8">
        <v>1320.3</v>
      </c>
      <c r="G6001" t="s">
        <v>15</v>
      </c>
      <c r="H6001" t="s">
        <v>2718</v>
      </c>
      <c r="I6001" s="7">
        <v>3401209041</v>
      </c>
    </row>
    <row r="6002" spans="1:9" x14ac:dyDescent="0.25">
      <c r="A6002" s="5" t="s">
        <v>0</v>
      </c>
      <c r="B6002" t="s">
        <v>10</v>
      </c>
      <c r="C6002" t="s">
        <v>14</v>
      </c>
      <c r="D6002" s="6">
        <v>45959</v>
      </c>
      <c r="E6002">
        <v>3300376728</v>
      </c>
      <c r="F6002" s="8">
        <v>1320.3</v>
      </c>
      <c r="G6002" t="s">
        <v>15</v>
      </c>
      <c r="H6002" t="s">
        <v>2723</v>
      </c>
      <c r="I6002" s="7">
        <v>3401209141</v>
      </c>
    </row>
    <row r="6003" spans="1:9" x14ac:dyDescent="0.25">
      <c r="A6003" s="5" t="s">
        <v>0</v>
      </c>
      <c r="B6003" t="s">
        <v>10</v>
      </c>
      <c r="C6003" t="s">
        <v>14</v>
      </c>
      <c r="D6003" s="6">
        <v>45959</v>
      </c>
      <c r="E6003">
        <v>3300376818</v>
      </c>
      <c r="F6003" s="8">
        <v>1320.3</v>
      </c>
      <c r="G6003" t="s">
        <v>15</v>
      </c>
      <c r="H6003" t="s">
        <v>2723</v>
      </c>
      <c r="I6003" s="7">
        <v>3401209053</v>
      </c>
    </row>
    <row r="6004" spans="1:9" x14ac:dyDescent="0.25">
      <c r="A6004" s="5" t="s">
        <v>0</v>
      </c>
      <c r="B6004" t="s">
        <v>10</v>
      </c>
      <c r="C6004" t="s">
        <v>14</v>
      </c>
      <c r="D6004" s="6">
        <v>45959</v>
      </c>
      <c r="E6004">
        <v>3300376823</v>
      </c>
      <c r="F6004" s="8">
        <v>1320.3</v>
      </c>
      <c r="G6004" t="s">
        <v>15</v>
      </c>
      <c r="H6004" t="s">
        <v>2723</v>
      </c>
      <c r="I6004" s="7">
        <v>3401209079</v>
      </c>
    </row>
    <row r="6005" spans="1:9" x14ac:dyDescent="0.25">
      <c r="A6005" s="5" t="s">
        <v>0</v>
      </c>
      <c r="B6005" t="s">
        <v>10</v>
      </c>
      <c r="C6005" t="s">
        <v>14</v>
      </c>
      <c r="D6005" s="6">
        <v>45959</v>
      </c>
      <c r="E6005">
        <v>3300376824</v>
      </c>
      <c r="F6005" s="8">
        <v>1320.3</v>
      </c>
      <c r="G6005" t="s">
        <v>15</v>
      </c>
      <c r="H6005" t="s">
        <v>2723</v>
      </c>
      <c r="I6005" s="7">
        <v>3401209079</v>
      </c>
    </row>
    <row r="6006" spans="1:9" x14ac:dyDescent="0.25">
      <c r="A6006" s="5" t="s">
        <v>0</v>
      </c>
      <c r="B6006" t="s">
        <v>10</v>
      </c>
      <c r="C6006" t="s">
        <v>14</v>
      </c>
      <c r="D6006" s="6">
        <v>45959</v>
      </c>
      <c r="E6006">
        <v>3300376825</v>
      </c>
      <c r="F6006" s="8">
        <v>1320.3</v>
      </c>
      <c r="G6006" t="s">
        <v>15</v>
      </c>
      <c r="H6006" t="s">
        <v>2723</v>
      </c>
      <c r="I6006" s="7">
        <v>3401209079</v>
      </c>
    </row>
    <row r="6007" spans="1:9" x14ac:dyDescent="0.25">
      <c r="A6007" s="5" t="s">
        <v>0</v>
      </c>
      <c r="B6007" t="s">
        <v>57</v>
      </c>
      <c r="C6007" t="s">
        <v>58</v>
      </c>
      <c r="D6007" s="6">
        <v>45959</v>
      </c>
      <c r="E6007">
        <v>3300377517</v>
      </c>
      <c r="F6007" s="8">
        <v>1324.93</v>
      </c>
      <c r="G6007" t="s">
        <v>2962</v>
      </c>
      <c r="H6007" t="s">
        <v>2963</v>
      </c>
      <c r="I6007" s="7">
        <v>3401208675</v>
      </c>
    </row>
    <row r="6008" spans="1:9" x14ac:dyDescent="0.25">
      <c r="A6008" s="5" t="s">
        <v>0</v>
      </c>
      <c r="B6008" t="s">
        <v>57</v>
      </c>
      <c r="C6008" t="s">
        <v>58</v>
      </c>
      <c r="D6008" s="6">
        <v>45959</v>
      </c>
      <c r="E6008">
        <v>3300377529</v>
      </c>
      <c r="F6008" s="8">
        <v>1324.93</v>
      </c>
      <c r="G6008" t="s">
        <v>15</v>
      </c>
      <c r="H6008" t="s">
        <v>2964</v>
      </c>
      <c r="I6008" s="7">
        <v>3401208548</v>
      </c>
    </row>
    <row r="6009" spans="1:9" x14ac:dyDescent="0.25">
      <c r="A6009" s="5" t="s">
        <v>0</v>
      </c>
      <c r="B6009" t="s">
        <v>57</v>
      </c>
      <c r="C6009" t="s">
        <v>58</v>
      </c>
      <c r="D6009" s="6">
        <v>45959</v>
      </c>
      <c r="E6009">
        <v>3300377512</v>
      </c>
      <c r="F6009" s="8">
        <v>1325</v>
      </c>
      <c r="G6009" t="s">
        <v>15</v>
      </c>
      <c r="H6009" t="s">
        <v>2965</v>
      </c>
      <c r="I6009" s="7">
        <v>3401208976</v>
      </c>
    </row>
    <row r="6010" spans="1:9" x14ac:dyDescent="0.25">
      <c r="A6010" s="5" t="s">
        <v>0</v>
      </c>
      <c r="B6010" t="s">
        <v>57</v>
      </c>
      <c r="C6010" t="s">
        <v>58</v>
      </c>
      <c r="D6010" s="6">
        <v>45959</v>
      </c>
      <c r="E6010">
        <v>3300377525</v>
      </c>
      <c r="F6010" s="8">
        <v>1325</v>
      </c>
      <c r="G6010" t="s">
        <v>15</v>
      </c>
      <c r="H6010" t="s">
        <v>2966</v>
      </c>
      <c r="I6010" s="7">
        <v>3401208594</v>
      </c>
    </row>
    <row r="6011" spans="1:9" x14ac:dyDescent="0.25">
      <c r="A6011" s="5" t="s">
        <v>0</v>
      </c>
      <c r="B6011" t="s">
        <v>67</v>
      </c>
      <c r="C6011" t="s">
        <v>219</v>
      </c>
      <c r="D6011" s="6">
        <v>45959</v>
      </c>
      <c r="E6011">
        <v>7003711092</v>
      </c>
      <c r="F6011" s="8">
        <v>1328.81</v>
      </c>
      <c r="G6011" t="s">
        <v>298</v>
      </c>
      <c r="H6011" t="s">
        <v>2967</v>
      </c>
      <c r="I6011" s="7">
        <v>3401208649</v>
      </c>
    </row>
    <row r="6012" spans="1:9" x14ac:dyDescent="0.25">
      <c r="A6012" s="5" t="s">
        <v>0</v>
      </c>
      <c r="B6012" t="s">
        <v>10</v>
      </c>
      <c r="C6012" t="s">
        <v>11</v>
      </c>
      <c r="D6012" s="6">
        <v>45959</v>
      </c>
      <c r="E6012">
        <v>7003711029</v>
      </c>
      <c r="F6012" s="8">
        <v>1333</v>
      </c>
      <c r="G6012" t="s">
        <v>46</v>
      </c>
      <c r="H6012" t="s">
        <v>13</v>
      </c>
      <c r="I6012" s="7">
        <v>3401208690</v>
      </c>
    </row>
    <row r="6013" spans="1:9" x14ac:dyDescent="0.25">
      <c r="A6013" s="5" t="s">
        <v>0</v>
      </c>
      <c r="B6013" t="s">
        <v>57</v>
      </c>
      <c r="C6013" t="s">
        <v>58</v>
      </c>
      <c r="D6013" s="6">
        <v>45959</v>
      </c>
      <c r="E6013">
        <v>3300377237</v>
      </c>
      <c r="F6013" s="8">
        <v>1350</v>
      </c>
      <c r="G6013" t="s">
        <v>15</v>
      </c>
      <c r="H6013" t="s">
        <v>2968</v>
      </c>
      <c r="I6013" s="7">
        <v>3401208561</v>
      </c>
    </row>
    <row r="6014" spans="1:9" x14ac:dyDescent="0.25">
      <c r="A6014" s="5" t="s">
        <v>0</v>
      </c>
      <c r="B6014" t="s">
        <v>57</v>
      </c>
      <c r="C6014" t="s">
        <v>58</v>
      </c>
      <c r="D6014" s="6">
        <v>45959</v>
      </c>
      <c r="E6014">
        <v>3300377239</v>
      </c>
      <c r="F6014" s="8">
        <v>1350</v>
      </c>
      <c r="G6014" t="s">
        <v>15</v>
      </c>
      <c r="H6014" t="s">
        <v>2969</v>
      </c>
      <c r="I6014" s="7">
        <v>3401208823</v>
      </c>
    </row>
    <row r="6015" spans="1:9" x14ac:dyDescent="0.25">
      <c r="A6015" s="5" t="s">
        <v>0</v>
      </c>
      <c r="B6015" t="s">
        <v>57</v>
      </c>
      <c r="C6015" t="s">
        <v>58</v>
      </c>
      <c r="D6015" s="6">
        <v>45959</v>
      </c>
      <c r="E6015">
        <v>3300377241</v>
      </c>
      <c r="F6015" s="8">
        <v>1350</v>
      </c>
      <c r="G6015" t="s">
        <v>15</v>
      </c>
      <c r="H6015" t="s">
        <v>2970</v>
      </c>
      <c r="I6015" s="7">
        <v>3401208570</v>
      </c>
    </row>
    <row r="6016" spans="1:9" x14ac:dyDescent="0.25">
      <c r="A6016" s="5" t="s">
        <v>0</v>
      </c>
      <c r="B6016" t="s">
        <v>57</v>
      </c>
      <c r="C6016" t="s">
        <v>58</v>
      </c>
      <c r="D6016" s="6">
        <v>45959</v>
      </c>
      <c r="E6016">
        <v>3300377242</v>
      </c>
      <c r="F6016" s="8">
        <v>1350</v>
      </c>
      <c r="G6016" t="s">
        <v>15</v>
      </c>
      <c r="H6016" t="s">
        <v>2971</v>
      </c>
      <c r="I6016" s="7">
        <v>3401208555</v>
      </c>
    </row>
    <row r="6017" spans="1:10" x14ac:dyDescent="0.25">
      <c r="A6017" s="5" t="s">
        <v>0</v>
      </c>
      <c r="B6017" t="s">
        <v>57</v>
      </c>
      <c r="C6017" t="s">
        <v>58</v>
      </c>
      <c r="D6017" s="6">
        <v>45959</v>
      </c>
      <c r="E6017">
        <v>3300377243</v>
      </c>
      <c r="F6017" s="8">
        <v>1350</v>
      </c>
      <c r="G6017" t="s">
        <v>15</v>
      </c>
      <c r="H6017" t="s">
        <v>2972</v>
      </c>
      <c r="I6017" s="7">
        <v>3401208822</v>
      </c>
    </row>
    <row r="6018" spans="1:10" x14ac:dyDescent="0.25">
      <c r="A6018" s="5" t="s">
        <v>0</v>
      </c>
      <c r="B6018" t="s">
        <v>57</v>
      </c>
      <c r="C6018" t="s">
        <v>58</v>
      </c>
      <c r="D6018" s="6">
        <v>45959</v>
      </c>
      <c r="E6018">
        <v>3300377246</v>
      </c>
      <c r="F6018" s="8">
        <v>1350</v>
      </c>
      <c r="G6018" t="s">
        <v>15</v>
      </c>
      <c r="H6018" t="s">
        <v>2973</v>
      </c>
      <c r="I6018" s="7">
        <v>3401208736</v>
      </c>
    </row>
    <row r="6019" spans="1:10" x14ac:dyDescent="0.25">
      <c r="A6019" s="5" t="s">
        <v>0</v>
      </c>
      <c r="B6019" t="s">
        <v>57</v>
      </c>
      <c r="C6019" t="s">
        <v>58</v>
      </c>
      <c r="D6019" s="6">
        <v>45959</v>
      </c>
      <c r="E6019">
        <v>3300377263</v>
      </c>
      <c r="F6019" s="8">
        <v>1350</v>
      </c>
      <c r="G6019" t="s">
        <v>15</v>
      </c>
      <c r="H6019" t="s">
        <v>2974</v>
      </c>
      <c r="I6019" s="7">
        <v>3401208572</v>
      </c>
    </row>
    <row r="6020" spans="1:10" x14ac:dyDescent="0.25">
      <c r="A6020" s="5" t="s">
        <v>0</v>
      </c>
      <c r="B6020" t="s">
        <v>57</v>
      </c>
      <c r="C6020" t="s">
        <v>58</v>
      </c>
      <c r="D6020" s="6">
        <v>45959</v>
      </c>
      <c r="E6020">
        <v>3300377272</v>
      </c>
      <c r="F6020" s="8">
        <v>1350</v>
      </c>
      <c r="G6020" t="s">
        <v>15</v>
      </c>
      <c r="H6020" t="s">
        <v>2975</v>
      </c>
      <c r="I6020" s="7">
        <v>3401208872</v>
      </c>
    </row>
    <row r="6021" spans="1:10" x14ac:dyDescent="0.25">
      <c r="A6021" s="5" t="s">
        <v>0</v>
      </c>
      <c r="B6021" t="s">
        <v>57</v>
      </c>
      <c r="C6021" t="s">
        <v>58</v>
      </c>
      <c r="D6021" s="6">
        <v>45959</v>
      </c>
      <c r="E6021">
        <v>3300377274</v>
      </c>
      <c r="F6021" s="8">
        <v>1350</v>
      </c>
      <c r="G6021" t="s">
        <v>15</v>
      </c>
      <c r="H6021" t="s">
        <v>2976</v>
      </c>
      <c r="I6021" s="7">
        <v>3401209036</v>
      </c>
    </row>
    <row r="6022" spans="1:10" x14ac:dyDescent="0.25">
      <c r="A6022" s="5" t="s">
        <v>0</v>
      </c>
      <c r="B6022" t="s">
        <v>57</v>
      </c>
      <c r="C6022" t="s">
        <v>58</v>
      </c>
      <c r="D6022" s="6">
        <v>45959</v>
      </c>
      <c r="E6022">
        <v>3300377286</v>
      </c>
      <c r="F6022" s="8">
        <v>1350</v>
      </c>
      <c r="G6022" t="s">
        <v>15</v>
      </c>
      <c r="H6022" t="s">
        <v>2977</v>
      </c>
      <c r="I6022" s="7">
        <v>3401208783</v>
      </c>
    </row>
    <row r="6023" spans="1:10" x14ac:dyDescent="0.25">
      <c r="A6023" s="5" t="s">
        <v>0</v>
      </c>
      <c r="B6023" t="s">
        <v>57</v>
      </c>
      <c r="C6023" t="s">
        <v>58</v>
      </c>
      <c r="D6023" s="6">
        <v>45959</v>
      </c>
      <c r="E6023">
        <v>3300377296</v>
      </c>
      <c r="F6023" s="8">
        <v>1350</v>
      </c>
      <c r="G6023" t="s">
        <v>15</v>
      </c>
      <c r="H6023" t="s">
        <v>2978</v>
      </c>
      <c r="I6023" s="7">
        <v>3401208565</v>
      </c>
    </row>
    <row r="6024" spans="1:10" x14ac:dyDescent="0.25">
      <c r="A6024" s="5" t="s">
        <v>0</v>
      </c>
      <c r="B6024" t="s">
        <v>57</v>
      </c>
      <c r="C6024" t="s">
        <v>58</v>
      </c>
      <c r="D6024" s="6">
        <v>45959</v>
      </c>
      <c r="E6024">
        <v>3300377307</v>
      </c>
      <c r="F6024" s="8">
        <v>1350</v>
      </c>
      <c r="G6024" t="s">
        <v>15</v>
      </c>
      <c r="H6024" t="s">
        <v>2979</v>
      </c>
      <c r="I6024" s="7">
        <v>3401208744</v>
      </c>
    </row>
    <row r="6025" spans="1:10" x14ac:dyDescent="0.25">
      <c r="A6025" s="5" t="s">
        <v>0</v>
      </c>
      <c r="B6025" t="s">
        <v>57</v>
      </c>
      <c r="C6025" t="s">
        <v>58</v>
      </c>
      <c r="D6025" s="6">
        <v>45959</v>
      </c>
      <c r="E6025">
        <v>3300377395</v>
      </c>
      <c r="F6025" s="8">
        <v>1350</v>
      </c>
      <c r="G6025" t="s">
        <v>2879</v>
      </c>
      <c r="H6025" t="s">
        <v>2980</v>
      </c>
      <c r="I6025" s="7">
        <v>3401208578</v>
      </c>
    </row>
    <row r="6026" spans="1:10" x14ac:dyDescent="0.25">
      <c r="A6026" s="5" t="s">
        <v>0</v>
      </c>
      <c r="B6026" t="s">
        <v>57</v>
      </c>
      <c r="C6026" t="s">
        <v>58</v>
      </c>
      <c r="D6026" s="6">
        <v>45959</v>
      </c>
      <c r="E6026">
        <v>3300377519</v>
      </c>
      <c r="F6026" s="8">
        <v>1350</v>
      </c>
      <c r="G6026" t="s">
        <v>15</v>
      </c>
      <c r="H6026" t="s">
        <v>2981</v>
      </c>
      <c r="I6026" s="7">
        <v>3401208754</v>
      </c>
    </row>
    <row r="6027" spans="1:10" x14ac:dyDescent="0.25">
      <c r="A6027" s="5" t="s">
        <v>0</v>
      </c>
      <c r="B6027" t="s">
        <v>57</v>
      </c>
      <c r="C6027" t="s">
        <v>58</v>
      </c>
      <c r="D6027" s="6">
        <v>45959</v>
      </c>
      <c r="E6027">
        <v>3300377523</v>
      </c>
      <c r="F6027" s="8">
        <v>1350</v>
      </c>
      <c r="G6027" t="s">
        <v>15</v>
      </c>
      <c r="H6027" t="s">
        <v>2982</v>
      </c>
      <c r="I6027" s="7">
        <v>3401208778</v>
      </c>
    </row>
    <row r="6028" spans="1:10" x14ac:dyDescent="0.25">
      <c r="A6028" s="5" t="s">
        <v>0</v>
      </c>
      <c r="B6028" t="s">
        <v>57</v>
      </c>
      <c r="C6028" t="s">
        <v>58</v>
      </c>
      <c r="D6028" s="6">
        <v>45959</v>
      </c>
      <c r="E6028">
        <v>3300377556</v>
      </c>
      <c r="F6028" s="8">
        <v>1350</v>
      </c>
      <c r="G6028" t="s">
        <v>15</v>
      </c>
      <c r="H6028" t="s">
        <v>2983</v>
      </c>
      <c r="I6028" s="7">
        <v>3401208634</v>
      </c>
    </row>
    <row r="6029" spans="1:10" x14ac:dyDescent="0.25">
      <c r="A6029" s="5" t="s">
        <v>0</v>
      </c>
      <c r="B6029" t="s">
        <v>57</v>
      </c>
      <c r="C6029" t="s">
        <v>58</v>
      </c>
      <c r="D6029" s="6">
        <v>45959</v>
      </c>
      <c r="E6029">
        <v>3300377569</v>
      </c>
      <c r="F6029" s="8">
        <v>1350</v>
      </c>
      <c r="G6029" t="s">
        <v>15</v>
      </c>
      <c r="H6029" t="s">
        <v>2984</v>
      </c>
      <c r="I6029" s="7">
        <v>3401208785</v>
      </c>
    </row>
    <row r="6030" spans="1:10" x14ac:dyDescent="0.25">
      <c r="A6030" s="5" t="s">
        <v>0</v>
      </c>
      <c r="B6030" t="s">
        <v>57</v>
      </c>
      <c r="C6030" t="s">
        <v>58</v>
      </c>
      <c r="D6030" s="6">
        <v>45959</v>
      </c>
      <c r="E6030">
        <v>3300377513</v>
      </c>
      <c r="F6030" s="8">
        <v>1350.41</v>
      </c>
      <c r="G6030" t="s">
        <v>15</v>
      </c>
      <c r="H6030" t="s">
        <v>2985</v>
      </c>
      <c r="I6030" s="7">
        <v>3401208747</v>
      </c>
    </row>
    <row r="6031" spans="1:10" x14ac:dyDescent="0.25">
      <c r="A6031" s="5" t="s">
        <v>0</v>
      </c>
      <c r="B6031" t="s">
        <v>10</v>
      </c>
      <c r="C6031" t="s">
        <v>11</v>
      </c>
      <c r="D6031" s="6">
        <v>45959</v>
      </c>
      <c r="E6031">
        <v>7003711037</v>
      </c>
      <c r="F6031" s="8">
        <v>1355.08</v>
      </c>
      <c r="G6031" t="s">
        <v>1903</v>
      </c>
      <c r="H6031" t="s">
        <v>13</v>
      </c>
      <c r="I6031" s="7">
        <v>3401208709</v>
      </c>
    </row>
    <row r="6032" spans="1:10" x14ac:dyDescent="0.25">
      <c r="A6032" s="5" t="s">
        <v>0</v>
      </c>
      <c r="B6032" t="s">
        <v>10</v>
      </c>
      <c r="C6032" t="s">
        <v>247</v>
      </c>
      <c r="D6032" s="6">
        <v>45959</v>
      </c>
      <c r="E6032">
        <v>4100902228</v>
      </c>
      <c r="F6032" s="8">
        <v>1361.72</v>
      </c>
      <c r="G6032" t="s">
        <v>2986</v>
      </c>
      <c r="H6032" t="s">
        <v>2987</v>
      </c>
      <c r="I6032" s="7">
        <v>3401208692</v>
      </c>
      <c r="J6032" t="s">
        <v>260</v>
      </c>
    </row>
    <row r="6033" spans="1:10" x14ac:dyDescent="0.25">
      <c r="A6033" s="5" t="s">
        <v>0</v>
      </c>
      <c r="B6033" t="s">
        <v>67</v>
      </c>
      <c r="C6033" t="s">
        <v>219</v>
      </c>
      <c r="D6033" s="6">
        <v>45959</v>
      </c>
      <c r="E6033">
        <v>7003711086</v>
      </c>
      <c r="F6033" s="8">
        <v>1362.01</v>
      </c>
      <c r="G6033" t="s">
        <v>298</v>
      </c>
      <c r="H6033" t="s">
        <v>2988</v>
      </c>
      <c r="I6033" s="7">
        <v>3401208649</v>
      </c>
    </row>
    <row r="6034" spans="1:10" x14ac:dyDescent="0.25">
      <c r="A6034" s="5" t="s">
        <v>0</v>
      </c>
      <c r="B6034" t="s">
        <v>10</v>
      </c>
      <c r="C6034" t="s">
        <v>11</v>
      </c>
      <c r="D6034" s="6">
        <v>45959</v>
      </c>
      <c r="E6034">
        <v>7003711026</v>
      </c>
      <c r="F6034" s="8">
        <v>1373.6</v>
      </c>
      <c r="G6034" t="s">
        <v>46</v>
      </c>
      <c r="H6034" t="s">
        <v>13</v>
      </c>
      <c r="I6034" s="7">
        <v>3401208690</v>
      </c>
    </row>
    <row r="6035" spans="1:10" x14ac:dyDescent="0.25">
      <c r="A6035" s="5" t="s">
        <v>0</v>
      </c>
      <c r="B6035" t="s">
        <v>57</v>
      </c>
      <c r="C6035" t="s">
        <v>58</v>
      </c>
      <c r="D6035" s="6">
        <v>45959</v>
      </c>
      <c r="E6035">
        <v>3300377259</v>
      </c>
      <c r="F6035" s="8">
        <v>1375</v>
      </c>
      <c r="G6035" t="s">
        <v>2420</v>
      </c>
      <c r="H6035" t="s">
        <v>2989</v>
      </c>
      <c r="I6035" s="7">
        <v>3401208586</v>
      </c>
    </row>
    <row r="6036" spans="1:10" x14ac:dyDescent="0.25">
      <c r="A6036" s="5" t="s">
        <v>0</v>
      </c>
      <c r="B6036" t="s">
        <v>10</v>
      </c>
      <c r="C6036" t="s">
        <v>26</v>
      </c>
      <c r="D6036" s="6">
        <v>45959</v>
      </c>
      <c r="E6036">
        <v>4100900062</v>
      </c>
      <c r="F6036" s="8">
        <v>1375</v>
      </c>
      <c r="G6036" t="s">
        <v>2990</v>
      </c>
      <c r="H6036" t="s">
        <v>2991</v>
      </c>
      <c r="I6036" s="7">
        <v>3401208704</v>
      </c>
      <c r="J6036" t="s">
        <v>153</v>
      </c>
    </row>
    <row r="6037" spans="1:10" x14ac:dyDescent="0.25">
      <c r="A6037" s="5" t="s">
        <v>0</v>
      </c>
      <c r="B6037" t="s">
        <v>57</v>
      </c>
      <c r="C6037" t="s">
        <v>58</v>
      </c>
      <c r="D6037" s="6">
        <v>45959</v>
      </c>
      <c r="E6037">
        <v>3300377531</v>
      </c>
      <c r="F6037" s="8">
        <v>1375.89</v>
      </c>
      <c r="G6037" t="s">
        <v>15</v>
      </c>
      <c r="H6037" t="s">
        <v>2992</v>
      </c>
      <c r="I6037" s="7">
        <v>3401208758</v>
      </c>
    </row>
    <row r="6038" spans="1:10" x14ac:dyDescent="0.25">
      <c r="A6038" s="5" t="s">
        <v>0</v>
      </c>
      <c r="B6038" t="s">
        <v>57</v>
      </c>
      <c r="C6038" t="s">
        <v>58</v>
      </c>
      <c r="D6038" s="6">
        <v>45959</v>
      </c>
      <c r="E6038">
        <v>3300377535</v>
      </c>
      <c r="F6038" s="8">
        <v>1375.89</v>
      </c>
      <c r="G6038" t="s">
        <v>15</v>
      </c>
      <c r="H6038" t="s">
        <v>2993</v>
      </c>
      <c r="I6038" s="7">
        <v>3401208911</v>
      </c>
    </row>
    <row r="6039" spans="1:10" x14ac:dyDescent="0.25">
      <c r="A6039" s="5" t="s">
        <v>0</v>
      </c>
      <c r="B6039" t="s">
        <v>57</v>
      </c>
      <c r="C6039" t="s">
        <v>58</v>
      </c>
      <c r="D6039" s="6">
        <v>45959</v>
      </c>
      <c r="E6039">
        <v>3300377552</v>
      </c>
      <c r="F6039" s="8">
        <v>1375.89</v>
      </c>
      <c r="G6039" t="s">
        <v>15</v>
      </c>
      <c r="H6039" t="s">
        <v>2994</v>
      </c>
      <c r="I6039" s="7">
        <v>3401209018</v>
      </c>
    </row>
    <row r="6040" spans="1:10" x14ac:dyDescent="0.25">
      <c r="A6040" s="5" t="s">
        <v>0</v>
      </c>
      <c r="B6040" t="s">
        <v>57</v>
      </c>
      <c r="C6040" t="s">
        <v>58</v>
      </c>
      <c r="D6040" s="6">
        <v>45959</v>
      </c>
      <c r="E6040">
        <v>3300377555</v>
      </c>
      <c r="F6040" s="8">
        <v>1375.89</v>
      </c>
      <c r="G6040" t="s">
        <v>15</v>
      </c>
      <c r="H6040" t="s">
        <v>2995</v>
      </c>
      <c r="I6040" s="7">
        <v>3401208854</v>
      </c>
    </row>
    <row r="6041" spans="1:10" x14ac:dyDescent="0.25">
      <c r="A6041" s="5" t="s">
        <v>0</v>
      </c>
      <c r="B6041" t="s">
        <v>57</v>
      </c>
      <c r="C6041" t="s">
        <v>58</v>
      </c>
      <c r="D6041" s="6">
        <v>45959</v>
      </c>
      <c r="E6041">
        <v>3300377576</v>
      </c>
      <c r="F6041" s="8">
        <v>1375.89</v>
      </c>
      <c r="G6041" t="s">
        <v>15</v>
      </c>
      <c r="H6041" t="s">
        <v>2996</v>
      </c>
      <c r="I6041" s="7">
        <v>3401209035</v>
      </c>
    </row>
    <row r="6042" spans="1:10" x14ac:dyDescent="0.25">
      <c r="A6042" s="5" t="s">
        <v>0</v>
      </c>
      <c r="B6042" t="s">
        <v>57</v>
      </c>
      <c r="C6042" t="s">
        <v>58</v>
      </c>
      <c r="D6042" s="6">
        <v>45959</v>
      </c>
      <c r="E6042">
        <v>3300377579</v>
      </c>
      <c r="F6042" s="8">
        <v>1375.89</v>
      </c>
      <c r="G6042" t="s">
        <v>15</v>
      </c>
      <c r="H6042" t="s">
        <v>2997</v>
      </c>
      <c r="I6042" s="7">
        <v>3401209055</v>
      </c>
    </row>
    <row r="6043" spans="1:10" x14ac:dyDescent="0.25">
      <c r="A6043" s="5" t="s">
        <v>0</v>
      </c>
      <c r="B6043" t="s">
        <v>57</v>
      </c>
      <c r="C6043" t="s">
        <v>58</v>
      </c>
      <c r="D6043" s="6">
        <v>45959</v>
      </c>
      <c r="E6043">
        <v>3300377581</v>
      </c>
      <c r="F6043" s="8">
        <v>1375.89</v>
      </c>
      <c r="G6043" t="s">
        <v>15</v>
      </c>
      <c r="H6043" t="s">
        <v>2998</v>
      </c>
      <c r="I6043" s="7">
        <v>3401208879</v>
      </c>
    </row>
    <row r="6044" spans="1:10" x14ac:dyDescent="0.25">
      <c r="A6044" s="5" t="s">
        <v>0</v>
      </c>
      <c r="B6044" t="s">
        <v>57</v>
      </c>
      <c r="C6044" t="s">
        <v>58</v>
      </c>
      <c r="D6044" s="6">
        <v>45959</v>
      </c>
      <c r="E6044">
        <v>3300377582</v>
      </c>
      <c r="F6044" s="8">
        <v>1375.89</v>
      </c>
      <c r="G6044" t="s">
        <v>15</v>
      </c>
      <c r="H6044" t="s">
        <v>2999</v>
      </c>
      <c r="I6044" s="7">
        <v>3401209052</v>
      </c>
    </row>
    <row r="6045" spans="1:10" x14ac:dyDescent="0.25">
      <c r="A6045" s="5" t="s">
        <v>0</v>
      </c>
      <c r="B6045" t="s">
        <v>57</v>
      </c>
      <c r="C6045" t="s">
        <v>58</v>
      </c>
      <c r="D6045" s="6">
        <v>45959</v>
      </c>
      <c r="E6045">
        <v>3300377588</v>
      </c>
      <c r="F6045" s="8">
        <v>1375.89</v>
      </c>
      <c r="G6045" t="s">
        <v>15</v>
      </c>
      <c r="H6045" t="s">
        <v>3000</v>
      </c>
      <c r="I6045" s="7">
        <v>3401208607</v>
      </c>
    </row>
    <row r="6046" spans="1:10" x14ac:dyDescent="0.25">
      <c r="A6046" s="5" t="s">
        <v>0</v>
      </c>
      <c r="B6046" t="s">
        <v>57</v>
      </c>
      <c r="C6046" t="s">
        <v>58</v>
      </c>
      <c r="D6046" s="6">
        <v>45959</v>
      </c>
      <c r="E6046">
        <v>3300377589</v>
      </c>
      <c r="F6046" s="8">
        <v>1375.89</v>
      </c>
      <c r="G6046" t="s">
        <v>15</v>
      </c>
      <c r="H6046" t="s">
        <v>3001</v>
      </c>
      <c r="I6046" s="7">
        <v>3401208908</v>
      </c>
    </row>
    <row r="6047" spans="1:10" x14ac:dyDescent="0.25">
      <c r="A6047" s="5" t="s">
        <v>0</v>
      </c>
      <c r="B6047" t="s">
        <v>57</v>
      </c>
      <c r="C6047" t="s">
        <v>58</v>
      </c>
      <c r="D6047" s="6">
        <v>45959</v>
      </c>
      <c r="E6047">
        <v>3300377592</v>
      </c>
      <c r="F6047" s="8">
        <v>1375.89</v>
      </c>
      <c r="G6047" t="s">
        <v>2879</v>
      </c>
      <c r="H6047" t="s">
        <v>3002</v>
      </c>
      <c r="I6047" s="7">
        <v>3401208578</v>
      </c>
    </row>
    <row r="6048" spans="1:10" x14ac:dyDescent="0.25">
      <c r="A6048" s="5" t="s">
        <v>0</v>
      </c>
      <c r="B6048" t="s">
        <v>57</v>
      </c>
      <c r="C6048" t="s">
        <v>58</v>
      </c>
      <c r="D6048" s="6">
        <v>45959</v>
      </c>
      <c r="E6048">
        <v>3300377596</v>
      </c>
      <c r="F6048" s="8">
        <v>1375.89</v>
      </c>
      <c r="G6048" t="s">
        <v>15</v>
      </c>
      <c r="H6048" t="s">
        <v>3003</v>
      </c>
      <c r="I6048" s="7">
        <v>3401208993</v>
      </c>
    </row>
    <row r="6049" spans="1:10" x14ac:dyDescent="0.25">
      <c r="A6049" s="5" t="s">
        <v>0</v>
      </c>
      <c r="B6049" t="s">
        <v>67</v>
      </c>
      <c r="C6049" t="s">
        <v>219</v>
      </c>
      <c r="D6049" s="6">
        <v>45959</v>
      </c>
      <c r="E6049">
        <v>7003711127</v>
      </c>
      <c r="F6049" s="8">
        <v>1378.74</v>
      </c>
      <c r="G6049" t="s">
        <v>298</v>
      </c>
      <c r="H6049" t="s">
        <v>3004</v>
      </c>
      <c r="I6049" s="7">
        <v>3401208649</v>
      </c>
    </row>
    <row r="6050" spans="1:10" x14ac:dyDescent="0.25">
      <c r="A6050" s="5" t="s">
        <v>0</v>
      </c>
      <c r="B6050" t="s">
        <v>67</v>
      </c>
      <c r="C6050" t="s">
        <v>219</v>
      </c>
      <c r="D6050" s="6">
        <v>45959</v>
      </c>
      <c r="E6050">
        <v>4100903318</v>
      </c>
      <c r="F6050" s="8">
        <v>1380</v>
      </c>
      <c r="G6050" t="s">
        <v>2149</v>
      </c>
      <c r="H6050" t="s">
        <v>2150</v>
      </c>
      <c r="I6050" s="7">
        <v>3401208725</v>
      </c>
      <c r="J6050">
        <v>72102300</v>
      </c>
    </row>
    <row r="6051" spans="1:10" x14ac:dyDescent="0.25">
      <c r="A6051" s="5" t="s">
        <v>0</v>
      </c>
      <c r="B6051" t="s">
        <v>10</v>
      </c>
      <c r="C6051" t="s">
        <v>11</v>
      </c>
      <c r="D6051" s="6">
        <v>45959</v>
      </c>
      <c r="E6051">
        <v>7003710908</v>
      </c>
      <c r="F6051" s="8">
        <v>1383.7</v>
      </c>
      <c r="G6051" t="s">
        <v>1117</v>
      </c>
      <c r="H6051" t="s">
        <v>13</v>
      </c>
      <c r="I6051" s="7">
        <v>3401208627</v>
      </c>
    </row>
    <row r="6052" spans="1:10" x14ac:dyDescent="0.25">
      <c r="A6052" s="5" t="s">
        <v>0</v>
      </c>
      <c r="B6052" t="s">
        <v>57</v>
      </c>
      <c r="C6052" t="s">
        <v>58</v>
      </c>
      <c r="D6052" s="6">
        <v>45959</v>
      </c>
      <c r="E6052">
        <v>3300377514</v>
      </c>
      <c r="F6052" s="8">
        <v>1391.71</v>
      </c>
      <c r="G6052" t="s">
        <v>2420</v>
      </c>
      <c r="H6052" t="s">
        <v>3005</v>
      </c>
      <c r="I6052" s="7">
        <v>3401208586</v>
      </c>
    </row>
    <row r="6053" spans="1:10" x14ac:dyDescent="0.25">
      <c r="A6053" s="5" t="s">
        <v>0</v>
      </c>
      <c r="B6053" t="s">
        <v>10</v>
      </c>
      <c r="C6053" t="s">
        <v>14</v>
      </c>
      <c r="D6053" s="6">
        <v>45959</v>
      </c>
      <c r="E6053">
        <v>3300376739</v>
      </c>
      <c r="F6053" s="8">
        <v>1398.6</v>
      </c>
      <c r="G6053" t="s">
        <v>15</v>
      </c>
      <c r="H6053" t="s">
        <v>2723</v>
      </c>
      <c r="I6053" s="7">
        <v>3401209169</v>
      </c>
    </row>
    <row r="6054" spans="1:10" x14ac:dyDescent="0.25">
      <c r="A6054" s="5" t="s">
        <v>0</v>
      </c>
      <c r="B6054" t="s">
        <v>57</v>
      </c>
      <c r="C6054" t="s">
        <v>58</v>
      </c>
      <c r="D6054" s="6">
        <v>45959</v>
      </c>
      <c r="E6054">
        <v>3300377240</v>
      </c>
      <c r="F6054" s="8">
        <v>1400</v>
      </c>
      <c r="G6054" t="s">
        <v>2420</v>
      </c>
      <c r="H6054" t="s">
        <v>3006</v>
      </c>
      <c r="I6054" s="7">
        <v>3401208586</v>
      </c>
    </row>
    <row r="6055" spans="1:10" x14ac:dyDescent="0.25">
      <c r="A6055" s="5" t="s">
        <v>0</v>
      </c>
      <c r="B6055" t="s">
        <v>57</v>
      </c>
      <c r="C6055" t="s">
        <v>58</v>
      </c>
      <c r="D6055" s="6">
        <v>45959</v>
      </c>
      <c r="E6055">
        <v>3300377292</v>
      </c>
      <c r="F6055" s="8">
        <v>1400</v>
      </c>
      <c r="G6055" t="s">
        <v>15</v>
      </c>
      <c r="H6055" t="s">
        <v>3007</v>
      </c>
      <c r="I6055" s="7">
        <v>3401208640</v>
      </c>
    </row>
    <row r="6056" spans="1:10" x14ac:dyDescent="0.25">
      <c r="A6056" s="5" t="s">
        <v>0</v>
      </c>
      <c r="B6056" t="s">
        <v>57</v>
      </c>
      <c r="C6056" t="s">
        <v>58</v>
      </c>
      <c r="D6056" s="6">
        <v>45959</v>
      </c>
      <c r="E6056">
        <v>3300377309</v>
      </c>
      <c r="F6056" s="8">
        <v>1400</v>
      </c>
      <c r="G6056" t="s">
        <v>15</v>
      </c>
      <c r="H6056" t="s">
        <v>3008</v>
      </c>
      <c r="I6056" s="7">
        <v>3401208996</v>
      </c>
    </row>
    <row r="6057" spans="1:10" x14ac:dyDescent="0.25">
      <c r="A6057" s="5" t="s">
        <v>0</v>
      </c>
      <c r="B6057" t="s">
        <v>57</v>
      </c>
      <c r="C6057" t="s">
        <v>58</v>
      </c>
      <c r="D6057" s="6">
        <v>45959</v>
      </c>
      <c r="E6057">
        <v>3300377369</v>
      </c>
      <c r="F6057" s="8">
        <v>1400</v>
      </c>
      <c r="G6057" t="s">
        <v>15</v>
      </c>
      <c r="H6057" t="s">
        <v>3009</v>
      </c>
      <c r="I6057" s="7">
        <v>3401208608</v>
      </c>
    </row>
    <row r="6058" spans="1:10" x14ac:dyDescent="0.25">
      <c r="A6058" s="5" t="s">
        <v>0</v>
      </c>
      <c r="B6058" t="s">
        <v>10</v>
      </c>
      <c r="C6058" t="s">
        <v>11</v>
      </c>
      <c r="D6058" s="6">
        <v>45959</v>
      </c>
      <c r="E6058">
        <v>7003710906</v>
      </c>
      <c r="F6058" s="8">
        <v>1414</v>
      </c>
      <c r="G6058" t="s">
        <v>1117</v>
      </c>
      <c r="H6058" t="s">
        <v>13</v>
      </c>
      <c r="I6058" s="7">
        <v>3401208627</v>
      </c>
    </row>
    <row r="6059" spans="1:10" x14ac:dyDescent="0.25">
      <c r="A6059" s="5" t="s">
        <v>0</v>
      </c>
      <c r="B6059" t="s">
        <v>10</v>
      </c>
      <c r="C6059" t="s">
        <v>11</v>
      </c>
      <c r="D6059" s="6">
        <v>45959</v>
      </c>
      <c r="E6059">
        <v>7003710928</v>
      </c>
      <c r="F6059" s="8">
        <v>1414</v>
      </c>
      <c r="G6059" t="s">
        <v>441</v>
      </c>
      <c r="H6059" t="s">
        <v>13</v>
      </c>
      <c r="I6059" s="7">
        <v>3401208659</v>
      </c>
    </row>
    <row r="6060" spans="1:10" x14ac:dyDescent="0.25">
      <c r="A6060" s="5" t="s">
        <v>0</v>
      </c>
      <c r="B6060" t="s">
        <v>10</v>
      </c>
      <c r="C6060" t="s">
        <v>11</v>
      </c>
      <c r="D6060" s="6">
        <v>45959</v>
      </c>
      <c r="E6060">
        <v>7003710982</v>
      </c>
      <c r="F6060" s="8">
        <v>1414</v>
      </c>
      <c r="G6060" t="s">
        <v>828</v>
      </c>
      <c r="H6060" t="s">
        <v>13</v>
      </c>
      <c r="I6060" s="7">
        <v>3401208682</v>
      </c>
    </row>
    <row r="6061" spans="1:10" x14ac:dyDescent="0.25">
      <c r="A6061" s="5" t="s">
        <v>0</v>
      </c>
      <c r="B6061" t="s">
        <v>57</v>
      </c>
      <c r="C6061" t="s">
        <v>58</v>
      </c>
      <c r="D6061" s="6">
        <v>45959</v>
      </c>
      <c r="E6061">
        <v>3300377345</v>
      </c>
      <c r="F6061" s="8">
        <v>1420</v>
      </c>
      <c r="G6061" t="s">
        <v>15</v>
      </c>
      <c r="H6061" t="s">
        <v>3010</v>
      </c>
      <c r="I6061" s="7">
        <v>3401208791</v>
      </c>
    </row>
    <row r="6062" spans="1:10" x14ac:dyDescent="0.25">
      <c r="A6062" s="5" t="s">
        <v>0</v>
      </c>
      <c r="B6062" t="s">
        <v>57</v>
      </c>
      <c r="C6062" t="s">
        <v>58</v>
      </c>
      <c r="D6062" s="6">
        <v>45959</v>
      </c>
      <c r="E6062">
        <v>3300377421</v>
      </c>
      <c r="F6062" s="8">
        <v>1420</v>
      </c>
      <c r="G6062" t="s">
        <v>15</v>
      </c>
      <c r="H6062" t="s">
        <v>3011</v>
      </c>
      <c r="I6062" s="7">
        <v>3401208615</v>
      </c>
    </row>
    <row r="6063" spans="1:10" x14ac:dyDescent="0.25">
      <c r="A6063" s="5" t="s">
        <v>0</v>
      </c>
      <c r="B6063" t="s">
        <v>10</v>
      </c>
      <c r="C6063" t="s">
        <v>14</v>
      </c>
      <c r="D6063" s="6">
        <v>45959</v>
      </c>
      <c r="E6063">
        <v>3300376622</v>
      </c>
      <c r="F6063" s="8">
        <v>1423.8</v>
      </c>
      <c r="G6063" t="s">
        <v>15</v>
      </c>
      <c r="H6063" t="s">
        <v>2723</v>
      </c>
      <c r="I6063" s="7">
        <v>3401209165</v>
      </c>
    </row>
    <row r="6064" spans="1:10" x14ac:dyDescent="0.25">
      <c r="A6064" s="5" t="s">
        <v>0</v>
      </c>
      <c r="B6064" t="s">
        <v>10</v>
      </c>
      <c r="C6064" t="s">
        <v>14</v>
      </c>
      <c r="D6064" s="6">
        <v>45959</v>
      </c>
      <c r="E6064">
        <v>3300376638</v>
      </c>
      <c r="F6064" s="8">
        <v>1426.2</v>
      </c>
      <c r="G6064" t="s">
        <v>15</v>
      </c>
      <c r="H6064" t="s">
        <v>2723</v>
      </c>
      <c r="I6064" s="7">
        <v>3401209164</v>
      </c>
    </row>
    <row r="6065" spans="1:10" x14ac:dyDescent="0.25">
      <c r="A6065" s="5" t="s">
        <v>0</v>
      </c>
      <c r="B6065" t="s">
        <v>57</v>
      </c>
      <c r="C6065" t="s">
        <v>58</v>
      </c>
      <c r="D6065" s="6">
        <v>45959</v>
      </c>
      <c r="E6065">
        <v>3300377434</v>
      </c>
      <c r="F6065" s="8">
        <v>1430</v>
      </c>
      <c r="G6065" t="s">
        <v>15</v>
      </c>
      <c r="H6065" t="s">
        <v>3012</v>
      </c>
      <c r="I6065" s="7">
        <v>3401208811</v>
      </c>
    </row>
    <row r="6066" spans="1:10" x14ac:dyDescent="0.25">
      <c r="A6066" s="5" t="s">
        <v>0</v>
      </c>
      <c r="B6066" t="s">
        <v>57</v>
      </c>
      <c r="C6066" t="s">
        <v>58</v>
      </c>
      <c r="D6066" s="6">
        <v>45959</v>
      </c>
      <c r="E6066">
        <v>3300377567</v>
      </c>
      <c r="F6066" s="8">
        <v>1440</v>
      </c>
      <c r="G6066" t="s">
        <v>15</v>
      </c>
      <c r="H6066" t="s">
        <v>3013</v>
      </c>
      <c r="I6066" s="7">
        <v>3401208921</v>
      </c>
    </row>
    <row r="6067" spans="1:10" x14ac:dyDescent="0.25">
      <c r="A6067" s="5" t="s">
        <v>0</v>
      </c>
      <c r="B6067" t="s">
        <v>71</v>
      </c>
      <c r="C6067" t="s">
        <v>1178</v>
      </c>
      <c r="D6067" s="6">
        <v>45959</v>
      </c>
      <c r="E6067">
        <v>4100902473</v>
      </c>
      <c r="F6067" s="8">
        <v>1449.55</v>
      </c>
      <c r="G6067" t="s">
        <v>1179</v>
      </c>
      <c r="H6067" t="s">
        <v>1180</v>
      </c>
      <c r="I6067" s="7">
        <v>3401208636</v>
      </c>
      <c r="J6067">
        <v>82121500</v>
      </c>
    </row>
    <row r="6068" spans="1:10" x14ac:dyDescent="0.25">
      <c r="A6068" s="5" t="s">
        <v>0</v>
      </c>
      <c r="B6068" t="s">
        <v>10</v>
      </c>
      <c r="C6068" t="s">
        <v>11</v>
      </c>
      <c r="D6068" s="6">
        <v>45959</v>
      </c>
      <c r="E6068">
        <v>7003710898</v>
      </c>
      <c r="F6068" s="8">
        <v>1449.6</v>
      </c>
      <c r="G6068" t="s">
        <v>46</v>
      </c>
      <c r="H6068" t="s">
        <v>13</v>
      </c>
      <c r="I6068" s="7">
        <v>3401208690</v>
      </c>
    </row>
    <row r="6069" spans="1:10" x14ac:dyDescent="0.25">
      <c r="A6069" s="5" t="s">
        <v>0</v>
      </c>
      <c r="B6069" t="s">
        <v>57</v>
      </c>
      <c r="C6069" t="s">
        <v>58</v>
      </c>
      <c r="D6069" s="6">
        <v>45959</v>
      </c>
      <c r="E6069">
        <v>3300377247</v>
      </c>
      <c r="F6069" s="8">
        <v>1450</v>
      </c>
      <c r="G6069" t="s">
        <v>15</v>
      </c>
      <c r="H6069" t="s">
        <v>3014</v>
      </c>
      <c r="I6069" s="7">
        <v>3401208549</v>
      </c>
    </row>
    <row r="6070" spans="1:10" x14ac:dyDescent="0.25">
      <c r="A6070" s="5" t="s">
        <v>0</v>
      </c>
      <c r="B6070" t="s">
        <v>57</v>
      </c>
      <c r="C6070" t="s">
        <v>58</v>
      </c>
      <c r="D6070" s="6">
        <v>45959</v>
      </c>
      <c r="E6070">
        <v>3300377277</v>
      </c>
      <c r="F6070" s="8">
        <v>1450</v>
      </c>
      <c r="G6070" t="s">
        <v>2420</v>
      </c>
      <c r="H6070" t="s">
        <v>3015</v>
      </c>
      <c r="I6070" s="7">
        <v>3401208586</v>
      </c>
    </row>
    <row r="6071" spans="1:10" x14ac:dyDescent="0.25">
      <c r="A6071" s="5" t="s">
        <v>0</v>
      </c>
      <c r="B6071" t="s">
        <v>57</v>
      </c>
      <c r="C6071" t="s">
        <v>58</v>
      </c>
      <c r="D6071" s="6">
        <v>45959</v>
      </c>
      <c r="E6071">
        <v>3300377289</v>
      </c>
      <c r="F6071" s="8">
        <v>1450</v>
      </c>
      <c r="G6071" t="s">
        <v>15</v>
      </c>
      <c r="H6071" t="s">
        <v>3016</v>
      </c>
      <c r="I6071" s="7">
        <v>3401208829</v>
      </c>
    </row>
    <row r="6072" spans="1:10" x14ac:dyDescent="0.25">
      <c r="A6072" s="5" t="s">
        <v>0</v>
      </c>
      <c r="B6072" t="s">
        <v>57</v>
      </c>
      <c r="C6072" t="s">
        <v>58</v>
      </c>
      <c r="D6072" s="6">
        <v>45959</v>
      </c>
      <c r="E6072">
        <v>3300377298</v>
      </c>
      <c r="F6072" s="8">
        <v>1450</v>
      </c>
      <c r="G6072" t="s">
        <v>15</v>
      </c>
      <c r="H6072" t="s">
        <v>3017</v>
      </c>
      <c r="I6072" s="7">
        <v>3401208740</v>
      </c>
    </row>
    <row r="6073" spans="1:10" x14ac:dyDescent="0.25">
      <c r="A6073" s="5" t="s">
        <v>0</v>
      </c>
      <c r="B6073" t="s">
        <v>57</v>
      </c>
      <c r="C6073" t="s">
        <v>58</v>
      </c>
      <c r="D6073" s="6">
        <v>45959</v>
      </c>
      <c r="E6073">
        <v>3300377299</v>
      </c>
      <c r="F6073" s="8">
        <v>1450</v>
      </c>
      <c r="G6073" t="s">
        <v>15</v>
      </c>
      <c r="H6073" t="s">
        <v>3018</v>
      </c>
      <c r="I6073" s="7">
        <v>3401208738</v>
      </c>
    </row>
    <row r="6074" spans="1:10" x14ac:dyDescent="0.25">
      <c r="A6074" s="5" t="s">
        <v>0</v>
      </c>
      <c r="B6074" t="s">
        <v>57</v>
      </c>
      <c r="C6074" t="s">
        <v>58</v>
      </c>
      <c r="D6074" s="6">
        <v>45959</v>
      </c>
      <c r="E6074">
        <v>3300377302</v>
      </c>
      <c r="F6074" s="8">
        <v>1450</v>
      </c>
      <c r="G6074" t="s">
        <v>2420</v>
      </c>
      <c r="H6074" t="s">
        <v>3019</v>
      </c>
      <c r="I6074" s="7">
        <v>3401208586</v>
      </c>
    </row>
    <row r="6075" spans="1:10" x14ac:dyDescent="0.25">
      <c r="A6075" s="5" t="s">
        <v>0</v>
      </c>
      <c r="B6075" t="s">
        <v>57</v>
      </c>
      <c r="C6075" t="s">
        <v>58</v>
      </c>
      <c r="D6075" s="6">
        <v>45959</v>
      </c>
      <c r="E6075">
        <v>3300377304</v>
      </c>
      <c r="F6075" s="8">
        <v>1450</v>
      </c>
      <c r="G6075" t="s">
        <v>15</v>
      </c>
      <c r="H6075" t="s">
        <v>3020</v>
      </c>
      <c r="I6075" s="7">
        <v>3401208989</v>
      </c>
    </row>
    <row r="6076" spans="1:10" x14ac:dyDescent="0.25">
      <c r="A6076" s="5" t="s">
        <v>0</v>
      </c>
      <c r="B6076" t="s">
        <v>57</v>
      </c>
      <c r="C6076" t="s">
        <v>58</v>
      </c>
      <c r="D6076" s="6">
        <v>45959</v>
      </c>
      <c r="E6076">
        <v>3300377320</v>
      </c>
      <c r="F6076" s="8">
        <v>1450</v>
      </c>
      <c r="G6076" t="s">
        <v>15</v>
      </c>
      <c r="H6076" t="s">
        <v>3021</v>
      </c>
      <c r="I6076" s="7">
        <v>3401208847</v>
      </c>
    </row>
    <row r="6077" spans="1:10" x14ac:dyDescent="0.25">
      <c r="A6077" s="5" t="s">
        <v>0</v>
      </c>
      <c r="B6077" t="s">
        <v>57</v>
      </c>
      <c r="C6077" t="s">
        <v>58</v>
      </c>
      <c r="D6077" s="6">
        <v>45959</v>
      </c>
      <c r="E6077">
        <v>3300377324</v>
      </c>
      <c r="F6077" s="8">
        <v>1450</v>
      </c>
      <c r="G6077" t="s">
        <v>15</v>
      </c>
      <c r="H6077" t="s">
        <v>3022</v>
      </c>
      <c r="I6077" s="7">
        <v>3401208805</v>
      </c>
    </row>
    <row r="6078" spans="1:10" x14ac:dyDescent="0.25">
      <c r="A6078" s="5" t="s">
        <v>0</v>
      </c>
      <c r="B6078" t="s">
        <v>57</v>
      </c>
      <c r="C6078" t="s">
        <v>58</v>
      </c>
      <c r="D6078" s="6">
        <v>45959</v>
      </c>
      <c r="E6078">
        <v>3300377325</v>
      </c>
      <c r="F6078" s="8">
        <v>1450</v>
      </c>
      <c r="G6078" t="s">
        <v>15</v>
      </c>
      <c r="H6078" t="s">
        <v>3023</v>
      </c>
      <c r="I6078" s="7">
        <v>3401208599</v>
      </c>
    </row>
    <row r="6079" spans="1:10" x14ac:dyDescent="0.25">
      <c r="A6079" s="5" t="s">
        <v>0</v>
      </c>
      <c r="B6079" t="s">
        <v>57</v>
      </c>
      <c r="C6079" t="s">
        <v>58</v>
      </c>
      <c r="D6079" s="6">
        <v>45959</v>
      </c>
      <c r="E6079">
        <v>3300377326</v>
      </c>
      <c r="F6079" s="8">
        <v>1450</v>
      </c>
      <c r="G6079" t="s">
        <v>15</v>
      </c>
      <c r="H6079" t="s">
        <v>3024</v>
      </c>
      <c r="I6079" s="7">
        <v>3401208821</v>
      </c>
    </row>
    <row r="6080" spans="1:10" x14ac:dyDescent="0.25">
      <c r="A6080" s="5" t="s">
        <v>0</v>
      </c>
      <c r="B6080" t="s">
        <v>57</v>
      </c>
      <c r="C6080" t="s">
        <v>58</v>
      </c>
      <c r="D6080" s="6">
        <v>45959</v>
      </c>
      <c r="E6080">
        <v>3300377339</v>
      </c>
      <c r="F6080" s="8">
        <v>1450</v>
      </c>
      <c r="G6080" t="s">
        <v>15</v>
      </c>
      <c r="H6080" t="s">
        <v>3025</v>
      </c>
      <c r="I6080" s="7">
        <v>3401208765</v>
      </c>
    </row>
    <row r="6081" spans="1:9" x14ac:dyDescent="0.25">
      <c r="A6081" s="5" t="s">
        <v>0</v>
      </c>
      <c r="B6081" t="s">
        <v>57</v>
      </c>
      <c r="C6081" t="s">
        <v>58</v>
      </c>
      <c r="D6081" s="6">
        <v>45959</v>
      </c>
      <c r="E6081">
        <v>3300377347</v>
      </c>
      <c r="F6081" s="8">
        <v>1450</v>
      </c>
      <c r="G6081" t="s">
        <v>15</v>
      </c>
      <c r="H6081" t="s">
        <v>3026</v>
      </c>
      <c r="I6081" s="7">
        <v>3401208610</v>
      </c>
    </row>
    <row r="6082" spans="1:9" x14ac:dyDescent="0.25">
      <c r="A6082" s="5" t="s">
        <v>0</v>
      </c>
      <c r="B6082" t="s">
        <v>57</v>
      </c>
      <c r="C6082" t="s">
        <v>58</v>
      </c>
      <c r="D6082" s="6">
        <v>45959</v>
      </c>
      <c r="E6082">
        <v>3300377348</v>
      </c>
      <c r="F6082" s="8">
        <v>1450</v>
      </c>
      <c r="G6082" t="s">
        <v>15</v>
      </c>
      <c r="H6082" t="s">
        <v>3027</v>
      </c>
      <c r="I6082" s="7">
        <v>3401208734</v>
      </c>
    </row>
    <row r="6083" spans="1:9" x14ac:dyDescent="0.25">
      <c r="A6083" s="5" t="s">
        <v>0</v>
      </c>
      <c r="B6083" t="s">
        <v>57</v>
      </c>
      <c r="C6083" t="s">
        <v>58</v>
      </c>
      <c r="D6083" s="6">
        <v>45959</v>
      </c>
      <c r="E6083">
        <v>3300377353</v>
      </c>
      <c r="F6083" s="8">
        <v>1450</v>
      </c>
      <c r="G6083" t="s">
        <v>15</v>
      </c>
      <c r="H6083" t="s">
        <v>3028</v>
      </c>
      <c r="I6083" s="7">
        <v>3401208769</v>
      </c>
    </row>
    <row r="6084" spans="1:9" x14ac:dyDescent="0.25">
      <c r="A6084" s="5" t="s">
        <v>0</v>
      </c>
      <c r="B6084" t="s">
        <v>10</v>
      </c>
      <c r="C6084" t="s">
        <v>14</v>
      </c>
      <c r="D6084" s="6">
        <v>45959</v>
      </c>
      <c r="E6084">
        <v>3300377355</v>
      </c>
      <c r="F6084" s="8">
        <v>1450</v>
      </c>
      <c r="G6084" t="s">
        <v>15</v>
      </c>
      <c r="H6084" t="s">
        <v>3029</v>
      </c>
      <c r="I6084" s="7">
        <v>3401208873</v>
      </c>
    </row>
    <row r="6085" spans="1:9" x14ac:dyDescent="0.25">
      <c r="A6085" s="5" t="s">
        <v>0</v>
      </c>
      <c r="B6085" t="s">
        <v>57</v>
      </c>
      <c r="C6085" t="s">
        <v>58</v>
      </c>
      <c r="D6085" s="6">
        <v>45959</v>
      </c>
      <c r="E6085">
        <v>3300377356</v>
      </c>
      <c r="F6085" s="8">
        <v>1450</v>
      </c>
      <c r="G6085" t="s">
        <v>15</v>
      </c>
      <c r="H6085" t="s">
        <v>3030</v>
      </c>
      <c r="I6085" s="7">
        <v>3401209017</v>
      </c>
    </row>
    <row r="6086" spans="1:9" x14ac:dyDescent="0.25">
      <c r="A6086" s="5" t="s">
        <v>0</v>
      </c>
      <c r="B6086" t="s">
        <v>57</v>
      </c>
      <c r="C6086" t="s">
        <v>58</v>
      </c>
      <c r="D6086" s="6">
        <v>45959</v>
      </c>
      <c r="E6086">
        <v>3300377366</v>
      </c>
      <c r="F6086" s="8">
        <v>1450</v>
      </c>
      <c r="G6086" t="s">
        <v>15</v>
      </c>
      <c r="H6086" t="s">
        <v>3031</v>
      </c>
      <c r="I6086" s="7">
        <v>3401208763</v>
      </c>
    </row>
    <row r="6087" spans="1:9" x14ac:dyDescent="0.25">
      <c r="A6087" s="5" t="s">
        <v>0</v>
      </c>
      <c r="B6087" t="s">
        <v>57</v>
      </c>
      <c r="C6087" t="s">
        <v>58</v>
      </c>
      <c r="D6087" s="6">
        <v>45959</v>
      </c>
      <c r="E6087">
        <v>3300377367</v>
      </c>
      <c r="F6087" s="8">
        <v>1450</v>
      </c>
      <c r="G6087" t="s">
        <v>15</v>
      </c>
      <c r="H6087" t="s">
        <v>3032</v>
      </c>
      <c r="I6087" s="7">
        <v>3401208873</v>
      </c>
    </row>
    <row r="6088" spans="1:9" x14ac:dyDescent="0.25">
      <c r="A6088" s="5" t="s">
        <v>0</v>
      </c>
      <c r="B6088" t="s">
        <v>57</v>
      </c>
      <c r="C6088" t="s">
        <v>58</v>
      </c>
      <c r="D6088" s="6">
        <v>45959</v>
      </c>
      <c r="E6088">
        <v>3300377370</v>
      </c>
      <c r="F6088" s="8">
        <v>1450</v>
      </c>
      <c r="G6088" t="s">
        <v>3033</v>
      </c>
      <c r="H6088" t="s">
        <v>3034</v>
      </c>
      <c r="I6088" s="7">
        <v>3401208620</v>
      </c>
    </row>
    <row r="6089" spans="1:9" x14ac:dyDescent="0.25">
      <c r="A6089" s="5" t="s">
        <v>0</v>
      </c>
      <c r="B6089" t="s">
        <v>57</v>
      </c>
      <c r="C6089" t="s">
        <v>58</v>
      </c>
      <c r="D6089" s="6">
        <v>45959</v>
      </c>
      <c r="E6089">
        <v>3300377371</v>
      </c>
      <c r="F6089" s="8">
        <v>1450</v>
      </c>
      <c r="G6089" t="s">
        <v>15</v>
      </c>
      <c r="H6089" t="s">
        <v>3035</v>
      </c>
      <c r="I6089" s="7">
        <v>3401208814</v>
      </c>
    </row>
    <row r="6090" spans="1:9" x14ac:dyDescent="0.25">
      <c r="A6090" s="5" t="s">
        <v>0</v>
      </c>
      <c r="B6090" t="s">
        <v>57</v>
      </c>
      <c r="C6090" t="s">
        <v>58</v>
      </c>
      <c r="D6090" s="6">
        <v>45959</v>
      </c>
      <c r="E6090">
        <v>3300377376</v>
      </c>
      <c r="F6090" s="8">
        <v>1450</v>
      </c>
      <c r="G6090" t="s">
        <v>15</v>
      </c>
      <c r="H6090" t="s">
        <v>3036</v>
      </c>
      <c r="I6090" s="7">
        <v>3401208618</v>
      </c>
    </row>
    <row r="6091" spans="1:9" x14ac:dyDescent="0.25">
      <c r="A6091" s="5" t="s">
        <v>0</v>
      </c>
      <c r="B6091" t="s">
        <v>57</v>
      </c>
      <c r="C6091" t="s">
        <v>58</v>
      </c>
      <c r="D6091" s="6">
        <v>45959</v>
      </c>
      <c r="E6091">
        <v>3300377377</v>
      </c>
      <c r="F6091" s="8">
        <v>1450</v>
      </c>
      <c r="G6091" t="s">
        <v>15</v>
      </c>
      <c r="H6091" t="s">
        <v>3037</v>
      </c>
      <c r="I6091" s="7">
        <v>3401208751</v>
      </c>
    </row>
    <row r="6092" spans="1:9" x14ac:dyDescent="0.25">
      <c r="A6092" s="5" t="s">
        <v>0</v>
      </c>
      <c r="B6092" t="s">
        <v>57</v>
      </c>
      <c r="C6092" t="s">
        <v>58</v>
      </c>
      <c r="D6092" s="6">
        <v>45959</v>
      </c>
      <c r="E6092">
        <v>3300377378</v>
      </c>
      <c r="F6092" s="8">
        <v>1450</v>
      </c>
      <c r="G6092" t="s">
        <v>15</v>
      </c>
      <c r="H6092" t="s">
        <v>3038</v>
      </c>
      <c r="I6092" s="7">
        <v>3401208987</v>
      </c>
    </row>
    <row r="6093" spans="1:9" x14ac:dyDescent="0.25">
      <c r="A6093" s="5" t="s">
        <v>0</v>
      </c>
      <c r="B6093" t="s">
        <v>57</v>
      </c>
      <c r="C6093" t="s">
        <v>58</v>
      </c>
      <c r="D6093" s="6">
        <v>45959</v>
      </c>
      <c r="E6093">
        <v>3300377381</v>
      </c>
      <c r="F6093" s="8">
        <v>1450</v>
      </c>
      <c r="G6093" t="s">
        <v>15</v>
      </c>
      <c r="H6093" t="s">
        <v>3039</v>
      </c>
      <c r="I6093" s="7">
        <v>3401209024</v>
      </c>
    </row>
    <row r="6094" spans="1:9" x14ac:dyDescent="0.25">
      <c r="A6094" s="5" t="s">
        <v>0</v>
      </c>
      <c r="B6094" t="s">
        <v>57</v>
      </c>
      <c r="C6094" t="s">
        <v>58</v>
      </c>
      <c r="D6094" s="6">
        <v>45959</v>
      </c>
      <c r="E6094">
        <v>3300377385</v>
      </c>
      <c r="F6094" s="8">
        <v>1450</v>
      </c>
      <c r="G6094" t="s">
        <v>15</v>
      </c>
      <c r="H6094" t="s">
        <v>3040</v>
      </c>
      <c r="I6094" s="7">
        <v>3401208882</v>
      </c>
    </row>
    <row r="6095" spans="1:9" x14ac:dyDescent="0.25">
      <c r="A6095" s="5" t="s">
        <v>0</v>
      </c>
      <c r="B6095" t="s">
        <v>57</v>
      </c>
      <c r="C6095" t="s">
        <v>58</v>
      </c>
      <c r="D6095" s="6">
        <v>45959</v>
      </c>
      <c r="E6095">
        <v>3300377387</v>
      </c>
      <c r="F6095" s="8">
        <v>1450</v>
      </c>
      <c r="G6095" t="s">
        <v>15</v>
      </c>
      <c r="H6095" t="s">
        <v>3041</v>
      </c>
      <c r="I6095" s="7">
        <v>3401208865</v>
      </c>
    </row>
    <row r="6096" spans="1:9" x14ac:dyDescent="0.25">
      <c r="A6096" s="5" t="s">
        <v>0</v>
      </c>
      <c r="B6096" t="s">
        <v>57</v>
      </c>
      <c r="C6096" t="s">
        <v>58</v>
      </c>
      <c r="D6096" s="6">
        <v>45959</v>
      </c>
      <c r="E6096">
        <v>3300377388</v>
      </c>
      <c r="F6096" s="8">
        <v>1450</v>
      </c>
      <c r="G6096" t="s">
        <v>15</v>
      </c>
      <c r="H6096" t="s">
        <v>3042</v>
      </c>
      <c r="I6096" s="7">
        <v>3401209072</v>
      </c>
    </row>
    <row r="6097" spans="1:9" x14ac:dyDescent="0.25">
      <c r="A6097" s="5" t="s">
        <v>0</v>
      </c>
      <c r="B6097" t="s">
        <v>57</v>
      </c>
      <c r="C6097" t="s">
        <v>58</v>
      </c>
      <c r="D6097" s="6">
        <v>45959</v>
      </c>
      <c r="E6097">
        <v>3300377389</v>
      </c>
      <c r="F6097" s="8">
        <v>1450</v>
      </c>
      <c r="G6097" t="s">
        <v>15</v>
      </c>
      <c r="H6097" t="s">
        <v>3043</v>
      </c>
      <c r="I6097" s="7">
        <v>3401208583</v>
      </c>
    </row>
    <row r="6098" spans="1:9" x14ac:dyDescent="0.25">
      <c r="A6098" s="5" t="s">
        <v>0</v>
      </c>
      <c r="B6098" t="s">
        <v>57</v>
      </c>
      <c r="C6098" t="s">
        <v>58</v>
      </c>
      <c r="D6098" s="6">
        <v>45959</v>
      </c>
      <c r="E6098">
        <v>3300377394</v>
      </c>
      <c r="F6098" s="8">
        <v>1450</v>
      </c>
      <c r="G6098" t="s">
        <v>15</v>
      </c>
      <c r="H6098" t="s">
        <v>3044</v>
      </c>
      <c r="I6098" s="7">
        <v>3401208884</v>
      </c>
    </row>
    <row r="6099" spans="1:9" x14ac:dyDescent="0.25">
      <c r="A6099" s="5" t="s">
        <v>0</v>
      </c>
      <c r="B6099" t="s">
        <v>57</v>
      </c>
      <c r="C6099" t="s">
        <v>58</v>
      </c>
      <c r="D6099" s="6">
        <v>45959</v>
      </c>
      <c r="E6099">
        <v>3300377396</v>
      </c>
      <c r="F6099" s="8">
        <v>1450</v>
      </c>
      <c r="G6099" t="s">
        <v>3045</v>
      </c>
      <c r="H6099" t="s">
        <v>3046</v>
      </c>
      <c r="I6099" s="7">
        <v>3401208633</v>
      </c>
    </row>
    <row r="6100" spans="1:9" x14ac:dyDescent="0.25">
      <c r="A6100" s="5" t="s">
        <v>0</v>
      </c>
      <c r="B6100" t="s">
        <v>57</v>
      </c>
      <c r="C6100" t="s">
        <v>58</v>
      </c>
      <c r="D6100" s="6">
        <v>45959</v>
      </c>
      <c r="E6100">
        <v>3300377397</v>
      </c>
      <c r="F6100" s="8">
        <v>1450</v>
      </c>
      <c r="G6100" t="s">
        <v>3045</v>
      </c>
      <c r="H6100" t="s">
        <v>3047</v>
      </c>
      <c r="I6100" s="7">
        <v>3401208633</v>
      </c>
    </row>
    <row r="6101" spans="1:9" x14ac:dyDescent="0.25">
      <c r="A6101" s="5" t="s">
        <v>0</v>
      </c>
      <c r="B6101" t="s">
        <v>57</v>
      </c>
      <c r="C6101" t="s">
        <v>58</v>
      </c>
      <c r="D6101" s="6">
        <v>45959</v>
      </c>
      <c r="E6101">
        <v>3300377398</v>
      </c>
      <c r="F6101" s="8">
        <v>1450</v>
      </c>
      <c r="G6101" t="s">
        <v>15</v>
      </c>
      <c r="H6101" t="s">
        <v>3048</v>
      </c>
      <c r="I6101" s="7">
        <v>3401208806</v>
      </c>
    </row>
    <row r="6102" spans="1:9" x14ac:dyDescent="0.25">
      <c r="A6102" s="5" t="s">
        <v>0</v>
      </c>
      <c r="B6102" t="s">
        <v>57</v>
      </c>
      <c r="C6102" t="s">
        <v>58</v>
      </c>
      <c r="D6102" s="6">
        <v>45959</v>
      </c>
      <c r="E6102">
        <v>3300377399</v>
      </c>
      <c r="F6102" s="8">
        <v>1450</v>
      </c>
      <c r="G6102" t="s">
        <v>15</v>
      </c>
      <c r="H6102" t="s">
        <v>3049</v>
      </c>
      <c r="I6102" s="7">
        <v>3401208593</v>
      </c>
    </row>
    <row r="6103" spans="1:9" x14ac:dyDescent="0.25">
      <c r="A6103" s="5" t="s">
        <v>0</v>
      </c>
      <c r="B6103" t="s">
        <v>57</v>
      </c>
      <c r="C6103" t="s">
        <v>58</v>
      </c>
      <c r="D6103" s="6">
        <v>45959</v>
      </c>
      <c r="E6103">
        <v>3300377400</v>
      </c>
      <c r="F6103" s="8">
        <v>1450</v>
      </c>
      <c r="G6103" t="s">
        <v>15</v>
      </c>
      <c r="H6103" t="s">
        <v>3050</v>
      </c>
      <c r="I6103" s="7">
        <v>3401208588</v>
      </c>
    </row>
    <row r="6104" spans="1:9" x14ac:dyDescent="0.25">
      <c r="A6104" s="5" t="s">
        <v>0</v>
      </c>
      <c r="B6104" t="s">
        <v>57</v>
      </c>
      <c r="C6104" t="s">
        <v>58</v>
      </c>
      <c r="D6104" s="6">
        <v>45959</v>
      </c>
      <c r="E6104">
        <v>3300377401</v>
      </c>
      <c r="F6104" s="8">
        <v>1450</v>
      </c>
      <c r="G6104" t="s">
        <v>15</v>
      </c>
      <c r="H6104" t="s">
        <v>3051</v>
      </c>
      <c r="I6104" s="7">
        <v>3401208574</v>
      </c>
    </row>
    <row r="6105" spans="1:9" x14ac:dyDescent="0.25">
      <c r="A6105" s="5" t="s">
        <v>0</v>
      </c>
      <c r="B6105" t="s">
        <v>57</v>
      </c>
      <c r="C6105" t="s">
        <v>58</v>
      </c>
      <c r="D6105" s="6">
        <v>45959</v>
      </c>
      <c r="E6105">
        <v>3300377403</v>
      </c>
      <c r="F6105" s="8">
        <v>1450</v>
      </c>
      <c r="G6105" t="s">
        <v>15</v>
      </c>
      <c r="H6105" t="s">
        <v>3052</v>
      </c>
      <c r="I6105" s="7">
        <v>3401209023</v>
      </c>
    </row>
    <row r="6106" spans="1:9" x14ac:dyDescent="0.25">
      <c r="A6106" s="5" t="s">
        <v>0</v>
      </c>
      <c r="B6106" t="s">
        <v>57</v>
      </c>
      <c r="C6106" t="s">
        <v>58</v>
      </c>
      <c r="D6106" s="6">
        <v>45959</v>
      </c>
      <c r="E6106">
        <v>3300377405</v>
      </c>
      <c r="F6106" s="8">
        <v>1450</v>
      </c>
      <c r="G6106" t="s">
        <v>15</v>
      </c>
      <c r="H6106" t="s">
        <v>3053</v>
      </c>
      <c r="I6106" s="7">
        <v>3401208902</v>
      </c>
    </row>
    <row r="6107" spans="1:9" x14ac:dyDescent="0.25">
      <c r="A6107" s="5" t="s">
        <v>0</v>
      </c>
      <c r="B6107" t="s">
        <v>57</v>
      </c>
      <c r="C6107" t="s">
        <v>58</v>
      </c>
      <c r="D6107" s="6">
        <v>45959</v>
      </c>
      <c r="E6107">
        <v>3300377412</v>
      </c>
      <c r="F6107" s="8">
        <v>1450</v>
      </c>
      <c r="G6107" t="s">
        <v>15</v>
      </c>
      <c r="H6107" t="s">
        <v>3054</v>
      </c>
      <c r="I6107" s="7">
        <v>3401208755</v>
      </c>
    </row>
    <row r="6108" spans="1:9" x14ac:dyDescent="0.25">
      <c r="A6108" s="5" t="s">
        <v>0</v>
      </c>
      <c r="B6108" t="s">
        <v>57</v>
      </c>
      <c r="C6108" t="s">
        <v>58</v>
      </c>
      <c r="D6108" s="6">
        <v>45959</v>
      </c>
      <c r="E6108">
        <v>3300377414</v>
      </c>
      <c r="F6108" s="8">
        <v>1450</v>
      </c>
      <c r="G6108" t="s">
        <v>15</v>
      </c>
      <c r="H6108" t="s">
        <v>3055</v>
      </c>
      <c r="I6108" s="7">
        <v>3401208579</v>
      </c>
    </row>
    <row r="6109" spans="1:9" x14ac:dyDescent="0.25">
      <c r="A6109" s="5" t="s">
        <v>0</v>
      </c>
      <c r="B6109" t="s">
        <v>57</v>
      </c>
      <c r="C6109" t="s">
        <v>58</v>
      </c>
      <c r="D6109" s="6">
        <v>45959</v>
      </c>
      <c r="E6109">
        <v>3300377416</v>
      </c>
      <c r="F6109" s="8">
        <v>1450</v>
      </c>
      <c r="G6109" t="s">
        <v>15</v>
      </c>
      <c r="H6109" t="s">
        <v>3056</v>
      </c>
      <c r="I6109" s="7">
        <v>3401208745</v>
      </c>
    </row>
    <row r="6110" spans="1:9" x14ac:dyDescent="0.25">
      <c r="A6110" s="5" t="s">
        <v>0</v>
      </c>
      <c r="B6110" t="s">
        <v>57</v>
      </c>
      <c r="C6110" t="s">
        <v>58</v>
      </c>
      <c r="D6110" s="6">
        <v>45959</v>
      </c>
      <c r="E6110">
        <v>3300377418</v>
      </c>
      <c r="F6110" s="8">
        <v>1450</v>
      </c>
      <c r="G6110" t="s">
        <v>15</v>
      </c>
      <c r="H6110" t="s">
        <v>3057</v>
      </c>
      <c r="I6110" s="7">
        <v>3401208777</v>
      </c>
    </row>
    <row r="6111" spans="1:9" x14ac:dyDescent="0.25">
      <c r="A6111" s="5" t="s">
        <v>0</v>
      </c>
      <c r="B6111" t="s">
        <v>57</v>
      </c>
      <c r="C6111" t="s">
        <v>58</v>
      </c>
      <c r="D6111" s="6">
        <v>45959</v>
      </c>
      <c r="E6111">
        <v>3300377422</v>
      </c>
      <c r="F6111" s="8">
        <v>1450</v>
      </c>
      <c r="G6111" t="s">
        <v>15</v>
      </c>
      <c r="H6111" t="s">
        <v>3058</v>
      </c>
      <c r="I6111" s="7">
        <v>3401208779</v>
      </c>
    </row>
    <row r="6112" spans="1:9" x14ac:dyDescent="0.25">
      <c r="A6112" s="5" t="s">
        <v>0</v>
      </c>
      <c r="B6112" t="s">
        <v>57</v>
      </c>
      <c r="C6112" t="s">
        <v>58</v>
      </c>
      <c r="D6112" s="6">
        <v>45959</v>
      </c>
      <c r="E6112">
        <v>3300377423</v>
      </c>
      <c r="F6112" s="8">
        <v>1450</v>
      </c>
      <c r="G6112" t="s">
        <v>15</v>
      </c>
      <c r="H6112" t="s">
        <v>3059</v>
      </c>
      <c r="I6112" s="7">
        <v>3401209067</v>
      </c>
    </row>
    <row r="6113" spans="1:9" x14ac:dyDescent="0.25">
      <c r="A6113" s="5" t="s">
        <v>0</v>
      </c>
      <c r="B6113" t="s">
        <v>57</v>
      </c>
      <c r="C6113" t="s">
        <v>58</v>
      </c>
      <c r="D6113" s="6">
        <v>45959</v>
      </c>
      <c r="E6113">
        <v>3300377424</v>
      </c>
      <c r="F6113" s="8">
        <v>1450</v>
      </c>
      <c r="G6113" t="s">
        <v>15</v>
      </c>
      <c r="H6113" t="s">
        <v>3060</v>
      </c>
      <c r="I6113" s="7">
        <v>3401208807</v>
      </c>
    </row>
    <row r="6114" spans="1:9" x14ac:dyDescent="0.25">
      <c r="A6114" s="5" t="s">
        <v>0</v>
      </c>
      <c r="B6114" t="s">
        <v>57</v>
      </c>
      <c r="C6114" t="s">
        <v>58</v>
      </c>
      <c r="D6114" s="6">
        <v>45959</v>
      </c>
      <c r="E6114">
        <v>3300377428</v>
      </c>
      <c r="F6114" s="8">
        <v>1450</v>
      </c>
      <c r="G6114" t="s">
        <v>15</v>
      </c>
      <c r="H6114" t="s">
        <v>3061</v>
      </c>
      <c r="I6114" s="7">
        <v>3401208584</v>
      </c>
    </row>
    <row r="6115" spans="1:9" x14ac:dyDescent="0.25">
      <c r="A6115" s="5" t="s">
        <v>0</v>
      </c>
      <c r="B6115" t="s">
        <v>57</v>
      </c>
      <c r="C6115" t="s">
        <v>58</v>
      </c>
      <c r="D6115" s="6">
        <v>45959</v>
      </c>
      <c r="E6115">
        <v>3300377430</v>
      </c>
      <c r="F6115" s="8">
        <v>1450</v>
      </c>
      <c r="G6115" t="s">
        <v>15</v>
      </c>
      <c r="H6115" t="s">
        <v>3062</v>
      </c>
      <c r="I6115" s="7">
        <v>3401208559</v>
      </c>
    </row>
    <row r="6116" spans="1:9" x14ac:dyDescent="0.25">
      <c r="A6116" s="5" t="s">
        <v>0</v>
      </c>
      <c r="B6116" t="s">
        <v>57</v>
      </c>
      <c r="C6116" t="s">
        <v>58</v>
      </c>
      <c r="D6116" s="6">
        <v>45959</v>
      </c>
      <c r="E6116">
        <v>3300377431</v>
      </c>
      <c r="F6116" s="8">
        <v>1450</v>
      </c>
      <c r="G6116" t="s">
        <v>2914</v>
      </c>
      <c r="H6116" t="s">
        <v>3063</v>
      </c>
      <c r="I6116" s="7">
        <v>3401208683</v>
      </c>
    </row>
    <row r="6117" spans="1:9" x14ac:dyDescent="0.25">
      <c r="A6117" s="5" t="s">
        <v>0</v>
      </c>
      <c r="B6117" t="s">
        <v>57</v>
      </c>
      <c r="C6117" t="s">
        <v>58</v>
      </c>
      <c r="D6117" s="6">
        <v>45959</v>
      </c>
      <c r="E6117">
        <v>3300377437</v>
      </c>
      <c r="F6117" s="8">
        <v>1450</v>
      </c>
      <c r="G6117" t="s">
        <v>3033</v>
      </c>
      <c r="H6117" t="s">
        <v>3064</v>
      </c>
      <c r="I6117" s="7">
        <v>3401208620</v>
      </c>
    </row>
    <row r="6118" spans="1:9" x14ac:dyDescent="0.25">
      <c r="A6118" s="5" t="s">
        <v>0</v>
      </c>
      <c r="B6118" t="s">
        <v>57</v>
      </c>
      <c r="C6118" t="s">
        <v>58</v>
      </c>
      <c r="D6118" s="6">
        <v>45959</v>
      </c>
      <c r="E6118">
        <v>3300377439</v>
      </c>
      <c r="F6118" s="8">
        <v>1450</v>
      </c>
      <c r="G6118" t="s">
        <v>15</v>
      </c>
      <c r="H6118" t="s">
        <v>3065</v>
      </c>
      <c r="I6118" s="7">
        <v>3401208632</v>
      </c>
    </row>
    <row r="6119" spans="1:9" x14ac:dyDescent="0.25">
      <c r="A6119" s="5" t="s">
        <v>0</v>
      </c>
      <c r="B6119" t="s">
        <v>57</v>
      </c>
      <c r="C6119" t="s">
        <v>58</v>
      </c>
      <c r="D6119" s="6">
        <v>45959</v>
      </c>
      <c r="E6119">
        <v>3300377442</v>
      </c>
      <c r="F6119" s="8">
        <v>1450</v>
      </c>
      <c r="G6119" t="s">
        <v>15</v>
      </c>
      <c r="H6119" t="s">
        <v>3066</v>
      </c>
      <c r="I6119" s="7">
        <v>3401209048</v>
      </c>
    </row>
    <row r="6120" spans="1:9" x14ac:dyDescent="0.25">
      <c r="A6120" s="5" t="s">
        <v>0</v>
      </c>
      <c r="B6120" t="s">
        <v>57</v>
      </c>
      <c r="C6120" t="s">
        <v>58</v>
      </c>
      <c r="D6120" s="6">
        <v>45959</v>
      </c>
      <c r="E6120">
        <v>3300377443</v>
      </c>
      <c r="F6120" s="8">
        <v>1450</v>
      </c>
      <c r="G6120" t="s">
        <v>15</v>
      </c>
      <c r="H6120" t="s">
        <v>3067</v>
      </c>
      <c r="I6120" s="7">
        <v>3401208613</v>
      </c>
    </row>
    <row r="6121" spans="1:9" x14ac:dyDescent="0.25">
      <c r="A6121" s="5" t="s">
        <v>0</v>
      </c>
      <c r="B6121" t="s">
        <v>57</v>
      </c>
      <c r="C6121" t="s">
        <v>58</v>
      </c>
      <c r="D6121" s="6">
        <v>45959</v>
      </c>
      <c r="E6121">
        <v>3300377444</v>
      </c>
      <c r="F6121" s="8">
        <v>1450</v>
      </c>
      <c r="G6121" t="s">
        <v>15</v>
      </c>
      <c r="H6121" t="s">
        <v>3068</v>
      </c>
      <c r="I6121" s="7">
        <v>3401208849</v>
      </c>
    </row>
    <row r="6122" spans="1:9" x14ac:dyDescent="0.25">
      <c r="A6122" s="5" t="s">
        <v>0</v>
      </c>
      <c r="B6122" t="s">
        <v>57</v>
      </c>
      <c r="C6122" t="s">
        <v>58</v>
      </c>
      <c r="D6122" s="6">
        <v>45959</v>
      </c>
      <c r="E6122">
        <v>3300377446</v>
      </c>
      <c r="F6122" s="8">
        <v>1450</v>
      </c>
      <c r="G6122" t="s">
        <v>15</v>
      </c>
      <c r="H6122" t="s">
        <v>3069</v>
      </c>
      <c r="I6122" s="7">
        <v>3401208808</v>
      </c>
    </row>
    <row r="6123" spans="1:9" x14ac:dyDescent="0.25">
      <c r="A6123" s="5" t="s">
        <v>0</v>
      </c>
      <c r="B6123" t="s">
        <v>57</v>
      </c>
      <c r="C6123" t="s">
        <v>58</v>
      </c>
      <c r="D6123" s="6">
        <v>45959</v>
      </c>
      <c r="E6123">
        <v>3300377447</v>
      </c>
      <c r="F6123" s="8">
        <v>1450</v>
      </c>
      <c r="G6123" t="s">
        <v>15</v>
      </c>
      <c r="H6123" t="s">
        <v>3070</v>
      </c>
      <c r="I6123" s="7">
        <v>3401208729</v>
      </c>
    </row>
    <row r="6124" spans="1:9" x14ac:dyDescent="0.25">
      <c r="A6124" s="5" t="s">
        <v>0</v>
      </c>
      <c r="B6124" t="s">
        <v>57</v>
      </c>
      <c r="C6124" t="s">
        <v>58</v>
      </c>
      <c r="D6124" s="6">
        <v>45959</v>
      </c>
      <c r="E6124">
        <v>3300377448</v>
      </c>
      <c r="F6124" s="8">
        <v>1450</v>
      </c>
      <c r="G6124" t="s">
        <v>15</v>
      </c>
      <c r="H6124" t="s">
        <v>3071</v>
      </c>
      <c r="I6124" s="7">
        <v>3401208558</v>
      </c>
    </row>
    <row r="6125" spans="1:9" x14ac:dyDescent="0.25">
      <c r="A6125" s="5" t="s">
        <v>0</v>
      </c>
      <c r="B6125" t="s">
        <v>57</v>
      </c>
      <c r="C6125" t="s">
        <v>58</v>
      </c>
      <c r="D6125" s="6">
        <v>45959</v>
      </c>
      <c r="E6125">
        <v>3300377455</v>
      </c>
      <c r="F6125" s="8">
        <v>1450</v>
      </c>
      <c r="G6125" t="s">
        <v>3033</v>
      </c>
      <c r="H6125" t="s">
        <v>3072</v>
      </c>
      <c r="I6125" s="7">
        <v>3401208620</v>
      </c>
    </row>
    <row r="6126" spans="1:9" x14ac:dyDescent="0.25">
      <c r="A6126" s="5" t="s">
        <v>0</v>
      </c>
      <c r="B6126" t="s">
        <v>57</v>
      </c>
      <c r="C6126" t="s">
        <v>58</v>
      </c>
      <c r="D6126" s="6">
        <v>45959</v>
      </c>
      <c r="E6126">
        <v>3300377456</v>
      </c>
      <c r="F6126" s="8">
        <v>1450</v>
      </c>
      <c r="G6126" t="s">
        <v>3033</v>
      </c>
      <c r="H6126" t="s">
        <v>3073</v>
      </c>
      <c r="I6126" s="7">
        <v>3401208620</v>
      </c>
    </row>
    <row r="6127" spans="1:9" x14ac:dyDescent="0.25">
      <c r="A6127" s="5" t="s">
        <v>0</v>
      </c>
      <c r="B6127" t="s">
        <v>57</v>
      </c>
      <c r="C6127" t="s">
        <v>58</v>
      </c>
      <c r="D6127" s="6">
        <v>45959</v>
      </c>
      <c r="E6127">
        <v>3300377457</v>
      </c>
      <c r="F6127" s="8">
        <v>1450</v>
      </c>
      <c r="G6127" t="s">
        <v>3033</v>
      </c>
      <c r="H6127" t="s">
        <v>3074</v>
      </c>
      <c r="I6127" s="7">
        <v>3401208620</v>
      </c>
    </row>
    <row r="6128" spans="1:9" x14ac:dyDescent="0.25">
      <c r="A6128" s="5" t="s">
        <v>0</v>
      </c>
      <c r="B6128" t="s">
        <v>57</v>
      </c>
      <c r="C6128" t="s">
        <v>58</v>
      </c>
      <c r="D6128" s="6">
        <v>45959</v>
      </c>
      <c r="E6128">
        <v>3300377458</v>
      </c>
      <c r="F6128" s="8">
        <v>1450</v>
      </c>
      <c r="G6128" t="s">
        <v>15</v>
      </c>
      <c r="H6128" t="s">
        <v>3075</v>
      </c>
      <c r="I6128" s="7">
        <v>3401208815</v>
      </c>
    </row>
    <row r="6129" spans="1:9" x14ac:dyDescent="0.25">
      <c r="A6129" s="5" t="s">
        <v>0</v>
      </c>
      <c r="B6129" t="s">
        <v>57</v>
      </c>
      <c r="C6129" t="s">
        <v>58</v>
      </c>
      <c r="D6129" s="6">
        <v>45959</v>
      </c>
      <c r="E6129">
        <v>3300377459</v>
      </c>
      <c r="F6129" s="8">
        <v>1450</v>
      </c>
      <c r="G6129" t="s">
        <v>15</v>
      </c>
      <c r="H6129" t="s">
        <v>3076</v>
      </c>
      <c r="I6129" s="7">
        <v>3401208597</v>
      </c>
    </row>
    <row r="6130" spans="1:9" x14ac:dyDescent="0.25">
      <c r="A6130" s="5" t="s">
        <v>0</v>
      </c>
      <c r="B6130" t="s">
        <v>57</v>
      </c>
      <c r="C6130" t="s">
        <v>58</v>
      </c>
      <c r="D6130" s="6">
        <v>45959</v>
      </c>
      <c r="E6130">
        <v>3300377460</v>
      </c>
      <c r="F6130" s="8">
        <v>1450</v>
      </c>
      <c r="G6130" t="s">
        <v>15</v>
      </c>
      <c r="H6130" t="s">
        <v>3077</v>
      </c>
      <c r="I6130" s="7">
        <v>3401208597</v>
      </c>
    </row>
    <row r="6131" spans="1:9" x14ac:dyDescent="0.25">
      <c r="A6131" s="5" t="s">
        <v>0</v>
      </c>
      <c r="B6131" t="s">
        <v>57</v>
      </c>
      <c r="C6131" t="s">
        <v>58</v>
      </c>
      <c r="D6131" s="6">
        <v>45959</v>
      </c>
      <c r="E6131">
        <v>3300377461</v>
      </c>
      <c r="F6131" s="8">
        <v>1450</v>
      </c>
      <c r="G6131" t="s">
        <v>15</v>
      </c>
      <c r="H6131" t="s">
        <v>3078</v>
      </c>
      <c r="I6131" s="7">
        <v>3401208825</v>
      </c>
    </row>
    <row r="6132" spans="1:9" x14ac:dyDescent="0.25">
      <c r="A6132" s="5" t="s">
        <v>0</v>
      </c>
      <c r="B6132" t="s">
        <v>57</v>
      </c>
      <c r="C6132" t="s">
        <v>58</v>
      </c>
      <c r="D6132" s="6">
        <v>45959</v>
      </c>
      <c r="E6132">
        <v>3300377462</v>
      </c>
      <c r="F6132" s="8">
        <v>1450</v>
      </c>
      <c r="G6132" t="s">
        <v>15</v>
      </c>
      <c r="H6132" t="s">
        <v>3079</v>
      </c>
      <c r="I6132" s="7">
        <v>3401208933</v>
      </c>
    </row>
    <row r="6133" spans="1:9" x14ac:dyDescent="0.25">
      <c r="A6133" s="5" t="s">
        <v>0</v>
      </c>
      <c r="B6133" t="s">
        <v>57</v>
      </c>
      <c r="C6133" t="s">
        <v>58</v>
      </c>
      <c r="D6133" s="6">
        <v>45959</v>
      </c>
      <c r="E6133">
        <v>3300377464</v>
      </c>
      <c r="F6133" s="8">
        <v>1450</v>
      </c>
      <c r="G6133" t="s">
        <v>15</v>
      </c>
      <c r="H6133" t="s">
        <v>3080</v>
      </c>
      <c r="I6133" s="7">
        <v>3401208937</v>
      </c>
    </row>
    <row r="6134" spans="1:9" x14ac:dyDescent="0.25">
      <c r="A6134" s="5" t="s">
        <v>0</v>
      </c>
      <c r="B6134" t="s">
        <v>57</v>
      </c>
      <c r="C6134" t="s">
        <v>58</v>
      </c>
      <c r="D6134" s="6">
        <v>45959</v>
      </c>
      <c r="E6134">
        <v>3300377466</v>
      </c>
      <c r="F6134" s="8">
        <v>1450</v>
      </c>
      <c r="G6134" t="s">
        <v>3081</v>
      </c>
      <c r="H6134" t="s">
        <v>3082</v>
      </c>
      <c r="I6134" s="7">
        <v>3401208689</v>
      </c>
    </row>
    <row r="6135" spans="1:9" x14ac:dyDescent="0.25">
      <c r="A6135" s="5" t="s">
        <v>0</v>
      </c>
      <c r="B6135" t="s">
        <v>57</v>
      </c>
      <c r="C6135" t="s">
        <v>58</v>
      </c>
      <c r="D6135" s="6">
        <v>45959</v>
      </c>
      <c r="E6135">
        <v>3300377468</v>
      </c>
      <c r="F6135" s="8">
        <v>1450</v>
      </c>
      <c r="G6135" t="s">
        <v>15</v>
      </c>
      <c r="H6135" t="s">
        <v>3083</v>
      </c>
      <c r="I6135" s="7">
        <v>3401208837</v>
      </c>
    </row>
    <row r="6136" spans="1:9" x14ac:dyDescent="0.25">
      <c r="A6136" s="5" t="s">
        <v>0</v>
      </c>
      <c r="B6136" t="s">
        <v>57</v>
      </c>
      <c r="C6136" t="s">
        <v>58</v>
      </c>
      <c r="D6136" s="6">
        <v>45959</v>
      </c>
      <c r="E6136">
        <v>3300377471</v>
      </c>
      <c r="F6136" s="8">
        <v>1450</v>
      </c>
      <c r="G6136" t="s">
        <v>3033</v>
      </c>
      <c r="H6136" t="s">
        <v>3084</v>
      </c>
      <c r="I6136" s="7">
        <v>3401208620</v>
      </c>
    </row>
    <row r="6137" spans="1:9" x14ac:dyDescent="0.25">
      <c r="A6137" s="5" t="s">
        <v>0</v>
      </c>
      <c r="B6137" t="s">
        <v>57</v>
      </c>
      <c r="C6137" t="s">
        <v>58</v>
      </c>
      <c r="D6137" s="6">
        <v>45959</v>
      </c>
      <c r="E6137">
        <v>3300377472</v>
      </c>
      <c r="F6137" s="8">
        <v>1450</v>
      </c>
      <c r="G6137" t="s">
        <v>15</v>
      </c>
      <c r="H6137" t="s">
        <v>3085</v>
      </c>
      <c r="I6137" s="7">
        <v>3401208786</v>
      </c>
    </row>
    <row r="6138" spans="1:9" x14ac:dyDescent="0.25">
      <c r="A6138" s="5" t="s">
        <v>0</v>
      </c>
      <c r="B6138" t="s">
        <v>57</v>
      </c>
      <c r="C6138" t="s">
        <v>58</v>
      </c>
      <c r="D6138" s="6">
        <v>45959</v>
      </c>
      <c r="E6138">
        <v>3300377473</v>
      </c>
      <c r="F6138" s="8">
        <v>1450</v>
      </c>
      <c r="G6138" t="s">
        <v>15</v>
      </c>
      <c r="H6138" t="s">
        <v>3086</v>
      </c>
      <c r="I6138" s="7">
        <v>3401208591</v>
      </c>
    </row>
    <row r="6139" spans="1:9" x14ac:dyDescent="0.25">
      <c r="A6139" s="5" t="s">
        <v>0</v>
      </c>
      <c r="B6139" t="s">
        <v>57</v>
      </c>
      <c r="C6139" t="s">
        <v>58</v>
      </c>
      <c r="D6139" s="6">
        <v>45959</v>
      </c>
      <c r="E6139">
        <v>3300377477</v>
      </c>
      <c r="F6139" s="8">
        <v>1450</v>
      </c>
      <c r="G6139" t="s">
        <v>15</v>
      </c>
      <c r="H6139" t="s">
        <v>3087</v>
      </c>
      <c r="I6139" s="7">
        <v>3401208818</v>
      </c>
    </row>
    <row r="6140" spans="1:9" x14ac:dyDescent="0.25">
      <c r="A6140" s="5" t="s">
        <v>0</v>
      </c>
      <c r="B6140" t="s">
        <v>57</v>
      </c>
      <c r="C6140" t="s">
        <v>58</v>
      </c>
      <c r="D6140" s="6">
        <v>45959</v>
      </c>
      <c r="E6140">
        <v>3300377479</v>
      </c>
      <c r="F6140" s="8">
        <v>1450</v>
      </c>
      <c r="G6140" t="s">
        <v>15</v>
      </c>
      <c r="H6140" t="s">
        <v>3088</v>
      </c>
      <c r="I6140" s="7">
        <v>3401208881</v>
      </c>
    </row>
    <row r="6141" spans="1:9" x14ac:dyDescent="0.25">
      <c r="A6141" s="5" t="s">
        <v>0</v>
      </c>
      <c r="B6141" t="s">
        <v>57</v>
      </c>
      <c r="C6141" t="s">
        <v>58</v>
      </c>
      <c r="D6141" s="6">
        <v>45959</v>
      </c>
      <c r="E6141">
        <v>3300377483</v>
      </c>
      <c r="F6141" s="8">
        <v>1450</v>
      </c>
      <c r="G6141" t="s">
        <v>15</v>
      </c>
      <c r="H6141" t="s">
        <v>3089</v>
      </c>
      <c r="I6141" s="7">
        <v>3401208775</v>
      </c>
    </row>
    <row r="6142" spans="1:9" x14ac:dyDescent="0.25">
      <c r="A6142" s="5" t="s">
        <v>0</v>
      </c>
      <c r="B6142" t="s">
        <v>57</v>
      </c>
      <c r="C6142" t="s">
        <v>58</v>
      </c>
      <c r="D6142" s="6">
        <v>45959</v>
      </c>
      <c r="E6142">
        <v>3300377487</v>
      </c>
      <c r="F6142" s="8">
        <v>1450</v>
      </c>
      <c r="G6142" t="s">
        <v>15</v>
      </c>
      <c r="H6142" t="s">
        <v>3090</v>
      </c>
      <c r="I6142" s="7">
        <v>3401208575</v>
      </c>
    </row>
    <row r="6143" spans="1:9" x14ac:dyDescent="0.25">
      <c r="A6143" s="5" t="s">
        <v>0</v>
      </c>
      <c r="B6143" t="s">
        <v>57</v>
      </c>
      <c r="C6143" t="s">
        <v>58</v>
      </c>
      <c r="D6143" s="6">
        <v>45959</v>
      </c>
      <c r="E6143">
        <v>3300377489</v>
      </c>
      <c r="F6143" s="8">
        <v>1450</v>
      </c>
      <c r="G6143" t="s">
        <v>15</v>
      </c>
      <c r="H6143" t="s">
        <v>3091</v>
      </c>
      <c r="I6143" s="7">
        <v>3401208958</v>
      </c>
    </row>
    <row r="6144" spans="1:9" x14ac:dyDescent="0.25">
      <c r="A6144" s="5" t="s">
        <v>0</v>
      </c>
      <c r="B6144" t="s">
        <v>57</v>
      </c>
      <c r="C6144" t="s">
        <v>58</v>
      </c>
      <c r="D6144" s="6">
        <v>45959</v>
      </c>
      <c r="E6144">
        <v>3300377490</v>
      </c>
      <c r="F6144" s="8">
        <v>1450</v>
      </c>
      <c r="G6144" t="s">
        <v>15</v>
      </c>
      <c r="H6144" t="s">
        <v>3092</v>
      </c>
      <c r="I6144" s="7">
        <v>3401208828</v>
      </c>
    </row>
    <row r="6145" spans="1:9" x14ac:dyDescent="0.25">
      <c r="A6145" s="5" t="s">
        <v>0</v>
      </c>
      <c r="B6145" t="s">
        <v>57</v>
      </c>
      <c r="C6145" t="s">
        <v>58</v>
      </c>
      <c r="D6145" s="6">
        <v>45959</v>
      </c>
      <c r="E6145">
        <v>3300377495</v>
      </c>
      <c r="F6145" s="8">
        <v>1450</v>
      </c>
      <c r="G6145" t="s">
        <v>3033</v>
      </c>
      <c r="H6145" t="s">
        <v>3093</v>
      </c>
      <c r="I6145" s="7">
        <v>3401208620</v>
      </c>
    </row>
    <row r="6146" spans="1:9" x14ac:dyDescent="0.25">
      <c r="A6146" s="5" t="s">
        <v>0</v>
      </c>
      <c r="B6146" t="s">
        <v>57</v>
      </c>
      <c r="C6146" t="s">
        <v>58</v>
      </c>
      <c r="D6146" s="6">
        <v>45959</v>
      </c>
      <c r="E6146">
        <v>3300377497</v>
      </c>
      <c r="F6146" s="8">
        <v>1450</v>
      </c>
      <c r="G6146" t="s">
        <v>15</v>
      </c>
      <c r="H6146" t="s">
        <v>3094</v>
      </c>
      <c r="I6146" s="7">
        <v>3401209009</v>
      </c>
    </row>
    <row r="6147" spans="1:9" x14ac:dyDescent="0.25">
      <c r="A6147" s="5" t="s">
        <v>0</v>
      </c>
      <c r="B6147" t="s">
        <v>57</v>
      </c>
      <c r="C6147" t="s">
        <v>58</v>
      </c>
      <c r="D6147" s="6">
        <v>45959</v>
      </c>
      <c r="E6147">
        <v>3300377498</v>
      </c>
      <c r="F6147" s="8">
        <v>1450</v>
      </c>
      <c r="G6147" t="s">
        <v>15</v>
      </c>
      <c r="H6147" t="s">
        <v>1665</v>
      </c>
      <c r="I6147" s="7">
        <v>3401208922</v>
      </c>
    </row>
    <row r="6148" spans="1:9" x14ac:dyDescent="0.25">
      <c r="A6148" s="5" t="s">
        <v>0</v>
      </c>
      <c r="B6148" t="s">
        <v>57</v>
      </c>
      <c r="C6148" t="s">
        <v>58</v>
      </c>
      <c r="D6148" s="6">
        <v>45959</v>
      </c>
      <c r="E6148">
        <v>3300377502</v>
      </c>
      <c r="F6148" s="8">
        <v>1450</v>
      </c>
      <c r="G6148" t="s">
        <v>3095</v>
      </c>
      <c r="H6148" t="s">
        <v>3096</v>
      </c>
      <c r="I6148" s="7">
        <v>3401208664</v>
      </c>
    </row>
    <row r="6149" spans="1:9" x14ac:dyDescent="0.25">
      <c r="A6149" s="5" t="s">
        <v>0</v>
      </c>
      <c r="B6149" t="s">
        <v>57</v>
      </c>
      <c r="C6149" t="s">
        <v>58</v>
      </c>
      <c r="D6149" s="6">
        <v>45959</v>
      </c>
      <c r="E6149">
        <v>3300377504</v>
      </c>
      <c r="F6149" s="8">
        <v>1450</v>
      </c>
      <c r="G6149" t="s">
        <v>15</v>
      </c>
      <c r="H6149" t="s">
        <v>878</v>
      </c>
      <c r="I6149" s="7">
        <v>3401208868</v>
      </c>
    </row>
    <row r="6150" spans="1:9" x14ac:dyDescent="0.25">
      <c r="A6150" s="5" t="s">
        <v>0</v>
      </c>
      <c r="B6150" t="s">
        <v>57</v>
      </c>
      <c r="C6150" t="s">
        <v>58</v>
      </c>
      <c r="D6150" s="6">
        <v>45959</v>
      </c>
      <c r="E6150">
        <v>3300377505</v>
      </c>
      <c r="F6150" s="8">
        <v>1450</v>
      </c>
      <c r="G6150" t="s">
        <v>15</v>
      </c>
      <c r="H6150" t="s">
        <v>898</v>
      </c>
      <c r="I6150" s="7">
        <v>3401208762</v>
      </c>
    </row>
    <row r="6151" spans="1:9" x14ac:dyDescent="0.25">
      <c r="A6151" s="5" t="s">
        <v>0</v>
      </c>
      <c r="B6151" t="s">
        <v>57</v>
      </c>
      <c r="C6151" t="s">
        <v>58</v>
      </c>
      <c r="D6151" s="6">
        <v>45959</v>
      </c>
      <c r="E6151">
        <v>3300377507</v>
      </c>
      <c r="F6151" s="8">
        <v>1450</v>
      </c>
      <c r="G6151" t="s">
        <v>15</v>
      </c>
      <c r="H6151" t="s">
        <v>835</v>
      </c>
      <c r="I6151" s="7">
        <v>3401208743</v>
      </c>
    </row>
    <row r="6152" spans="1:9" x14ac:dyDescent="0.25">
      <c r="A6152" s="5" t="s">
        <v>0</v>
      </c>
      <c r="B6152" t="s">
        <v>57</v>
      </c>
      <c r="C6152" t="s">
        <v>58</v>
      </c>
      <c r="D6152" s="6">
        <v>45959</v>
      </c>
      <c r="E6152">
        <v>3300377557</v>
      </c>
      <c r="F6152" s="8">
        <v>1450</v>
      </c>
      <c r="G6152" t="s">
        <v>15</v>
      </c>
      <c r="H6152" t="s">
        <v>3097</v>
      </c>
      <c r="I6152" s="7">
        <v>3401209040</v>
      </c>
    </row>
    <row r="6153" spans="1:9" x14ac:dyDescent="0.25">
      <c r="A6153" s="5" t="s">
        <v>0</v>
      </c>
      <c r="B6153" t="s">
        <v>57</v>
      </c>
      <c r="C6153" t="s">
        <v>58</v>
      </c>
      <c r="D6153" s="6">
        <v>45959</v>
      </c>
      <c r="E6153">
        <v>3300377562</v>
      </c>
      <c r="F6153" s="8">
        <v>1450</v>
      </c>
      <c r="G6153" t="s">
        <v>15</v>
      </c>
      <c r="H6153" t="s">
        <v>3098</v>
      </c>
      <c r="I6153" s="7">
        <v>3401208839</v>
      </c>
    </row>
    <row r="6154" spans="1:9" x14ac:dyDescent="0.25">
      <c r="A6154" s="5" t="s">
        <v>0</v>
      </c>
      <c r="B6154" t="s">
        <v>57</v>
      </c>
      <c r="C6154" t="s">
        <v>58</v>
      </c>
      <c r="D6154" s="6">
        <v>45959</v>
      </c>
      <c r="E6154">
        <v>3300377585</v>
      </c>
      <c r="F6154" s="8">
        <v>1450</v>
      </c>
      <c r="G6154" t="s">
        <v>15</v>
      </c>
      <c r="H6154" t="s">
        <v>3099</v>
      </c>
      <c r="I6154" s="7">
        <v>3401208587</v>
      </c>
    </row>
    <row r="6155" spans="1:9" x14ac:dyDescent="0.25">
      <c r="A6155" s="5" t="s">
        <v>0</v>
      </c>
      <c r="B6155" t="s">
        <v>57</v>
      </c>
      <c r="C6155" t="s">
        <v>58</v>
      </c>
      <c r="D6155" s="6">
        <v>45959</v>
      </c>
      <c r="E6155">
        <v>3300377586</v>
      </c>
      <c r="F6155" s="8">
        <v>1450</v>
      </c>
      <c r="G6155" t="s">
        <v>15</v>
      </c>
      <c r="H6155" t="s">
        <v>3100</v>
      </c>
      <c r="I6155" s="7">
        <v>3401208560</v>
      </c>
    </row>
    <row r="6156" spans="1:9" x14ac:dyDescent="0.25">
      <c r="A6156" s="5" t="s">
        <v>0</v>
      </c>
      <c r="B6156" t="s">
        <v>57</v>
      </c>
      <c r="C6156" t="s">
        <v>58</v>
      </c>
      <c r="D6156" s="6">
        <v>45959</v>
      </c>
      <c r="E6156">
        <v>3300377587</v>
      </c>
      <c r="F6156" s="8">
        <v>1450</v>
      </c>
      <c r="G6156" t="s">
        <v>15</v>
      </c>
      <c r="H6156" t="s">
        <v>3101</v>
      </c>
      <c r="I6156" s="7">
        <v>3401208760</v>
      </c>
    </row>
    <row r="6157" spans="1:9" x14ac:dyDescent="0.25">
      <c r="A6157" s="5" t="s">
        <v>0</v>
      </c>
      <c r="B6157" t="s">
        <v>57</v>
      </c>
      <c r="C6157" t="s">
        <v>58</v>
      </c>
      <c r="D6157" s="6">
        <v>45959</v>
      </c>
      <c r="E6157">
        <v>3300377600</v>
      </c>
      <c r="F6157" s="8">
        <v>1450</v>
      </c>
      <c r="G6157" t="s">
        <v>15</v>
      </c>
      <c r="H6157" t="s">
        <v>3102</v>
      </c>
      <c r="I6157" s="7">
        <v>3401209047</v>
      </c>
    </row>
    <row r="6158" spans="1:9" x14ac:dyDescent="0.25">
      <c r="A6158" s="5" t="s">
        <v>0</v>
      </c>
      <c r="B6158" t="s">
        <v>57</v>
      </c>
      <c r="C6158" t="s">
        <v>58</v>
      </c>
      <c r="D6158" s="6">
        <v>45959</v>
      </c>
      <c r="E6158">
        <v>3300377601</v>
      </c>
      <c r="F6158" s="8">
        <v>1450</v>
      </c>
      <c r="G6158" t="s">
        <v>15</v>
      </c>
      <c r="H6158" t="s">
        <v>3103</v>
      </c>
      <c r="I6158" s="7">
        <v>3401208617</v>
      </c>
    </row>
    <row r="6159" spans="1:9" x14ac:dyDescent="0.25">
      <c r="A6159" s="5" t="s">
        <v>0</v>
      </c>
      <c r="B6159" t="s">
        <v>57</v>
      </c>
      <c r="C6159" t="s">
        <v>58</v>
      </c>
      <c r="D6159" s="6">
        <v>45959</v>
      </c>
      <c r="E6159">
        <v>3300377603</v>
      </c>
      <c r="F6159" s="8">
        <v>1450</v>
      </c>
      <c r="G6159" t="s">
        <v>15</v>
      </c>
      <c r="H6159" t="s">
        <v>3104</v>
      </c>
      <c r="I6159" s="7">
        <v>3401209159</v>
      </c>
    </row>
    <row r="6160" spans="1:9" x14ac:dyDescent="0.25">
      <c r="A6160" s="5" t="s">
        <v>0</v>
      </c>
      <c r="B6160" t="s">
        <v>57</v>
      </c>
      <c r="C6160" t="s">
        <v>58</v>
      </c>
      <c r="D6160" s="6">
        <v>45959</v>
      </c>
      <c r="E6160">
        <v>3300377606</v>
      </c>
      <c r="F6160" s="8">
        <v>1450</v>
      </c>
      <c r="G6160" t="s">
        <v>3105</v>
      </c>
      <c r="H6160" t="s">
        <v>3106</v>
      </c>
      <c r="I6160" s="7">
        <v>3401208552</v>
      </c>
    </row>
    <row r="6161" spans="1:9" x14ac:dyDescent="0.25">
      <c r="A6161" s="5" t="s">
        <v>0</v>
      </c>
      <c r="B6161" t="s">
        <v>57</v>
      </c>
      <c r="C6161" t="s">
        <v>58</v>
      </c>
      <c r="D6161" s="6">
        <v>45959</v>
      </c>
      <c r="E6161">
        <v>3300377607</v>
      </c>
      <c r="F6161" s="8">
        <v>1450</v>
      </c>
      <c r="G6161" t="s">
        <v>3105</v>
      </c>
      <c r="H6161" t="s">
        <v>3107</v>
      </c>
      <c r="I6161" s="7">
        <v>3401208552</v>
      </c>
    </row>
    <row r="6162" spans="1:9" x14ac:dyDescent="0.25">
      <c r="A6162" s="5" t="s">
        <v>0</v>
      </c>
      <c r="B6162" t="s">
        <v>57</v>
      </c>
      <c r="C6162" t="s">
        <v>58</v>
      </c>
      <c r="D6162" s="6">
        <v>45959</v>
      </c>
      <c r="E6162">
        <v>3300377608</v>
      </c>
      <c r="F6162" s="8">
        <v>1450</v>
      </c>
      <c r="G6162" t="s">
        <v>3105</v>
      </c>
      <c r="H6162" t="s">
        <v>3108</v>
      </c>
      <c r="I6162" s="7">
        <v>3401208552</v>
      </c>
    </row>
    <row r="6163" spans="1:9" x14ac:dyDescent="0.25">
      <c r="A6163" s="5" t="s">
        <v>0</v>
      </c>
      <c r="B6163" t="s">
        <v>57</v>
      </c>
      <c r="C6163" t="s">
        <v>58</v>
      </c>
      <c r="D6163" s="6">
        <v>45959</v>
      </c>
      <c r="E6163">
        <v>3300377611</v>
      </c>
      <c r="F6163" s="8">
        <v>1450</v>
      </c>
      <c r="G6163" t="s">
        <v>15</v>
      </c>
      <c r="H6163" t="s">
        <v>3109</v>
      </c>
      <c r="I6163" s="7">
        <v>3401208617</v>
      </c>
    </row>
    <row r="6164" spans="1:9" x14ac:dyDescent="0.25">
      <c r="A6164" s="5" t="s">
        <v>0</v>
      </c>
      <c r="B6164" t="s">
        <v>57</v>
      </c>
      <c r="C6164" t="s">
        <v>58</v>
      </c>
      <c r="D6164" s="6">
        <v>45959</v>
      </c>
      <c r="E6164">
        <v>3300377615</v>
      </c>
      <c r="F6164" s="8">
        <v>1450</v>
      </c>
      <c r="G6164" t="s">
        <v>15</v>
      </c>
      <c r="H6164" t="s">
        <v>3110</v>
      </c>
      <c r="I6164" s="7">
        <v>3401208611</v>
      </c>
    </row>
    <row r="6165" spans="1:9" x14ac:dyDescent="0.25">
      <c r="A6165" s="5" t="s">
        <v>0</v>
      </c>
      <c r="B6165" t="s">
        <v>57</v>
      </c>
      <c r="C6165" t="s">
        <v>58</v>
      </c>
      <c r="D6165" s="6">
        <v>45959</v>
      </c>
      <c r="E6165">
        <v>3300377616</v>
      </c>
      <c r="F6165" s="8">
        <v>1450</v>
      </c>
      <c r="G6165" t="s">
        <v>15</v>
      </c>
      <c r="H6165" t="s">
        <v>3111</v>
      </c>
      <c r="I6165" s="7">
        <v>3401209047</v>
      </c>
    </row>
    <row r="6166" spans="1:9" x14ac:dyDescent="0.25">
      <c r="A6166" s="5" t="s">
        <v>0</v>
      </c>
      <c r="B6166" t="s">
        <v>57</v>
      </c>
      <c r="C6166" t="s">
        <v>58</v>
      </c>
      <c r="D6166" s="6">
        <v>45959</v>
      </c>
      <c r="E6166">
        <v>3300377621</v>
      </c>
      <c r="F6166" s="8">
        <v>1450</v>
      </c>
      <c r="G6166" t="s">
        <v>15</v>
      </c>
      <c r="H6166" t="s">
        <v>3112</v>
      </c>
      <c r="I6166" s="7">
        <v>3401208604</v>
      </c>
    </row>
    <row r="6167" spans="1:9" x14ac:dyDescent="0.25">
      <c r="A6167" s="5" t="s">
        <v>0</v>
      </c>
      <c r="B6167" t="s">
        <v>57</v>
      </c>
      <c r="C6167" t="s">
        <v>58</v>
      </c>
      <c r="D6167" s="6">
        <v>45959</v>
      </c>
      <c r="E6167">
        <v>3300377622</v>
      </c>
      <c r="F6167" s="8">
        <v>1450</v>
      </c>
      <c r="G6167" t="s">
        <v>3105</v>
      </c>
      <c r="H6167" t="s">
        <v>3113</v>
      </c>
      <c r="I6167" s="7">
        <v>3401208552</v>
      </c>
    </row>
    <row r="6168" spans="1:9" x14ac:dyDescent="0.25">
      <c r="A6168" s="5" t="s">
        <v>0</v>
      </c>
      <c r="B6168" t="s">
        <v>57</v>
      </c>
      <c r="C6168" t="s">
        <v>58</v>
      </c>
      <c r="D6168" s="6">
        <v>45959</v>
      </c>
      <c r="E6168">
        <v>3300377626</v>
      </c>
      <c r="F6168" s="8">
        <v>1450</v>
      </c>
      <c r="G6168" t="s">
        <v>15</v>
      </c>
      <c r="H6168" t="s">
        <v>3114</v>
      </c>
      <c r="I6168" s="7">
        <v>3401208598</v>
      </c>
    </row>
    <row r="6169" spans="1:9" x14ac:dyDescent="0.25">
      <c r="A6169" s="5" t="s">
        <v>0</v>
      </c>
      <c r="B6169" t="s">
        <v>57</v>
      </c>
      <c r="C6169" t="s">
        <v>58</v>
      </c>
      <c r="D6169" s="6">
        <v>45959</v>
      </c>
      <c r="E6169">
        <v>3300377627</v>
      </c>
      <c r="F6169" s="8">
        <v>1450</v>
      </c>
      <c r="G6169" t="s">
        <v>15</v>
      </c>
      <c r="H6169" t="s">
        <v>3115</v>
      </c>
      <c r="I6169" s="7">
        <v>3401208611</v>
      </c>
    </row>
    <row r="6170" spans="1:9" x14ac:dyDescent="0.25">
      <c r="A6170" s="5" t="s">
        <v>0</v>
      </c>
      <c r="B6170" t="s">
        <v>57</v>
      </c>
      <c r="C6170" t="s">
        <v>58</v>
      </c>
      <c r="D6170" s="6">
        <v>45959</v>
      </c>
      <c r="E6170">
        <v>3300377628</v>
      </c>
      <c r="F6170" s="8">
        <v>1450</v>
      </c>
      <c r="G6170" t="s">
        <v>15</v>
      </c>
      <c r="H6170" t="s">
        <v>3116</v>
      </c>
      <c r="I6170" s="7">
        <v>3401208792</v>
      </c>
    </row>
    <row r="6171" spans="1:9" x14ac:dyDescent="0.25">
      <c r="A6171" s="5" t="s">
        <v>0</v>
      </c>
      <c r="B6171" t="s">
        <v>57</v>
      </c>
      <c r="C6171" t="s">
        <v>58</v>
      </c>
      <c r="D6171" s="6">
        <v>45959</v>
      </c>
      <c r="E6171">
        <v>3300377629</v>
      </c>
      <c r="F6171" s="8">
        <v>1450</v>
      </c>
      <c r="G6171" t="s">
        <v>15</v>
      </c>
      <c r="H6171" t="s">
        <v>3117</v>
      </c>
      <c r="I6171" s="7">
        <v>3401208792</v>
      </c>
    </row>
    <row r="6172" spans="1:9" x14ac:dyDescent="0.25">
      <c r="A6172" s="5" t="s">
        <v>0</v>
      </c>
      <c r="B6172" t="s">
        <v>57</v>
      </c>
      <c r="C6172" t="s">
        <v>58</v>
      </c>
      <c r="D6172" s="6">
        <v>45959</v>
      </c>
      <c r="E6172">
        <v>3300377639</v>
      </c>
      <c r="F6172" s="8">
        <v>1450</v>
      </c>
      <c r="G6172" t="s">
        <v>15</v>
      </c>
      <c r="H6172" t="s">
        <v>3118</v>
      </c>
      <c r="I6172" s="7">
        <v>3401209012</v>
      </c>
    </row>
    <row r="6173" spans="1:9" x14ac:dyDescent="0.25">
      <c r="A6173" s="5" t="s">
        <v>0</v>
      </c>
      <c r="B6173" t="s">
        <v>57</v>
      </c>
      <c r="C6173" t="s">
        <v>58</v>
      </c>
      <c r="D6173" s="6">
        <v>45959</v>
      </c>
      <c r="E6173">
        <v>3300377640</v>
      </c>
      <c r="F6173" s="8">
        <v>1450</v>
      </c>
      <c r="G6173" t="s">
        <v>15</v>
      </c>
      <c r="H6173" t="s">
        <v>1146</v>
      </c>
      <c r="I6173" s="7">
        <v>3401208567</v>
      </c>
    </row>
    <row r="6174" spans="1:9" x14ac:dyDescent="0.25">
      <c r="A6174" s="5" t="s">
        <v>0</v>
      </c>
      <c r="B6174" t="s">
        <v>57</v>
      </c>
      <c r="C6174" t="s">
        <v>58</v>
      </c>
      <c r="D6174" s="6">
        <v>45959</v>
      </c>
      <c r="E6174">
        <v>3300377642</v>
      </c>
      <c r="F6174" s="8">
        <v>1450</v>
      </c>
      <c r="G6174" t="s">
        <v>15</v>
      </c>
      <c r="H6174" t="s">
        <v>1147</v>
      </c>
      <c r="I6174" s="7">
        <v>3401208550</v>
      </c>
    </row>
    <row r="6175" spans="1:9" x14ac:dyDescent="0.25">
      <c r="A6175" s="5" t="s">
        <v>0</v>
      </c>
      <c r="B6175" t="s">
        <v>57</v>
      </c>
      <c r="C6175" t="s">
        <v>58</v>
      </c>
      <c r="D6175" s="6">
        <v>45959</v>
      </c>
      <c r="E6175">
        <v>3300377643</v>
      </c>
      <c r="F6175" s="8">
        <v>1450</v>
      </c>
      <c r="G6175" t="s">
        <v>15</v>
      </c>
      <c r="H6175" t="s">
        <v>1140</v>
      </c>
      <c r="I6175" s="7">
        <v>3401208781</v>
      </c>
    </row>
    <row r="6176" spans="1:9" x14ac:dyDescent="0.25">
      <c r="A6176" s="5" t="s">
        <v>0</v>
      </c>
      <c r="B6176" t="s">
        <v>57</v>
      </c>
      <c r="C6176" t="s">
        <v>58</v>
      </c>
      <c r="D6176" s="6">
        <v>45959</v>
      </c>
      <c r="E6176">
        <v>3300377645</v>
      </c>
      <c r="F6176" s="8">
        <v>1450</v>
      </c>
      <c r="G6176" t="s">
        <v>15</v>
      </c>
      <c r="H6176" t="s">
        <v>1155</v>
      </c>
      <c r="I6176" s="7">
        <v>3401208827</v>
      </c>
    </row>
    <row r="6177" spans="1:10" x14ac:dyDescent="0.25">
      <c r="A6177" s="5" t="s">
        <v>0</v>
      </c>
      <c r="B6177" t="s">
        <v>10</v>
      </c>
      <c r="C6177" t="s">
        <v>14</v>
      </c>
      <c r="D6177" s="6">
        <v>45959</v>
      </c>
      <c r="E6177">
        <v>3300376629</v>
      </c>
      <c r="F6177" s="8">
        <v>1457.4</v>
      </c>
      <c r="G6177" t="s">
        <v>15</v>
      </c>
      <c r="H6177" t="s">
        <v>2723</v>
      </c>
      <c r="I6177" s="7">
        <v>3401209131</v>
      </c>
    </row>
    <row r="6178" spans="1:10" x14ac:dyDescent="0.25">
      <c r="A6178" s="5" t="s">
        <v>0</v>
      </c>
      <c r="B6178" t="s">
        <v>10</v>
      </c>
      <c r="C6178" t="s">
        <v>14</v>
      </c>
      <c r="D6178" s="6">
        <v>45959</v>
      </c>
      <c r="E6178">
        <v>4100902311</v>
      </c>
      <c r="F6178" s="8">
        <v>1461.3</v>
      </c>
      <c r="G6178" t="s">
        <v>1056</v>
      </c>
      <c r="H6178" t="s">
        <v>3119</v>
      </c>
      <c r="I6178" s="7">
        <v>3401208687</v>
      </c>
      <c r="J6178" t="s">
        <v>1058</v>
      </c>
    </row>
    <row r="6179" spans="1:10" x14ac:dyDescent="0.25">
      <c r="A6179" s="5" t="s">
        <v>0</v>
      </c>
      <c r="B6179" t="s">
        <v>67</v>
      </c>
      <c r="C6179" t="s">
        <v>219</v>
      </c>
      <c r="D6179" s="6">
        <v>45959</v>
      </c>
      <c r="E6179">
        <v>7003711087</v>
      </c>
      <c r="F6179" s="8">
        <v>1462.29</v>
      </c>
      <c r="G6179" t="s">
        <v>298</v>
      </c>
      <c r="H6179" t="s">
        <v>3120</v>
      </c>
      <c r="I6179" s="7">
        <v>3401208649</v>
      </c>
    </row>
    <row r="6180" spans="1:10" x14ac:dyDescent="0.25">
      <c r="A6180" s="5" t="s">
        <v>0</v>
      </c>
      <c r="B6180" t="s">
        <v>57</v>
      </c>
      <c r="C6180" t="s">
        <v>58</v>
      </c>
      <c r="D6180" s="6">
        <v>45959</v>
      </c>
      <c r="E6180">
        <v>3300377235</v>
      </c>
      <c r="F6180" s="8">
        <v>1475</v>
      </c>
      <c r="G6180" t="s">
        <v>2420</v>
      </c>
      <c r="H6180" t="s">
        <v>3121</v>
      </c>
      <c r="I6180" s="7">
        <v>3401208586</v>
      </c>
    </row>
    <row r="6181" spans="1:10" x14ac:dyDescent="0.25">
      <c r="A6181" s="5" t="s">
        <v>0</v>
      </c>
      <c r="B6181" t="s">
        <v>10</v>
      </c>
      <c r="C6181" t="s">
        <v>11</v>
      </c>
      <c r="D6181" s="6">
        <v>45959</v>
      </c>
      <c r="E6181">
        <v>7003710974</v>
      </c>
      <c r="F6181" s="8">
        <v>1494.8</v>
      </c>
      <c r="G6181" t="s">
        <v>828</v>
      </c>
      <c r="H6181" t="s">
        <v>13</v>
      </c>
      <c r="I6181" s="7">
        <v>3401208682</v>
      </c>
    </row>
    <row r="6182" spans="1:10" x14ac:dyDescent="0.25">
      <c r="A6182" s="5" t="s">
        <v>0</v>
      </c>
      <c r="B6182" t="s">
        <v>57</v>
      </c>
      <c r="C6182" t="s">
        <v>58</v>
      </c>
      <c r="D6182" s="6">
        <v>45959</v>
      </c>
      <c r="E6182">
        <v>3300377266</v>
      </c>
      <c r="F6182" s="8">
        <v>1500</v>
      </c>
      <c r="G6182" t="s">
        <v>2420</v>
      </c>
      <c r="H6182" t="s">
        <v>3122</v>
      </c>
      <c r="I6182" s="7">
        <v>3401208586</v>
      </c>
    </row>
    <row r="6183" spans="1:10" x14ac:dyDescent="0.25">
      <c r="A6183" s="5" t="s">
        <v>0</v>
      </c>
      <c r="B6183" t="s">
        <v>10</v>
      </c>
      <c r="C6183" t="s">
        <v>11</v>
      </c>
      <c r="D6183" s="6">
        <v>45959</v>
      </c>
      <c r="E6183">
        <v>4100903348</v>
      </c>
      <c r="F6183" s="8">
        <v>1500</v>
      </c>
      <c r="G6183" t="s">
        <v>15</v>
      </c>
      <c r="H6183" t="s">
        <v>3123</v>
      </c>
      <c r="I6183" s="7">
        <v>3401208812</v>
      </c>
      <c r="J6183">
        <v>85122101</v>
      </c>
    </row>
    <row r="6184" spans="1:10" x14ac:dyDescent="0.25">
      <c r="A6184" s="5" t="s">
        <v>0</v>
      </c>
      <c r="B6184" t="s">
        <v>10</v>
      </c>
      <c r="C6184" t="s">
        <v>14</v>
      </c>
      <c r="D6184" s="6">
        <v>45959</v>
      </c>
      <c r="E6184">
        <v>3300376628</v>
      </c>
      <c r="F6184" s="8">
        <v>1513.8</v>
      </c>
      <c r="G6184" t="s">
        <v>15</v>
      </c>
      <c r="H6184" t="s">
        <v>2723</v>
      </c>
      <c r="I6184" s="7">
        <v>3401209131</v>
      </c>
    </row>
    <row r="6185" spans="1:10" x14ac:dyDescent="0.25">
      <c r="A6185" s="5" t="s">
        <v>0</v>
      </c>
      <c r="B6185" t="s">
        <v>10</v>
      </c>
      <c r="C6185" t="s">
        <v>11</v>
      </c>
      <c r="D6185" s="6">
        <v>45959</v>
      </c>
      <c r="E6185">
        <v>7003710853</v>
      </c>
      <c r="F6185" s="8">
        <v>1513.92</v>
      </c>
      <c r="G6185" t="s">
        <v>1148</v>
      </c>
      <c r="H6185" t="s">
        <v>13</v>
      </c>
      <c r="I6185" s="7">
        <v>3401208655</v>
      </c>
    </row>
    <row r="6186" spans="1:10" x14ac:dyDescent="0.25">
      <c r="A6186" s="5" t="s">
        <v>0</v>
      </c>
      <c r="B6186" t="s">
        <v>10</v>
      </c>
      <c r="C6186" t="s">
        <v>11</v>
      </c>
      <c r="D6186" s="6">
        <v>45959</v>
      </c>
      <c r="E6186">
        <v>7003710855</v>
      </c>
      <c r="F6186" s="8">
        <v>1513.92</v>
      </c>
      <c r="G6186" t="s">
        <v>1148</v>
      </c>
      <c r="H6186" t="s">
        <v>13</v>
      </c>
      <c r="I6186" s="7">
        <v>3401208655</v>
      </c>
    </row>
    <row r="6187" spans="1:10" x14ac:dyDescent="0.25">
      <c r="A6187" s="5" t="s">
        <v>0</v>
      </c>
      <c r="B6187" t="s">
        <v>10</v>
      </c>
      <c r="C6187" t="s">
        <v>11</v>
      </c>
      <c r="D6187" s="6">
        <v>45959</v>
      </c>
      <c r="E6187">
        <v>7003710882</v>
      </c>
      <c r="F6187" s="8">
        <v>1515</v>
      </c>
      <c r="G6187" t="s">
        <v>637</v>
      </c>
      <c r="H6187" t="s">
        <v>13</v>
      </c>
      <c r="I6187" s="7">
        <v>3401208666</v>
      </c>
    </row>
    <row r="6188" spans="1:10" x14ac:dyDescent="0.25">
      <c r="A6188" s="5" t="s">
        <v>0</v>
      </c>
      <c r="B6188" t="s">
        <v>10</v>
      </c>
      <c r="C6188" t="s">
        <v>11</v>
      </c>
      <c r="D6188" s="6">
        <v>45959</v>
      </c>
      <c r="E6188">
        <v>7003710986</v>
      </c>
      <c r="F6188" s="8">
        <v>1515</v>
      </c>
      <c r="G6188" t="s">
        <v>828</v>
      </c>
      <c r="H6188" t="s">
        <v>13</v>
      </c>
      <c r="I6188" s="7">
        <v>3401208682</v>
      </c>
    </row>
    <row r="6189" spans="1:10" x14ac:dyDescent="0.25">
      <c r="A6189" s="5" t="s">
        <v>0</v>
      </c>
      <c r="B6189" t="s">
        <v>57</v>
      </c>
      <c r="C6189" t="s">
        <v>219</v>
      </c>
      <c r="D6189" s="6">
        <v>45959</v>
      </c>
      <c r="E6189">
        <v>3300377568</v>
      </c>
      <c r="F6189" s="8">
        <v>1528.77</v>
      </c>
      <c r="G6189" t="s">
        <v>3124</v>
      </c>
      <c r="H6189" t="s">
        <v>3125</v>
      </c>
      <c r="I6189" s="7">
        <v>3401208626</v>
      </c>
    </row>
    <row r="6190" spans="1:10" x14ac:dyDescent="0.25">
      <c r="A6190" s="5" t="s">
        <v>0</v>
      </c>
      <c r="B6190" t="s">
        <v>10</v>
      </c>
      <c r="C6190" t="s">
        <v>14</v>
      </c>
      <c r="D6190" s="6">
        <v>45959</v>
      </c>
      <c r="E6190">
        <v>3300376714</v>
      </c>
      <c r="F6190" s="8">
        <v>1533.3</v>
      </c>
      <c r="G6190" t="s">
        <v>15</v>
      </c>
      <c r="H6190" t="s">
        <v>2723</v>
      </c>
      <c r="I6190" s="7">
        <v>3401209138</v>
      </c>
    </row>
    <row r="6191" spans="1:10" x14ac:dyDescent="0.25">
      <c r="A6191" s="5" t="s">
        <v>0</v>
      </c>
      <c r="B6191" t="s">
        <v>10</v>
      </c>
      <c r="C6191" t="s">
        <v>14</v>
      </c>
      <c r="D6191" s="6">
        <v>45959</v>
      </c>
      <c r="E6191">
        <v>3300376715</v>
      </c>
      <c r="F6191" s="8">
        <v>1533.3</v>
      </c>
      <c r="G6191" t="s">
        <v>15</v>
      </c>
      <c r="H6191" t="s">
        <v>2723</v>
      </c>
      <c r="I6191" s="7">
        <v>3401209138</v>
      </c>
    </row>
    <row r="6192" spans="1:10" x14ac:dyDescent="0.25">
      <c r="A6192" s="5" t="s">
        <v>0</v>
      </c>
      <c r="B6192" t="s">
        <v>10</v>
      </c>
      <c r="C6192" t="s">
        <v>14</v>
      </c>
      <c r="D6192" s="6">
        <v>45959</v>
      </c>
      <c r="E6192">
        <v>3300376635</v>
      </c>
      <c r="F6192" s="8">
        <v>1548.3</v>
      </c>
      <c r="G6192" t="s">
        <v>15</v>
      </c>
      <c r="H6192" t="s">
        <v>2723</v>
      </c>
      <c r="I6192" s="7">
        <v>3401209152</v>
      </c>
    </row>
    <row r="6193" spans="1:10" x14ac:dyDescent="0.25">
      <c r="A6193" s="5" t="s">
        <v>0</v>
      </c>
      <c r="B6193" t="s">
        <v>10</v>
      </c>
      <c r="C6193" t="s">
        <v>14</v>
      </c>
      <c r="D6193" s="6">
        <v>45959</v>
      </c>
      <c r="E6193">
        <v>4100903218</v>
      </c>
      <c r="F6193" s="8">
        <v>1550</v>
      </c>
      <c r="G6193" t="s">
        <v>148</v>
      </c>
      <c r="H6193" t="s">
        <v>667</v>
      </c>
      <c r="I6193" s="7">
        <v>3401208696</v>
      </c>
      <c r="J6193" t="s">
        <v>150</v>
      </c>
    </row>
    <row r="6194" spans="1:10" x14ac:dyDescent="0.25">
      <c r="A6194" s="5" t="s">
        <v>0</v>
      </c>
      <c r="B6194" t="s">
        <v>10</v>
      </c>
      <c r="C6194" t="s">
        <v>14</v>
      </c>
      <c r="D6194" s="6">
        <v>45959</v>
      </c>
      <c r="E6194">
        <v>3300376630</v>
      </c>
      <c r="F6194" s="8">
        <v>1551.6</v>
      </c>
      <c r="G6194" t="s">
        <v>15</v>
      </c>
      <c r="H6194" t="s">
        <v>2723</v>
      </c>
      <c r="I6194" s="7">
        <v>3401209131</v>
      </c>
    </row>
    <row r="6195" spans="1:10" x14ac:dyDescent="0.25">
      <c r="A6195" s="5" t="s">
        <v>0</v>
      </c>
      <c r="B6195" t="s">
        <v>57</v>
      </c>
      <c r="C6195" t="s">
        <v>58</v>
      </c>
      <c r="D6195" s="6">
        <v>45959</v>
      </c>
      <c r="E6195">
        <v>3300377233</v>
      </c>
      <c r="F6195" s="8">
        <v>1575</v>
      </c>
      <c r="G6195" t="s">
        <v>15</v>
      </c>
      <c r="H6195" t="s">
        <v>3126</v>
      </c>
      <c r="I6195" s="7">
        <v>3401208850</v>
      </c>
    </row>
    <row r="6196" spans="1:10" x14ac:dyDescent="0.25">
      <c r="A6196" s="5" t="s">
        <v>0</v>
      </c>
      <c r="B6196" t="s">
        <v>57</v>
      </c>
      <c r="C6196" t="s">
        <v>58</v>
      </c>
      <c r="D6196" s="6">
        <v>45959</v>
      </c>
      <c r="E6196">
        <v>3300377491</v>
      </c>
      <c r="F6196" s="8">
        <v>1575</v>
      </c>
      <c r="G6196" t="s">
        <v>15</v>
      </c>
      <c r="H6196" t="s">
        <v>3127</v>
      </c>
      <c r="I6196" s="7">
        <v>3401209011</v>
      </c>
    </row>
    <row r="6197" spans="1:10" x14ac:dyDescent="0.25">
      <c r="A6197" s="5" t="s">
        <v>0</v>
      </c>
      <c r="B6197" t="s">
        <v>57</v>
      </c>
      <c r="C6197" t="s">
        <v>58</v>
      </c>
      <c r="D6197" s="6">
        <v>45959</v>
      </c>
      <c r="E6197">
        <v>3300377528</v>
      </c>
      <c r="F6197" s="8">
        <v>1575</v>
      </c>
      <c r="G6197" t="s">
        <v>15</v>
      </c>
      <c r="H6197" t="s">
        <v>3128</v>
      </c>
      <c r="I6197" s="7">
        <v>3401209049</v>
      </c>
    </row>
    <row r="6198" spans="1:10" x14ac:dyDescent="0.25">
      <c r="A6198" s="5" t="s">
        <v>0</v>
      </c>
      <c r="B6198" t="s">
        <v>57</v>
      </c>
      <c r="C6198" t="s">
        <v>58</v>
      </c>
      <c r="D6198" s="6">
        <v>45959</v>
      </c>
      <c r="E6198">
        <v>3300377561</v>
      </c>
      <c r="F6198" s="8">
        <v>1575</v>
      </c>
      <c r="G6198" t="s">
        <v>15</v>
      </c>
      <c r="H6198" t="s">
        <v>3129</v>
      </c>
      <c r="I6198" s="7">
        <v>3401208614</v>
      </c>
    </row>
    <row r="6199" spans="1:10" x14ac:dyDescent="0.25">
      <c r="A6199" s="5" t="s">
        <v>0</v>
      </c>
      <c r="B6199" t="s">
        <v>57</v>
      </c>
      <c r="C6199" t="s">
        <v>58</v>
      </c>
      <c r="D6199" s="6">
        <v>45959</v>
      </c>
      <c r="E6199">
        <v>3300377527</v>
      </c>
      <c r="F6199" s="8">
        <v>1600</v>
      </c>
      <c r="G6199" t="s">
        <v>15</v>
      </c>
      <c r="H6199" t="s">
        <v>3130</v>
      </c>
      <c r="I6199" s="7">
        <v>3401208876</v>
      </c>
    </row>
    <row r="6200" spans="1:10" x14ac:dyDescent="0.25">
      <c r="A6200" s="5" t="s">
        <v>0</v>
      </c>
      <c r="B6200" t="s">
        <v>57</v>
      </c>
      <c r="C6200" t="s">
        <v>58</v>
      </c>
      <c r="D6200" s="6">
        <v>45959</v>
      </c>
      <c r="E6200">
        <v>3300377520</v>
      </c>
      <c r="F6200" s="8">
        <v>1605.21</v>
      </c>
      <c r="G6200" t="s">
        <v>15</v>
      </c>
      <c r="H6200" t="s">
        <v>3131</v>
      </c>
      <c r="I6200" s="7">
        <v>3401208992</v>
      </c>
    </row>
    <row r="6201" spans="1:10" x14ac:dyDescent="0.25">
      <c r="A6201" s="5" t="s">
        <v>0</v>
      </c>
      <c r="B6201" t="s">
        <v>57</v>
      </c>
      <c r="C6201" t="s">
        <v>58</v>
      </c>
      <c r="D6201" s="6">
        <v>45959</v>
      </c>
      <c r="E6201">
        <v>3300377560</v>
      </c>
      <c r="F6201" s="8">
        <v>1605.21</v>
      </c>
      <c r="G6201" t="s">
        <v>15</v>
      </c>
      <c r="H6201" t="s">
        <v>3132</v>
      </c>
      <c r="I6201" s="7">
        <v>3401208566</v>
      </c>
    </row>
    <row r="6202" spans="1:10" x14ac:dyDescent="0.25">
      <c r="A6202" s="5" t="s">
        <v>0</v>
      </c>
      <c r="B6202" t="s">
        <v>57</v>
      </c>
      <c r="C6202" t="s">
        <v>58</v>
      </c>
      <c r="D6202" s="6">
        <v>45959</v>
      </c>
      <c r="E6202">
        <v>3300377573</v>
      </c>
      <c r="F6202" s="8">
        <v>1605.21</v>
      </c>
      <c r="G6202" t="s">
        <v>15</v>
      </c>
      <c r="H6202" t="s">
        <v>3133</v>
      </c>
      <c r="I6202" s="7">
        <v>3401208553</v>
      </c>
    </row>
    <row r="6203" spans="1:10" x14ac:dyDescent="0.25">
      <c r="A6203" s="5" t="s">
        <v>0</v>
      </c>
      <c r="B6203" t="s">
        <v>57</v>
      </c>
      <c r="C6203" t="s">
        <v>58</v>
      </c>
      <c r="D6203" s="6">
        <v>45959</v>
      </c>
      <c r="E6203">
        <v>3300377578</v>
      </c>
      <c r="F6203" s="8">
        <v>1605.21</v>
      </c>
      <c r="G6203" t="s">
        <v>15</v>
      </c>
      <c r="H6203" t="s">
        <v>3134</v>
      </c>
      <c r="I6203" s="7">
        <v>3401209058</v>
      </c>
    </row>
    <row r="6204" spans="1:10" x14ac:dyDescent="0.25">
      <c r="A6204" s="5" t="s">
        <v>0</v>
      </c>
      <c r="B6204" t="s">
        <v>10</v>
      </c>
      <c r="C6204" t="s">
        <v>113</v>
      </c>
      <c r="D6204" s="6">
        <v>45959</v>
      </c>
      <c r="E6204">
        <v>4100903223</v>
      </c>
      <c r="F6204" s="8">
        <v>1615.65</v>
      </c>
      <c r="G6204" t="s">
        <v>114</v>
      </c>
      <c r="H6204" t="s">
        <v>115</v>
      </c>
      <c r="I6204" s="7">
        <v>3401208660</v>
      </c>
      <c r="J6204">
        <v>80111600</v>
      </c>
    </row>
    <row r="6205" spans="1:10" x14ac:dyDescent="0.25">
      <c r="A6205" s="5" t="s">
        <v>0</v>
      </c>
      <c r="B6205" t="s">
        <v>10</v>
      </c>
      <c r="C6205" t="s">
        <v>11</v>
      </c>
      <c r="D6205" s="6">
        <v>45959</v>
      </c>
      <c r="E6205">
        <v>7003710888</v>
      </c>
      <c r="F6205" s="8">
        <v>1616</v>
      </c>
      <c r="G6205" t="s">
        <v>637</v>
      </c>
      <c r="H6205" t="s">
        <v>13</v>
      </c>
      <c r="I6205" s="7">
        <v>3401208666</v>
      </c>
    </row>
    <row r="6206" spans="1:10" x14ac:dyDescent="0.25">
      <c r="A6206" s="5" t="s">
        <v>0</v>
      </c>
      <c r="B6206" t="s">
        <v>10</v>
      </c>
      <c r="C6206" t="s">
        <v>11</v>
      </c>
      <c r="D6206" s="6">
        <v>45959</v>
      </c>
      <c r="E6206">
        <v>7003711024</v>
      </c>
      <c r="F6206" s="8">
        <v>1616</v>
      </c>
      <c r="G6206" t="s">
        <v>46</v>
      </c>
      <c r="H6206" t="s">
        <v>13</v>
      </c>
      <c r="I6206" s="7">
        <v>3401208690</v>
      </c>
    </row>
    <row r="6207" spans="1:10" x14ac:dyDescent="0.25">
      <c r="A6207" s="5" t="s">
        <v>0</v>
      </c>
      <c r="B6207" t="s">
        <v>57</v>
      </c>
      <c r="C6207" t="s">
        <v>58</v>
      </c>
      <c r="D6207" s="6">
        <v>45959</v>
      </c>
      <c r="E6207">
        <v>3300377386</v>
      </c>
      <c r="F6207" s="8">
        <v>1630</v>
      </c>
      <c r="G6207" t="s">
        <v>15</v>
      </c>
      <c r="H6207" t="s">
        <v>3135</v>
      </c>
      <c r="I6207" s="7">
        <v>3401209001</v>
      </c>
    </row>
    <row r="6208" spans="1:10" x14ac:dyDescent="0.25">
      <c r="A6208" s="5" t="s">
        <v>0</v>
      </c>
      <c r="B6208" t="s">
        <v>10</v>
      </c>
      <c r="C6208" t="s">
        <v>113</v>
      </c>
      <c r="D6208" s="6">
        <v>45959</v>
      </c>
      <c r="E6208">
        <v>4100903209</v>
      </c>
      <c r="F6208" s="8">
        <v>1630.32</v>
      </c>
      <c r="G6208" t="s">
        <v>114</v>
      </c>
      <c r="H6208" t="s">
        <v>115</v>
      </c>
      <c r="I6208" s="7">
        <v>3401208660</v>
      </c>
      <c r="J6208">
        <v>80111600</v>
      </c>
    </row>
    <row r="6209" spans="1:9" x14ac:dyDescent="0.25">
      <c r="A6209" s="5" t="s">
        <v>0</v>
      </c>
      <c r="B6209" t="s">
        <v>57</v>
      </c>
      <c r="C6209" t="s">
        <v>58</v>
      </c>
      <c r="D6209" s="6">
        <v>45959</v>
      </c>
      <c r="E6209">
        <v>3300377522</v>
      </c>
      <c r="F6209" s="8">
        <v>1630.68</v>
      </c>
      <c r="G6209" t="s">
        <v>15</v>
      </c>
      <c r="H6209" t="s">
        <v>3136</v>
      </c>
      <c r="I6209" s="7">
        <v>3401209004</v>
      </c>
    </row>
    <row r="6210" spans="1:9" x14ac:dyDescent="0.25">
      <c r="A6210" s="5" t="s">
        <v>0</v>
      </c>
      <c r="B6210" t="s">
        <v>57</v>
      </c>
      <c r="C6210" t="s">
        <v>58</v>
      </c>
      <c r="D6210" s="6">
        <v>45959</v>
      </c>
      <c r="E6210">
        <v>3300377297</v>
      </c>
      <c r="F6210" s="8">
        <v>1650</v>
      </c>
      <c r="G6210" t="s">
        <v>15</v>
      </c>
      <c r="H6210" t="s">
        <v>3137</v>
      </c>
      <c r="I6210" s="7">
        <v>3401209018</v>
      </c>
    </row>
    <row r="6211" spans="1:9" x14ac:dyDescent="0.25">
      <c r="A6211" s="5" t="s">
        <v>0</v>
      </c>
      <c r="B6211" t="s">
        <v>57</v>
      </c>
      <c r="C6211" t="s">
        <v>58</v>
      </c>
      <c r="D6211" s="6">
        <v>45959</v>
      </c>
      <c r="E6211">
        <v>3300377300</v>
      </c>
      <c r="F6211" s="8">
        <v>1650</v>
      </c>
      <c r="G6211" t="s">
        <v>15</v>
      </c>
      <c r="H6211" t="s">
        <v>3138</v>
      </c>
      <c r="I6211" s="7">
        <v>3401209018</v>
      </c>
    </row>
    <row r="6212" spans="1:9" x14ac:dyDescent="0.25">
      <c r="A6212" s="5" t="s">
        <v>0</v>
      </c>
      <c r="B6212" t="s">
        <v>57</v>
      </c>
      <c r="C6212" t="s">
        <v>58</v>
      </c>
      <c r="D6212" s="6">
        <v>45959</v>
      </c>
      <c r="E6212">
        <v>3300377308</v>
      </c>
      <c r="F6212" s="8">
        <v>1650</v>
      </c>
      <c r="G6212" t="s">
        <v>15</v>
      </c>
      <c r="H6212" t="s">
        <v>3139</v>
      </c>
      <c r="I6212" s="7">
        <v>3401208994</v>
      </c>
    </row>
    <row r="6213" spans="1:9" x14ac:dyDescent="0.25">
      <c r="A6213" s="5" t="s">
        <v>0</v>
      </c>
      <c r="B6213" t="s">
        <v>57</v>
      </c>
      <c r="C6213" t="s">
        <v>58</v>
      </c>
      <c r="D6213" s="6">
        <v>45959</v>
      </c>
      <c r="E6213">
        <v>3300377310</v>
      </c>
      <c r="F6213" s="8">
        <v>1650</v>
      </c>
      <c r="G6213" t="s">
        <v>15</v>
      </c>
      <c r="H6213" t="s">
        <v>3140</v>
      </c>
      <c r="I6213" s="7">
        <v>3401208831</v>
      </c>
    </row>
    <row r="6214" spans="1:9" x14ac:dyDescent="0.25">
      <c r="A6214" s="5" t="s">
        <v>0</v>
      </c>
      <c r="B6214" t="s">
        <v>57</v>
      </c>
      <c r="C6214" t="s">
        <v>58</v>
      </c>
      <c r="D6214" s="6">
        <v>45959</v>
      </c>
      <c r="E6214">
        <v>3300377317</v>
      </c>
      <c r="F6214" s="8">
        <v>1650</v>
      </c>
      <c r="G6214" t="s">
        <v>15</v>
      </c>
      <c r="H6214" t="s">
        <v>3141</v>
      </c>
      <c r="I6214" s="7">
        <v>3401209030</v>
      </c>
    </row>
    <row r="6215" spans="1:9" x14ac:dyDescent="0.25">
      <c r="A6215" s="5" t="s">
        <v>0</v>
      </c>
      <c r="B6215" t="s">
        <v>57</v>
      </c>
      <c r="C6215" t="s">
        <v>58</v>
      </c>
      <c r="D6215" s="6">
        <v>45959</v>
      </c>
      <c r="E6215">
        <v>3300377337</v>
      </c>
      <c r="F6215" s="8">
        <v>1650</v>
      </c>
      <c r="G6215" t="s">
        <v>15</v>
      </c>
      <c r="H6215" t="s">
        <v>3142</v>
      </c>
      <c r="I6215" s="7">
        <v>3401208851</v>
      </c>
    </row>
    <row r="6216" spans="1:9" x14ac:dyDescent="0.25">
      <c r="A6216" s="5" t="s">
        <v>0</v>
      </c>
      <c r="B6216" t="s">
        <v>57</v>
      </c>
      <c r="C6216" t="s">
        <v>58</v>
      </c>
      <c r="D6216" s="6">
        <v>45959</v>
      </c>
      <c r="E6216">
        <v>3300377340</v>
      </c>
      <c r="F6216" s="8">
        <v>1650</v>
      </c>
      <c r="G6216" t="s">
        <v>15</v>
      </c>
      <c r="H6216" t="s">
        <v>3143</v>
      </c>
      <c r="I6216" s="7">
        <v>3401209158</v>
      </c>
    </row>
    <row r="6217" spans="1:9" x14ac:dyDescent="0.25">
      <c r="A6217" s="5" t="s">
        <v>0</v>
      </c>
      <c r="B6217" t="s">
        <v>57</v>
      </c>
      <c r="C6217" t="s">
        <v>58</v>
      </c>
      <c r="D6217" s="6">
        <v>45959</v>
      </c>
      <c r="E6217">
        <v>3300377357</v>
      </c>
      <c r="F6217" s="8">
        <v>1650</v>
      </c>
      <c r="G6217" t="s">
        <v>15</v>
      </c>
      <c r="H6217" t="s">
        <v>3144</v>
      </c>
      <c r="I6217" s="7">
        <v>3401209044</v>
      </c>
    </row>
    <row r="6218" spans="1:9" x14ac:dyDescent="0.25">
      <c r="A6218" s="5" t="s">
        <v>0</v>
      </c>
      <c r="B6218" t="s">
        <v>57</v>
      </c>
      <c r="C6218" t="s">
        <v>58</v>
      </c>
      <c r="D6218" s="6">
        <v>45959</v>
      </c>
      <c r="E6218">
        <v>3300377402</v>
      </c>
      <c r="F6218" s="8">
        <v>1650</v>
      </c>
      <c r="G6218" t="s">
        <v>15</v>
      </c>
      <c r="H6218" t="s">
        <v>3145</v>
      </c>
      <c r="I6218" s="7">
        <v>3401208834</v>
      </c>
    </row>
    <row r="6219" spans="1:9" x14ac:dyDescent="0.25">
      <c r="A6219" s="5" t="s">
        <v>0</v>
      </c>
      <c r="B6219" t="s">
        <v>57</v>
      </c>
      <c r="C6219" t="s">
        <v>58</v>
      </c>
      <c r="D6219" s="6">
        <v>45959</v>
      </c>
      <c r="E6219">
        <v>3300377404</v>
      </c>
      <c r="F6219" s="8">
        <v>1650</v>
      </c>
      <c r="G6219" t="s">
        <v>15</v>
      </c>
      <c r="H6219" t="s">
        <v>3146</v>
      </c>
      <c r="I6219" s="7">
        <v>3401208836</v>
      </c>
    </row>
    <row r="6220" spans="1:9" x14ac:dyDescent="0.25">
      <c r="A6220" s="5" t="s">
        <v>0</v>
      </c>
      <c r="B6220" t="s">
        <v>57</v>
      </c>
      <c r="C6220" t="s">
        <v>58</v>
      </c>
      <c r="D6220" s="6">
        <v>45959</v>
      </c>
      <c r="E6220">
        <v>3300377426</v>
      </c>
      <c r="F6220" s="8">
        <v>1650</v>
      </c>
      <c r="G6220" t="s">
        <v>15</v>
      </c>
      <c r="H6220" t="s">
        <v>3147</v>
      </c>
      <c r="I6220" s="7">
        <v>3401209039</v>
      </c>
    </row>
    <row r="6221" spans="1:9" x14ac:dyDescent="0.25">
      <c r="A6221" s="5" t="s">
        <v>0</v>
      </c>
      <c r="B6221" t="s">
        <v>57</v>
      </c>
      <c r="C6221" t="s">
        <v>58</v>
      </c>
      <c r="D6221" s="6">
        <v>45959</v>
      </c>
      <c r="E6221">
        <v>3300377445</v>
      </c>
      <c r="F6221" s="8">
        <v>1650</v>
      </c>
      <c r="G6221" t="s">
        <v>15</v>
      </c>
      <c r="H6221" t="s">
        <v>3148</v>
      </c>
      <c r="I6221" s="7">
        <v>3401209107</v>
      </c>
    </row>
    <row r="6222" spans="1:9" x14ac:dyDescent="0.25">
      <c r="A6222" s="5" t="s">
        <v>0</v>
      </c>
      <c r="B6222" t="s">
        <v>57</v>
      </c>
      <c r="C6222" t="s">
        <v>58</v>
      </c>
      <c r="D6222" s="6">
        <v>45959</v>
      </c>
      <c r="E6222">
        <v>3300377454</v>
      </c>
      <c r="F6222" s="8">
        <v>1650</v>
      </c>
      <c r="G6222" t="s">
        <v>3033</v>
      </c>
      <c r="H6222" t="s">
        <v>3149</v>
      </c>
      <c r="I6222" s="7">
        <v>3401208620</v>
      </c>
    </row>
    <row r="6223" spans="1:9" x14ac:dyDescent="0.25">
      <c r="A6223" s="5" t="s">
        <v>0</v>
      </c>
      <c r="B6223" t="s">
        <v>57</v>
      </c>
      <c r="C6223" t="s">
        <v>58</v>
      </c>
      <c r="D6223" s="6">
        <v>45959</v>
      </c>
      <c r="E6223">
        <v>3300377463</v>
      </c>
      <c r="F6223" s="8">
        <v>1650</v>
      </c>
      <c r="G6223" t="s">
        <v>15</v>
      </c>
      <c r="H6223" t="s">
        <v>3150</v>
      </c>
      <c r="I6223" s="7">
        <v>3401208824</v>
      </c>
    </row>
    <row r="6224" spans="1:9" x14ac:dyDescent="0.25">
      <c r="A6224" s="5" t="s">
        <v>0</v>
      </c>
      <c r="B6224" t="s">
        <v>57</v>
      </c>
      <c r="C6224" t="s">
        <v>58</v>
      </c>
      <c r="D6224" s="6">
        <v>45959</v>
      </c>
      <c r="E6224">
        <v>3300377470</v>
      </c>
      <c r="F6224" s="8">
        <v>1650</v>
      </c>
      <c r="G6224" t="s">
        <v>15</v>
      </c>
      <c r="H6224" t="s">
        <v>3151</v>
      </c>
      <c r="I6224" s="7">
        <v>3401208787</v>
      </c>
    </row>
    <row r="6225" spans="1:10" x14ac:dyDescent="0.25">
      <c r="A6225" s="5" t="s">
        <v>0</v>
      </c>
      <c r="B6225" t="s">
        <v>57</v>
      </c>
      <c r="C6225" t="s">
        <v>58</v>
      </c>
      <c r="D6225" s="6">
        <v>45959</v>
      </c>
      <c r="E6225">
        <v>3300377481</v>
      </c>
      <c r="F6225" s="8">
        <v>1650</v>
      </c>
      <c r="G6225" t="s">
        <v>15</v>
      </c>
      <c r="H6225" t="s">
        <v>3152</v>
      </c>
      <c r="I6225" s="7">
        <v>3401209059</v>
      </c>
    </row>
    <row r="6226" spans="1:10" x14ac:dyDescent="0.25">
      <c r="A6226" s="5" t="s">
        <v>0</v>
      </c>
      <c r="B6226" t="s">
        <v>57</v>
      </c>
      <c r="C6226" t="s">
        <v>58</v>
      </c>
      <c r="D6226" s="6">
        <v>45959</v>
      </c>
      <c r="E6226">
        <v>3300377499</v>
      </c>
      <c r="F6226" s="8">
        <v>1650</v>
      </c>
      <c r="G6226" t="s">
        <v>15</v>
      </c>
      <c r="H6226" t="s">
        <v>908</v>
      </c>
      <c r="I6226" s="7">
        <v>3401209006</v>
      </c>
    </row>
    <row r="6227" spans="1:10" x14ac:dyDescent="0.25">
      <c r="A6227" s="5" t="s">
        <v>0</v>
      </c>
      <c r="B6227" t="s">
        <v>57</v>
      </c>
      <c r="C6227" t="s">
        <v>58</v>
      </c>
      <c r="D6227" s="6">
        <v>45959</v>
      </c>
      <c r="E6227">
        <v>3300377510</v>
      </c>
      <c r="F6227" s="8">
        <v>1650</v>
      </c>
      <c r="G6227" t="s">
        <v>15</v>
      </c>
      <c r="H6227" t="s">
        <v>1131</v>
      </c>
      <c r="I6227" s="7">
        <v>3401208753</v>
      </c>
    </row>
    <row r="6228" spans="1:10" x14ac:dyDescent="0.25">
      <c r="A6228" s="5" t="s">
        <v>0</v>
      </c>
      <c r="B6228" t="s">
        <v>57</v>
      </c>
      <c r="C6228" t="s">
        <v>58</v>
      </c>
      <c r="D6228" s="6">
        <v>45959</v>
      </c>
      <c r="E6228">
        <v>3300377540</v>
      </c>
      <c r="F6228" s="8">
        <v>1650</v>
      </c>
      <c r="G6228" t="s">
        <v>15</v>
      </c>
      <c r="H6228" t="s">
        <v>3153</v>
      </c>
      <c r="I6228" s="7">
        <v>3401208848</v>
      </c>
    </row>
    <row r="6229" spans="1:10" x14ac:dyDescent="0.25">
      <c r="A6229" s="5" t="s">
        <v>0</v>
      </c>
      <c r="B6229" t="s">
        <v>57</v>
      </c>
      <c r="C6229" t="s">
        <v>58</v>
      </c>
      <c r="D6229" s="6">
        <v>45959</v>
      </c>
      <c r="E6229">
        <v>3300377563</v>
      </c>
      <c r="F6229" s="8">
        <v>1650</v>
      </c>
      <c r="G6229" t="s">
        <v>15</v>
      </c>
      <c r="H6229" t="s">
        <v>3154</v>
      </c>
      <c r="I6229" s="7">
        <v>3401209050</v>
      </c>
    </row>
    <row r="6230" spans="1:10" x14ac:dyDescent="0.25">
      <c r="A6230" s="5" t="s">
        <v>0</v>
      </c>
      <c r="B6230" t="s">
        <v>57</v>
      </c>
      <c r="C6230" t="s">
        <v>58</v>
      </c>
      <c r="D6230" s="6">
        <v>45959</v>
      </c>
      <c r="E6230">
        <v>3300377570</v>
      </c>
      <c r="F6230" s="8">
        <v>1650</v>
      </c>
      <c r="G6230" t="s">
        <v>15</v>
      </c>
      <c r="H6230" t="s">
        <v>3155</v>
      </c>
      <c r="I6230" s="7">
        <v>3401208979</v>
      </c>
    </row>
    <row r="6231" spans="1:10" x14ac:dyDescent="0.25">
      <c r="A6231" s="5" t="s">
        <v>0</v>
      </c>
      <c r="B6231" t="s">
        <v>57</v>
      </c>
      <c r="C6231" t="s">
        <v>58</v>
      </c>
      <c r="D6231" s="6">
        <v>45959</v>
      </c>
      <c r="E6231">
        <v>3300377594</v>
      </c>
      <c r="F6231" s="8">
        <v>1650</v>
      </c>
      <c r="G6231" t="s">
        <v>15</v>
      </c>
      <c r="H6231" t="s">
        <v>908</v>
      </c>
      <c r="I6231" s="7">
        <v>3401209006</v>
      </c>
    </row>
    <row r="6232" spans="1:10" x14ac:dyDescent="0.25">
      <c r="A6232" s="5" t="s">
        <v>0</v>
      </c>
      <c r="B6232" t="s">
        <v>47</v>
      </c>
      <c r="C6232" t="s">
        <v>236</v>
      </c>
      <c r="D6232" s="6">
        <v>45959</v>
      </c>
      <c r="E6232">
        <v>4100900361</v>
      </c>
      <c r="F6232" s="8">
        <v>1650</v>
      </c>
      <c r="G6232" t="s">
        <v>3156</v>
      </c>
      <c r="H6232" t="s">
        <v>3157</v>
      </c>
      <c r="I6232" s="7">
        <v>3401208596</v>
      </c>
      <c r="J6232">
        <v>81000000</v>
      </c>
    </row>
    <row r="6233" spans="1:10" x14ac:dyDescent="0.25">
      <c r="A6233" s="5" t="s">
        <v>0</v>
      </c>
      <c r="B6233" t="s">
        <v>10</v>
      </c>
      <c r="C6233" t="s">
        <v>11</v>
      </c>
      <c r="D6233" s="6">
        <v>45959</v>
      </c>
      <c r="E6233">
        <v>7003711018</v>
      </c>
      <c r="F6233" s="8">
        <v>1656.4</v>
      </c>
      <c r="G6233" t="s">
        <v>46</v>
      </c>
      <c r="H6233" t="s">
        <v>13</v>
      </c>
      <c r="I6233" s="7">
        <v>3401208690</v>
      </c>
    </row>
    <row r="6234" spans="1:10" x14ac:dyDescent="0.25">
      <c r="A6234" s="5" t="s">
        <v>0</v>
      </c>
      <c r="B6234" t="s">
        <v>10</v>
      </c>
      <c r="C6234" t="s">
        <v>14</v>
      </c>
      <c r="D6234" s="6">
        <v>45959</v>
      </c>
      <c r="E6234">
        <v>3300376584</v>
      </c>
      <c r="F6234" s="8">
        <v>1668.6</v>
      </c>
      <c r="G6234" t="s">
        <v>15</v>
      </c>
      <c r="H6234" t="s">
        <v>2718</v>
      </c>
      <c r="I6234" s="7">
        <v>3401208731</v>
      </c>
    </row>
    <row r="6235" spans="1:10" x14ac:dyDescent="0.25">
      <c r="A6235" s="5" t="s">
        <v>0</v>
      </c>
      <c r="B6235" t="s">
        <v>10</v>
      </c>
      <c r="C6235" t="s">
        <v>14</v>
      </c>
      <c r="D6235" s="6">
        <v>45959</v>
      </c>
      <c r="E6235">
        <v>3300376591</v>
      </c>
      <c r="F6235" s="8">
        <v>1668.6</v>
      </c>
      <c r="G6235" t="s">
        <v>15</v>
      </c>
      <c r="H6235" t="s">
        <v>2718</v>
      </c>
      <c r="I6235" s="7">
        <v>3401208929</v>
      </c>
    </row>
    <row r="6236" spans="1:10" x14ac:dyDescent="0.25">
      <c r="A6236" s="5" t="s">
        <v>0</v>
      </c>
      <c r="B6236" t="s">
        <v>57</v>
      </c>
      <c r="C6236" t="s">
        <v>58</v>
      </c>
      <c r="D6236" s="6">
        <v>45959</v>
      </c>
      <c r="E6236">
        <v>3300377323</v>
      </c>
      <c r="F6236" s="8">
        <v>1700</v>
      </c>
      <c r="G6236" t="s">
        <v>15</v>
      </c>
      <c r="H6236" t="s">
        <v>3158</v>
      </c>
      <c r="I6236" s="7">
        <v>3401209132</v>
      </c>
    </row>
    <row r="6237" spans="1:10" x14ac:dyDescent="0.25">
      <c r="A6237" s="5" t="s">
        <v>0</v>
      </c>
      <c r="B6237" t="s">
        <v>57</v>
      </c>
      <c r="C6237" t="s">
        <v>58</v>
      </c>
      <c r="D6237" s="6">
        <v>45959</v>
      </c>
      <c r="E6237">
        <v>3300377425</v>
      </c>
      <c r="F6237" s="8">
        <v>1700</v>
      </c>
      <c r="G6237" t="s">
        <v>15</v>
      </c>
      <c r="H6237" t="s">
        <v>3159</v>
      </c>
      <c r="I6237" s="7">
        <v>3401209156</v>
      </c>
    </row>
    <row r="6238" spans="1:10" x14ac:dyDescent="0.25">
      <c r="A6238" s="5" t="s">
        <v>0</v>
      </c>
      <c r="B6238" t="s">
        <v>57</v>
      </c>
      <c r="C6238" t="s">
        <v>58</v>
      </c>
      <c r="D6238" s="6">
        <v>45959</v>
      </c>
      <c r="E6238">
        <v>3300377469</v>
      </c>
      <c r="F6238" s="8">
        <v>1700</v>
      </c>
      <c r="G6238" t="s">
        <v>15</v>
      </c>
      <c r="H6238" t="s">
        <v>3160</v>
      </c>
      <c r="I6238" s="7">
        <v>3401209166</v>
      </c>
    </row>
    <row r="6239" spans="1:10" x14ac:dyDescent="0.25">
      <c r="A6239" s="5" t="s">
        <v>0</v>
      </c>
      <c r="B6239" t="s">
        <v>57</v>
      </c>
      <c r="C6239" t="s">
        <v>58</v>
      </c>
      <c r="D6239" s="6">
        <v>45959</v>
      </c>
      <c r="E6239">
        <v>3300377605</v>
      </c>
      <c r="F6239" s="8">
        <v>1700</v>
      </c>
      <c r="G6239" t="s">
        <v>15</v>
      </c>
      <c r="H6239" t="s">
        <v>3161</v>
      </c>
      <c r="I6239" s="7">
        <v>3401208892</v>
      </c>
    </row>
    <row r="6240" spans="1:10" x14ac:dyDescent="0.25">
      <c r="A6240" s="5" t="s">
        <v>0</v>
      </c>
      <c r="B6240" t="s">
        <v>57</v>
      </c>
      <c r="C6240" t="s">
        <v>58</v>
      </c>
      <c r="D6240" s="6">
        <v>45959</v>
      </c>
      <c r="E6240">
        <v>3300377609</v>
      </c>
      <c r="F6240" s="8">
        <v>1700</v>
      </c>
      <c r="G6240" t="s">
        <v>3105</v>
      </c>
      <c r="H6240" t="s">
        <v>3162</v>
      </c>
      <c r="I6240" s="7">
        <v>3401208552</v>
      </c>
    </row>
    <row r="6241" spans="1:9" x14ac:dyDescent="0.25">
      <c r="A6241" s="5" t="s">
        <v>0</v>
      </c>
      <c r="B6241" t="s">
        <v>57</v>
      </c>
      <c r="C6241" t="s">
        <v>58</v>
      </c>
      <c r="D6241" s="6">
        <v>45959</v>
      </c>
      <c r="E6241">
        <v>3300377610</v>
      </c>
      <c r="F6241" s="8">
        <v>1700</v>
      </c>
      <c r="G6241" t="s">
        <v>3105</v>
      </c>
      <c r="H6241" t="s">
        <v>3163</v>
      </c>
      <c r="I6241" s="7">
        <v>3401208552</v>
      </c>
    </row>
    <row r="6242" spans="1:9" x14ac:dyDescent="0.25">
      <c r="A6242" s="5" t="s">
        <v>0</v>
      </c>
      <c r="B6242" t="s">
        <v>57</v>
      </c>
      <c r="C6242" t="s">
        <v>58</v>
      </c>
      <c r="D6242" s="6">
        <v>45959</v>
      </c>
      <c r="E6242">
        <v>3300377612</v>
      </c>
      <c r="F6242" s="8">
        <v>1700</v>
      </c>
      <c r="G6242" t="s">
        <v>15</v>
      </c>
      <c r="H6242" t="s">
        <v>3164</v>
      </c>
      <c r="I6242" s="7">
        <v>3401209163</v>
      </c>
    </row>
    <row r="6243" spans="1:9" x14ac:dyDescent="0.25">
      <c r="A6243" s="5" t="s">
        <v>0</v>
      </c>
      <c r="B6243" t="s">
        <v>57</v>
      </c>
      <c r="C6243" t="s">
        <v>58</v>
      </c>
      <c r="D6243" s="6">
        <v>45959</v>
      </c>
      <c r="E6243">
        <v>3300377613</v>
      </c>
      <c r="F6243" s="8">
        <v>1700</v>
      </c>
      <c r="G6243" t="s">
        <v>15</v>
      </c>
      <c r="H6243" t="s">
        <v>3165</v>
      </c>
      <c r="I6243" s="7">
        <v>3401208800</v>
      </c>
    </row>
    <row r="6244" spans="1:9" x14ac:dyDescent="0.25">
      <c r="A6244" s="5" t="s">
        <v>0</v>
      </c>
      <c r="B6244" t="s">
        <v>57</v>
      </c>
      <c r="C6244" t="s">
        <v>58</v>
      </c>
      <c r="D6244" s="6">
        <v>45959</v>
      </c>
      <c r="E6244">
        <v>3300377617</v>
      </c>
      <c r="F6244" s="8">
        <v>1700</v>
      </c>
      <c r="G6244" t="s">
        <v>15</v>
      </c>
      <c r="H6244" t="s">
        <v>3166</v>
      </c>
      <c r="I6244" s="7">
        <v>3401208830</v>
      </c>
    </row>
    <row r="6245" spans="1:9" x14ac:dyDescent="0.25">
      <c r="A6245" s="5" t="s">
        <v>0</v>
      </c>
      <c r="B6245" t="s">
        <v>57</v>
      </c>
      <c r="C6245" t="s">
        <v>58</v>
      </c>
      <c r="D6245" s="6">
        <v>45959</v>
      </c>
      <c r="E6245">
        <v>3300377618</v>
      </c>
      <c r="F6245" s="8">
        <v>1700</v>
      </c>
      <c r="G6245" t="s">
        <v>15</v>
      </c>
      <c r="H6245" t="s">
        <v>3167</v>
      </c>
      <c r="I6245" s="7">
        <v>3401208830</v>
      </c>
    </row>
    <row r="6246" spans="1:9" x14ac:dyDescent="0.25">
      <c r="A6246" s="5" t="s">
        <v>0</v>
      </c>
      <c r="B6246" t="s">
        <v>57</v>
      </c>
      <c r="C6246" t="s">
        <v>58</v>
      </c>
      <c r="D6246" s="6">
        <v>45959</v>
      </c>
      <c r="E6246">
        <v>3300377619</v>
      </c>
      <c r="F6246" s="8">
        <v>1700</v>
      </c>
      <c r="G6246" t="s">
        <v>15</v>
      </c>
      <c r="H6246" t="s">
        <v>3168</v>
      </c>
      <c r="I6246" s="7">
        <v>3401208830</v>
      </c>
    </row>
    <row r="6247" spans="1:9" x14ac:dyDescent="0.25">
      <c r="A6247" s="5" t="s">
        <v>0</v>
      </c>
      <c r="B6247" t="s">
        <v>57</v>
      </c>
      <c r="C6247" t="s">
        <v>58</v>
      </c>
      <c r="D6247" s="6">
        <v>45959</v>
      </c>
      <c r="E6247">
        <v>3300377623</v>
      </c>
      <c r="F6247" s="8">
        <v>1700</v>
      </c>
      <c r="G6247" t="s">
        <v>15</v>
      </c>
      <c r="H6247" t="s">
        <v>3169</v>
      </c>
      <c r="I6247" s="7">
        <v>3401208774</v>
      </c>
    </row>
    <row r="6248" spans="1:9" x14ac:dyDescent="0.25">
      <c r="A6248" s="5" t="s">
        <v>0</v>
      </c>
      <c r="B6248" t="s">
        <v>57</v>
      </c>
      <c r="C6248" t="s">
        <v>58</v>
      </c>
      <c r="D6248" s="6">
        <v>45959</v>
      </c>
      <c r="E6248">
        <v>3300377624</v>
      </c>
      <c r="F6248" s="8">
        <v>1700</v>
      </c>
      <c r="G6248" t="s">
        <v>15</v>
      </c>
      <c r="H6248" t="s">
        <v>3170</v>
      </c>
      <c r="I6248" s="7">
        <v>3401208774</v>
      </c>
    </row>
    <row r="6249" spans="1:9" x14ac:dyDescent="0.25">
      <c r="A6249" s="5" t="s">
        <v>0</v>
      </c>
      <c r="B6249" t="s">
        <v>57</v>
      </c>
      <c r="C6249" t="s">
        <v>58</v>
      </c>
      <c r="D6249" s="6">
        <v>45959</v>
      </c>
      <c r="E6249">
        <v>3300377625</v>
      </c>
      <c r="F6249" s="8">
        <v>1700</v>
      </c>
      <c r="G6249" t="s">
        <v>15</v>
      </c>
      <c r="H6249" t="s">
        <v>3171</v>
      </c>
      <c r="I6249" s="7">
        <v>3401208838</v>
      </c>
    </row>
    <row r="6250" spans="1:9" x14ac:dyDescent="0.25">
      <c r="A6250" s="5" t="s">
        <v>0</v>
      </c>
      <c r="B6250" t="s">
        <v>57</v>
      </c>
      <c r="C6250" t="s">
        <v>58</v>
      </c>
      <c r="D6250" s="6">
        <v>45959</v>
      </c>
      <c r="E6250">
        <v>3300377630</v>
      </c>
      <c r="F6250" s="8">
        <v>1700</v>
      </c>
      <c r="G6250" t="s">
        <v>15</v>
      </c>
      <c r="H6250" t="s">
        <v>3172</v>
      </c>
      <c r="I6250" s="7">
        <v>3401208792</v>
      </c>
    </row>
    <row r="6251" spans="1:9" x14ac:dyDescent="0.25">
      <c r="A6251" s="5" t="s">
        <v>0</v>
      </c>
      <c r="B6251" t="s">
        <v>57</v>
      </c>
      <c r="C6251" t="s">
        <v>58</v>
      </c>
      <c r="D6251" s="6">
        <v>45959</v>
      </c>
      <c r="E6251">
        <v>3300377631</v>
      </c>
      <c r="F6251" s="8">
        <v>1700</v>
      </c>
      <c r="G6251" t="s">
        <v>15</v>
      </c>
      <c r="H6251" t="s">
        <v>3173</v>
      </c>
      <c r="I6251" s="7">
        <v>3401208792</v>
      </c>
    </row>
    <row r="6252" spans="1:9" x14ac:dyDescent="0.25">
      <c r="A6252" s="5" t="s">
        <v>0</v>
      </c>
      <c r="B6252" t="s">
        <v>57</v>
      </c>
      <c r="C6252" t="s">
        <v>58</v>
      </c>
      <c r="D6252" s="6">
        <v>45959</v>
      </c>
      <c r="E6252">
        <v>3300377633</v>
      </c>
      <c r="F6252" s="8">
        <v>1700</v>
      </c>
      <c r="G6252" t="s">
        <v>15</v>
      </c>
      <c r="H6252" t="s">
        <v>3174</v>
      </c>
      <c r="I6252" s="7">
        <v>3401208737</v>
      </c>
    </row>
    <row r="6253" spans="1:9" x14ac:dyDescent="0.25">
      <c r="A6253" s="5" t="s">
        <v>0</v>
      </c>
      <c r="B6253" t="s">
        <v>57</v>
      </c>
      <c r="C6253" t="s">
        <v>58</v>
      </c>
      <c r="D6253" s="6">
        <v>45959</v>
      </c>
      <c r="E6253">
        <v>3300377634</v>
      </c>
      <c r="F6253" s="8">
        <v>1700</v>
      </c>
      <c r="G6253" t="s">
        <v>15</v>
      </c>
      <c r="H6253" t="s">
        <v>3175</v>
      </c>
      <c r="I6253" s="7">
        <v>3401208843</v>
      </c>
    </row>
    <row r="6254" spans="1:9" x14ac:dyDescent="0.25">
      <c r="A6254" s="5" t="s">
        <v>0</v>
      </c>
      <c r="B6254" t="s">
        <v>57</v>
      </c>
      <c r="C6254" t="s">
        <v>58</v>
      </c>
      <c r="D6254" s="6">
        <v>45959</v>
      </c>
      <c r="E6254">
        <v>3300377635</v>
      </c>
      <c r="F6254" s="8">
        <v>1700</v>
      </c>
      <c r="G6254" t="s">
        <v>15</v>
      </c>
      <c r="H6254" t="s">
        <v>3176</v>
      </c>
      <c r="I6254" s="7">
        <v>3401208547</v>
      </c>
    </row>
    <row r="6255" spans="1:9" x14ac:dyDescent="0.25">
      <c r="A6255" s="5" t="s">
        <v>0</v>
      </c>
      <c r="B6255" t="s">
        <v>57</v>
      </c>
      <c r="C6255" t="s">
        <v>58</v>
      </c>
      <c r="D6255" s="6">
        <v>45959</v>
      </c>
      <c r="E6255">
        <v>3300377636</v>
      </c>
      <c r="F6255" s="8">
        <v>1700</v>
      </c>
      <c r="G6255" t="s">
        <v>15</v>
      </c>
      <c r="H6255" t="s">
        <v>3177</v>
      </c>
      <c r="I6255" s="7">
        <v>3401208804</v>
      </c>
    </row>
    <row r="6256" spans="1:9" x14ac:dyDescent="0.25">
      <c r="A6256" s="5" t="s">
        <v>0</v>
      </c>
      <c r="B6256" t="s">
        <v>57</v>
      </c>
      <c r="C6256" t="s">
        <v>58</v>
      </c>
      <c r="D6256" s="6">
        <v>45959</v>
      </c>
      <c r="E6256">
        <v>3300377638</v>
      </c>
      <c r="F6256" s="8">
        <v>1700</v>
      </c>
      <c r="G6256" t="s">
        <v>15</v>
      </c>
      <c r="H6256" t="s">
        <v>3178</v>
      </c>
      <c r="I6256" s="7">
        <v>3401208742</v>
      </c>
    </row>
    <row r="6257" spans="1:10" x14ac:dyDescent="0.25">
      <c r="A6257" s="5" t="s">
        <v>0</v>
      </c>
      <c r="B6257" t="s">
        <v>57</v>
      </c>
      <c r="C6257" t="s">
        <v>58</v>
      </c>
      <c r="D6257" s="6">
        <v>45959</v>
      </c>
      <c r="E6257">
        <v>3300377641</v>
      </c>
      <c r="F6257" s="8">
        <v>1700</v>
      </c>
      <c r="G6257" t="s">
        <v>15</v>
      </c>
      <c r="H6257" t="s">
        <v>3179</v>
      </c>
      <c r="I6257" s="7">
        <v>3401208788</v>
      </c>
    </row>
    <row r="6258" spans="1:10" x14ac:dyDescent="0.25">
      <c r="A6258" s="5" t="s">
        <v>0</v>
      </c>
      <c r="B6258" t="s">
        <v>57</v>
      </c>
      <c r="C6258" t="s">
        <v>58</v>
      </c>
      <c r="D6258" s="6">
        <v>45959</v>
      </c>
      <c r="E6258">
        <v>3300377644</v>
      </c>
      <c r="F6258" s="8">
        <v>1700</v>
      </c>
      <c r="G6258" t="s">
        <v>15</v>
      </c>
      <c r="H6258" t="s">
        <v>1152</v>
      </c>
      <c r="I6258" s="7">
        <v>3401208873</v>
      </c>
    </row>
    <row r="6259" spans="1:10" x14ac:dyDescent="0.25">
      <c r="A6259" s="5" t="s">
        <v>0</v>
      </c>
      <c r="B6259" t="s">
        <v>10</v>
      </c>
      <c r="C6259" t="s">
        <v>14</v>
      </c>
      <c r="D6259" s="6">
        <v>45959</v>
      </c>
      <c r="E6259">
        <v>3300376594</v>
      </c>
      <c r="F6259" s="8">
        <v>1714.8</v>
      </c>
      <c r="G6259" t="s">
        <v>15</v>
      </c>
      <c r="H6259" t="s">
        <v>2718</v>
      </c>
      <c r="I6259" s="7">
        <v>3401208733</v>
      </c>
    </row>
    <row r="6260" spans="1:10" x14ac:dyDescent="0.25">
      <c r="A6260" s="5" t="s">
        <v>0</v>
      </c>
      <c r="B6260" t="s">
        <v>10</v>
      </c>
      <c r="C6260" t="s">
        <v>14</v>
      </c>
      <c r="D6260" s="6">
        <v>45959</v>
      </c>
      <c r="E6260">
        <v>3300376762</v>
      </c>
      <c r="F6260" s="8">
        <v>1715.1</v>
      </c>
      <c r="G6260" t="s">
        <v>15</v>
      </c>
      <c r="H6260" t="s">
        <v>2723</v>
      </c>
      <c r="I6260" s="7">
        <v>3401209061</v>
      </c>
    </row>
    <row r="6261" spans="1:10" x14ac:dyDescent="0.25">
      <c r="A6261" s="5" t="s">
        <v>0</v>
      </c>
      <c r="B6261" t="s">
        <v>57</v>
      </c>
      <c r="C6261" t="s">
        <v>58</v>
      </c>
      <c r="D6261" s="6">
        <v>45959</v>
      </c>
      <c r="E6261">
        <v>3300377275</v>
      </c>
      <c r="F6261" s="8">
        <v>1775</v>
      </c>
      <c r="G6261" t="s">
        <v>2420</v>
      </c>
      <c r="H6261" t="s">
        <v>3180</v>
      </c>
      <c r="I6261" s="7">
        <v>3401208586</v>
      </c>
    </row>
    <row r="6262" spans="1:10" x14ac:dyDescent="0.25">
      <c r="A6262" s="5" t="s">
        <v>0</v>
      </c>
      <c r="B6262" t="s">
        <v>57</v>
      </c>
      <c r="C6262" t="s">
        <v>58</v>
      </c>
      <c r="D6262" s="6">
        <v>45959</v>
      </c>
      <c r="E6262">
        <v>3300377278</v>
      </c>
      <c r="F6262" s="8">
        <v>1775</v>
      </c>
      <c r="G6262" t="s">
        <v>2420</v>
      </c>
      <c r="H6262" t="s">
        <v>3181</v>
      </c>
      <c r="I6262" s="7">
        <v>3401208586</v>
      </c>
    </row>
    <row r="6263" spans="1:10" x14ac:dyDescent="0.25">
      <c r="A6263" s="5" t="s">
        <v>0</v>
      </c>
      <c r="B6263" t="s">
        <v>10</v>
      </c>
      <c r="C6263" t="s">
        <v>11</v>
      </c>
      <c r="D6263" s="6">
        <v>45959</v>
      </c>
      <c r="E6263">
        <v>7003710880</v>
      </c>
      <c r="F6263" s="8">
        <v>1789</v>
      </c>
      <c r="G6263" t="s">
        <v>637</v>
      </c>
      <c r="H6263" t="s">
        <v>13</v>
      </c>
      <c r="I6263" s="7">
        <v>3401208666</v>
      </c>
    </row>
    <row r="6264" spans="1:10" x14ac:dyDescent="0.25">
      <c r="A6264" s="5" t="s">
        <v>0</v>
      </c>
      <c r="B6264" t="s">
        <v>57</v>
      </c>
      <c r="C6264" t="s">
        <v>58</v>
      </c>
      <c r="D6264" s="6">
        <v>45959</v>
      </c>
      <c r="E6264">
        <v>3300377273</v>
      </c>
      <c r="F6264" s="8">
        <v>1800</v>
      </c>
      <c r="G6264" t="s">
        <v>15</v>
      </c>
      <c r="H6264" t="s">
        <v>3182</v>
      </c>
      <c r="I6264" s="7">
        <v>3401209106</v>
      </c>
    </row>
    <row r="6265" spans="1:10" x14ac:dyDescent="0.25">
      <c r="A6265" s="5" t="s">
        <v>0</v>
      </c>
      <c r="B6265" t="s">
        <v>10</v>
      </c>
      <c r="C6265" t="s">
        <v>26</v>
      </c>
      <c r="D6265" s="6">
        <v>45959</v>
      </c>
      <c r="E6265">
        <v>4100903361</v>
      </c>
      <c r="F6265" s="8">
        <v>1800</v>
      </c>
      <c r="G6265" t="s">
        <v>15</v>
      </c>
      <c r="H6265" t="s">
        <v>3183</v>
      </c>
      <c r="I6265" s="7">
        <v>3401209140</v>
      </c>
      <c r="J6265" t="s">
        <v>153</v>
      </c>
    </row>
    <row r="6266" spans="1:10" x14ac:dyDescent="0.25">
      <c r="A6266" s="5" t="s">
        <v>0</v>
      </c>
      <c r="B6266" t="s">
        <v>10</v>
      </c>
      <c r="C6266" t="s">
        <v>38</v>
      </c>
      <c r="D6266" s="6">
        <v>45959</v>
      </c>
      <c r="E6266">
        <v>4100902822</v>
      </c>
      <c r="F6266" s="8">
        <v>1803.36</v>
      </c>
      <c r="G6266" t="s">
        <v>3184</v>
      </c>
      <c r="H6266" t="s">
        <v>3185</v>
      </c>
      <c r="I6266" s="7">
        <v>3401208663</v>
      </c>
      <c r="J6266" t="s">
        <v>514</v>
      </c>
    </row>
    <row r="6267" spans="1:10" x14ac:dyDescent="0.25">
      <c r="A6267" s="5" t="s">
        <v>0</v>
      </c>
      <c r="B6267" t="s">
        <v>10</v>
      </c>
      <c r="C6267" t="s">
        <v>11</v>
      </c>
      <c r="D6267" s="6">
        <v>45959</v>
      </c>
      <c r="E6267">
        <v>7003710900</v>
      </c>
      <c r="F6267" s="8">
        <v>1815.45</v>
      </c>
      <c r="G6267" t="s">
        <v>31</v>
      </c>
      <c r="H6267" t="s">
        <v>13</v>
      </c>
      <c r="I6267" s="7">
        <v>3401208606</v>
      </c>
    </row>
    <row r="6268" spans="1:10" x14ac:dyDescent="0.25">
      <c r="A6268" s="5" t="s">
        <v>0</v>
      </c>
      <c r="B6268" t="s">
        <v>10</v>
      </c>
      <c r="C6268" t="s">
        <v>14</v>
      </c>
      <c r="D6268" s="6">
        <v>45959</v>
      </c>
      <c r="E6268">
        <v>3300376569</v>
      </c>
      <c r="F6268" s="8">
        <v>1819.8</v>
      </c>
      <c r="G6268" t="s">
        <v>15</v>
      </c>
      <c r="H6268" t="s">
        <v>2718</v>
      </c>
      <c r="I6268" s="7">
        <v>3401208949</v>
      </c>
    </row>
    <row r="6269" spans="1:10" x14ac:dyDescent="0.25">
      <c r="A6269" s="5" t="s">
        <v>0</v>
      </c>
      <c r="B6269" t="s">
        <v>10</v>
      </c>
      <c r="C6269" t="s">
        <v>14</v>
      </c>
      <c r="D6269" s="6">
        <v>45959</v>
      </c>
      <c r="E6269">
        <v>3300376572</v>
      </c>
      <c r="F6269" s="8">
        <v>1819.8</v>
      </c>
      <c r="G6269" t="s">
        <v>15</v>
      </c>
      <c r="H6269" t="s">
        <v>2718</v>
      </c>
      <c r="I6269" s="7">
        <v>3401208985</v>
      </c>
    </row>
    <row r="6270" spans="1:10" x14ac:dyDescent="0.25">
      <c r="A6270" s="5" t="s">
        <v>0</v>
      </c>
      <c r="B6270" t="s">
        <v>10</v>
      </c>
      <c r="C6270" t="s">
        <v>14</v>
      </c>
      <c r="D6270" s="6">
        <v>45959</v>
      </c>
      <c r="E6270">
        <v>3300376576</v>
      </c>
      <c r="F6270" s="8">
        <v>1819.8</v>
      </c>
      <c r="G6270" t="s">
        <v>15</v>
      </c>
      <c r="H6270" t="s">
        <v>2718</v>
      </c>
      <c r="I6270" s="7">
        <v>3401208917</v>
      </c>
    </row>
    <row r="6271" spans="1:10" x14ac:dyDescent="0.25">
      <c r="A6271" s="5" t="s">
        <v>0</v>
      </c>
      <c r="B6271" t="s">
        <v>10</v>
      </c>
      <c r="C6271" t="s">
        <v>14</v>
      </c>
      <c r="D6271" s="6">
        <v>45959</v>
      </c>
      <c r="E6271">
        <v>3300376586</v>
      </c>
      <c r="F6271" s="8">
        <v>1819.8</v>
      </c>
      <c r="G6271" t="s">
        <v>15</v>
      </c>
      <c r="H6271" t="s">
        <v>2718</v>
      </c>
      <c r="I6271" s="7">
        <v>3401208925</v>
      </c>
    </row>
    <row r="6272" spans="1:10" x14ac:dyDescent="0.25">
      <c r="A6272" s="5" t="s">
        <v>0</v>
      </c>
      <c r="B6272" t="s">
        <v>10</v>
      </c>
      <c r="C6272" t="s">
        <v>14</v>
      </c>
      <c r="D6272" s="6">
        <v>45959</v>
      </c>
      <c r="E6272">
        <v>3300376589</v>
      </c>
      <c r="F6272" s="8">
        <v>1819.8</v>
      </c>
      <c r="G6272" t="s">
        <v>15</v>
      </c>
      <c r="H6272" t="s">
        <v>2718</v>
      </c>
      <c r="I6272" s="7">
        <v>3401208732</v>
      </c>
    </row>
    <row r="6273" spans="1:10" x14ac:dyDescent="0.25">
      <c r="A6273" s="5" t="s">
        <v>0</v>
      </c>
      <c r="B6273" t="s">
        <v>10</v>
      </c>
      <c r="C6273" t="s">
        <v>14</v>
      </c>
      <c r="D6273" s="6">
        <v>45959</v>
      </c>
      <c r="E6273">
        <v>3300376596</v>
      </c>
      <c r="F6273" s="8">
        <v>1819.8</v>
      </c>
      <c r="G6273" t="s">
        <v>15</v>
      </c>
      <c r="H6273" t="s">
        <v>2718</v>
      </c>
      <c r="I6273" s="7">
        <v>3401208914</v>
      </c>
    </row>
    <row r="6274" spans="1:10" x14ac:dyDescent="0.25">
      <c r="A6274" s="5" t="s">
        <v>0</v>
      </c>
      <c r="B6274" t="s">
        <v>10</v>
      </c>
      <c r="C6274" t="s">
        <v>14</v>
      </c>
      <c r="D6274" s="6">
        <v>45959</v>
      </c>
      <c r="E6274">
        <v>3300376597</v>
      </c>
      <c r="F6274" s="8">
        <v>1819.8</v>
      </c>
      <c r="G6274" t="s">
        <v>15</v>
      </c>
      <c r="H6274" t="s">
        <v>2718</v>
      </c>
      <c r="I6274" s="7">
        <v>3401208770</v>
      </c>
    </row>
    <row r="6275" spans="1:10" x14ac:dyDescent="0.25">
      <c r="A6275" s="5" t="s">
        <v>0</v>
      </c>
      <c r="B6275" t="s">
        <v>10</v>
      </c>
      <c r="C6275" t="s">
        <v>14</v>
      </c>
      <c r="D6275" s="6">
        <v>45959</v>
      </c>
      <c r="E6275">
        <v>3300376822</v>
      </c>
      <c r="F6275" s="8">
        <v>1819.8</v>
      </c>
      <c r="G6275" t="s">
        <v>15</v>
      </c>
      <c r="H6275" t="s">
        <v>2723</v>
      </c>
      <c r="I6275" s="7">
        <v>3401209079</v>
      </c>
    </row>
    <row r="6276" spans="1:10" x14ac:dyDescent="0.25">
      <c r="A6276" s="5" t="s">
        <v>0</v>
      </c>
      <c r="B6276" t="s">
        <v>10</v>
      </c>
      <c r="C6276" t="s">
        <v>14</v>
      </c>
      <c r="D6276" s="6">
        <v>45959</v>
      </c>
      <c r="E6276">
        <v>4100902269</v>
      </c>
      <c r="F6276" s="8">
        <v>1821.3</v>
      </c>
      <c r="G6276" t="s">
        <v>1056</v>
      </c>
      <c r="H6276" t="s">
        <v>3186</v>
      </c>
      <c r="I6276" s="7">
        <v>3401208687</v>
      </c>
      <c r="J6276" t="s">
        <v>1058</v>
      </c>
    </row>
    <row r="6277" spans="1:10" x14ac:dyDescent="0.25">
      <c r="A6277" s="5" t="s">
        <v>0</v>
      </c>
      <c r="B6277" t="s">
        <v>10</v>
      </c>
      <c r="C6277" t="s">
        <v>11</v>
      </c>
      <c r="D6277" s="6">
        <v>45959</v>
      </c>
      <c r="E6277">
        <v>4100903214</v>
      </c>
      <c r="F6277" s="8">
        <v>1840</v>
      </c>
      <c r="G6277" t="s">
        <v>15</v>
      </c>
      <c r="H6277" t="s">
        <v>3187</v>
      </c>
      <c r="I6277" s="7">
        <v>3401209147</v>
      </c>
      <c r="J6277">
        <v>94131900</v>
      </c>
    </row>
    <row r="6278" spans="1:10" x14ac:dyDescent="0.25">
      <c r="A6278" s="5" t="s">
        <v>0</v>
      </c>
      <c r="B6278" t="s">
        <v>10</v>
      </c>
      <c r="C6278" t="s">
        <v>14</v>
      </c>
      <c r="D6278" s="6">
        <v>45959</v>
      </c>
      <c r="E6278">
        <v>3300376571</v>
      </c>
      <c r="F6278" s="8">
        <v>1857.6</v>
      </c>
      <c r="G6278" t="s">
        <v>15</v>
      </c>
      <c r="H6278" t="s">
        <v>2718</v>
      </c>
      <c r="I6278" s="7">
        <v>3401208916</v>
      </c>
    </row>
    <row r="6279" spans="1:10" x14ac:dyDescent="0.25">
      <c r="A6279" s="5" t="s">
        <v>0</v>
      </c>
      <c r="B6279" t="s">
        <v>10</v>
      </c>
      <c r="C6279" t="s">
        <v>11</v>
      </c>
      <c r="D6279" s="6">
        <v>45959</v>
      </c>
      <c r="E6279">
        <v>7003711059</v>
      </c>
      <c r="F6279" s="8">
        <v>1858.4</v>
      </c>
      <c r="G6279" t="s">
        <v>46</v>
      </c>
      <c r="H6279" t="s">
        <v>13</v>
      </c>
      <c r="I6279" s="7">
        <v>3401208690</v>
      </c>
    </row>
    <row r="6280" spans="1:10" x14ac:dyDescent="0.25">
      <c r="A6280" s="5" t="s">
        <v>0</v>
      </c>
      <c r="B6280" t="s">
        <v>10</v>
      </c>
      <c r="C6280" t="s">
        <v>11</v>
      </c>
      <c r="D6280" s="6">
        <v>45959</v>
      </c>
      <c r="E6280">
        <v>7003710934</v>
      </c>
      <c r="F6280" s="8">
        <v>1919</v>
      </c>
      <c r="G6280" t="s">
        <v>441</v>
      </c>
      <c r="H6280" t="s">
        <v>13</v>
      </c>
      <c r="I6280" s="7">
        <v>3401208659</v>
      </c>
    </row>
    <row r="6281" spans="1:10" x14ac:dyDescent="0.25">
      <c r="A6281" s="5" t="s">
        <v>0</v>
      </c>
      <c r="B6281" t="s">
        <v>10</v>
      </c>
      <c r="C6281" t="s">
        <v>11</v>
      </c>
      <c r="D6281" s="6">
        <v>45959</v>
      </c>
      <c r="E6281">
        <v>7003710874</v>
      </c>
      <c r="F6281" s="8">
        <v>1939.2</v>
      </c>
      <c r="G6281" t="s">
        <v>637</v>
      </c>
      <c r="H6281" t="s">
        <v>13</v>
      </c>
      <c r="I6281" s="7">
        <v>3401208666</v>
      </c>
    </row>
    <row r="6282" spans="1:10" x14ac:dyDescent="0.25">
      <c r="A6282" s="5" t="s">
        <v>0</v>
      </c>
      <c r="B6282" t="s">
        <v>47</v>
      </c>
      <c r="C6282" t="s">
        <v>144</v>
      </c>
      <c r="D6282" s="6">
        <v>45959</v>
      </c>
      <c r="E6282">
        <v>4100899915</v>
      </c>
      <c r="F6282" s="8">
        <v>1940.32</v>
      </c>
      <c r="G6282" t="s">
        <v>3188</v>
      </c>
      <c r="H6282" t="s">
        <v>3189</v>
      </c>
      <c r="I6282" s="7">
        <v>3401208650</v>
      </c>
      <c r="J6282">
        <v>72000000</v>
      </c>
    </row>
    <row r="6283" spans="1:10" x14ac:dyDescent="0.25">
      <c r="A6283" s="5" t="s">
        <v>0</v>
      </c>
      <c r="B6283" t="s">
        <v>10</v>
      </c>
      <c r="C6283" t="s">
        <v>11</v>
      </c>
      <c r="D6283" s="6">
        <v>45959</v>
      </c>
      <c r="E6283">
        <v>7003710924</v>
      </c>
      <c r="F6283" s="8">
        <v>1944.25</v>
      </c>
      <c r="G6283" t="s">
        <v>441</v>
      </c>
      <c r="H6283" t="s">
        <v>13</v>
      </c>
      <c r="I6283" s="7">
        <v>3401208659</v>
      </c>
    </row>
    <row r="6284" spans="1:10" x14ac:dyDescent="0.25">
      <c r="A6284" s="5" t="s">
        <v>0</v>
      </c>
      <c r="B6284" t="s">
        <v>10</v>
      </c>
      <c r="C6284" t="s">
        <v>11</v>
      </c>
      <c r="D6284" s="6">
        <v>45959</v>
      </c>
      <c r="E6284">
        <v>7003710952</v>
      </c>
      <c r="F6284" s="8">
        <v>1964.45</v>
      </c>
      <c r="G6284" t="s">
        <v>828</v>
      </c>
      <c r="H6284" t="s">
        <v>13</v>
      </c>
      <c r="I6284" s="7">
        <v>3401208682</v>
      </c>
    </row>
    <row r="6285" spans="1:10" x14ac:dyDescent="0.25">
      <c r="A6285" s="5" t="s">
        <v>0</v>
      </c>
      <c r="B6285" t="s">
        <v>10</v>
      </c>
      <c r="C6285" t="s">
        <v>11</v>
      </c>
      <c r="D6285" s="6">
        <v>45959</v>
      </c>
      <c r="E6285">
        <v>7003710940</v>
      </c>
      <c r="F6285" s="8">
        <v>1979.6</v>
      </c>
      <c r="G6285" t="s">
        <v>441</v>
      </c>
      <c r="H6285" t="s">
        <v>13</v>
      </c>
      <c r="I6285" s="7">
        <v>3401208659</v>
      </c>
    </row>
    <row r="6286" spans="1:10" x14ac:dyDescent="0.25">
      <c r="A6286" s="5" t="s">
        <v>0</v>
      </c>
      <c r="B6286" t="s">
        <v>10</v>
      </c>
      <c r="C6286" t="s">
        <v>11</v>
      </c>
      <c r="D6286" s="6">
        <v>45959</v>
      </c>
      <c r="E6286">
        <v>7003710992</v>
      </c>
      <c r="F6286" s="8">
        <v>1979.6</v>
      </c>
      <c r="G6286" t="s">
        <v>828</v>
      </c>
      <c r="H6286" t="s">
        <v>13</v>
      </c>
      <c r="I6286" s="7">
        <v>3401208682</v>
      </c>
    </row>
    <row r="6287" spans="1:10" x14ac:dyDescent="0.25">
      <c r="A6287" s="5" t="s">
        <v>0</v>
      </c>
      <c r="B6287" t="s">
        <v>67</v>
      </c>
      <c r="C6287" t="s">
        <v>219</v>
      </c>
      <c r="D6287" s="6">
        <v>45959</v>
      </c>
      <c r="E6287">
        <v>7003711134</v>
      </c>
      <c r="F6287" s="8">
        <v>1992.94</v>
      </c>
      <c r="G6287" t="s">
        <v>480</v>
      </c>
      <c r="H6287" t="s">
        <v>3190</v>
      </c>
      <c r="I6287" s="7">
        <v>3401209180</v>
      </c>
    </row>
    <row r="6288" spans="1:10" x14ac:dyDescent="0.25">
      <c r="A6288" s="5" t="s">
        <v>0</v>
      </c>
      <c r="B6288" t="s">
        <v>10</v>
      </c>
      <c r="C6288" t="s">
        <v>11</v>
      </c>
      <c r="D6288" s="6">
        <v>45959</v>
      </c>
      <c r="E6288">
        <v>7003710972</v>
      </c>
      <c r="F6288" s="8">
        <v>1999.8</v>
      </c>
      <c r="G6288" t="s">
        <v>828</v>
      </c>
      <c r="H6288" t="s">
        <v>13</v>
      </c>
      <c r="I6288" s="7">
        <v>3401208682</v>
      </c>
    </row>
    <row r="6289" spans="1:10" x14ac:dyDescent="0.25">
      <c r="A6289" s="5" t="s">
        <v>0</v>
      </c>
      <c r="B6289" t="s">
        <v>47</v>
      </c>
      <c r="C6289" t="s">
        <v>84</v>
      </c>
      <c r="D6289" s="6">
        <v>45959</v>
      </c>
      <c r="E6289">
        <v>4100903248</v>
      </c>
      <c r="F6289" s="8">
        <v>2000</v>
      </c>
      <c r="G6289" t="s">
        <v>330</v>
      </c>
      <c r="H6289" t="s">
        <v>3191</v>
      </c>
      <c r="I6289" s="7">
        <v>3401208722</v>
      </c>
      <c r="J6289">
        <v>80131500</v>
      </c>
    </row>
    <row r="6290" spans="1:10" x14ac:dyDescent="0.25">
      <c r="A6290" s="5" t="s">
        <v>0</v>
      </c>
      <c r="B6290" t="s">
        <v>57</v>
      </c>
      <c r="C6290" t="s">
        <v>58</v>
      </c>
      <c r="D6290" s="6">
        <v>45959</v>
      </c>
      <c r="E6290">
        <v>3300377602</v>
      </c>
      <c r="F6290" s="8">
        <v>2050</v>
      </c>
      <c r="G6290" t="s">
        <v>15</v>
      </c>
      <c r="H6290" t="s">
        <v>3192</v>
      </c>
      <c r="I6290" s="7">
        <v>3401208581</v>
      </c>
    </row>
    <row r="6291" spans="1:10" x14ac:dyDescent="0.25">
      <c r="A6291" s="5" t="s">
        <v>0</v>
      </c>
      <c r="B6291" t="s">
        <v>57</v>
      </c>
      <c r="C6291" t="s">
        <v>58</v>
      </c>
      <c r="D6291" s="6">
        <v>45959</v>
      </c>
      <c r="E6291">
        <v>3300377614</v>
      </c>
      <c r="F6291" s="8">
        <v>2050</v>
      </c>
      <c r="G6291" t="s">
        <v>15</v>
      </c>
      <c r="H6291" t="s">
        <v>3193</v>
      </c>
      <c r="I6291" s="7">
        <v>3401208573</v>
      </c>
    </row>
    <row r="6292" spans="1:10" x14ac:dyDescent="0.25">
      <c r="A6292" s="5" t="s">
        <v>0</v>
      </c>
      <c r="B6292" t="s">
        <v>57</v>
      </c>
      <c r="C6292" t="s">
        <v>58</v>
      </c>
      <c r="D6292" s="6">
        <v>45959</v>
      </c>
      <c r="E6292">
        <v>3300377632</v>
      </c>
      <c r="F6292" s="8">
        <v>2050</v>
      </c>
      <c r="G6292" t="s">
        <v>3194</v>
      </c>
      <c r="H6292" t="s">
        <v>3195</v>
      </c>
      <c r="I6292" s="7">
        <v>3401208728</v>
      </c>
    </row>
    <row r="6293" spans="1:10" x14ac:dyDescent="0.25">
      <c r="A6293" s="5" t="s">
        <v>0</v>
      </c>
      <c r="B6293" t="s">
        <v>10</v>
      </c>
      <c r="C6293" t="s">
        <v>11</v>
      </c>
      <c r="D6293" s="6">
        <v>45959</v>
      </c>
      <c r="E6293">
        <v>7003710996</v>
      </c>
      <c r="F6293" s="8">
        <v>2060.4</v>
      </c>
      <c r="G6293" t="s">
        <v>828</v>
      </c>
      <c r="H6293" t="s">
        <v>13</v>
      </c>
      <c r="I6293" s="7">
        <v>3401208682</v>
      </c>
    </row>
    <row r="6294" spans="1:10" x14ac:dyDescent="0.25">
      <c r="A6294" s="5" t="s">
        <v>0</v>
      </c>
      <c r="B6294" t="s">
        <v>10</v>
      </c>
      <c r="C6294" t="s">
        <v>11</v>
      </c>
      <c r="D6294" s="6">
        <v>45959</v>
      </c>
      <c r="E6294">
        <v>7003711063</v>
      </c>
      <c r="F6294" s="8">
        <v>2070</v>
      </c>
      <c r="G6294" t="s">
        <v>1632</v>
      </c>
      <c r="H6294" t="s">
        <v>13</v>
      </c>
      <c r="I6294" s="7">
        <v>3401208705</v>
      </c>
    </row>
    <row r="6295" spans="1:10" x14ac:dyDescent="0.25">
      <c r="A6295" s="5" t="s">
        <v>0</v>
      </c>
      <c r="B6295" t="s">
        <v>10</v>
      </c>
      <c r="C6295" t="s">
        <v>11</v>
      </c>
      <c r="D6295" s="6">
        <v>45959</v>
      </c>
      <c r="E6295">
        <v>7003711064</v>
      </c>
      <c r="F6295" s="8">
        <v>2070</v>
      </c>
      <c r="G6295" t="s">
        <v>1632</v>
      </c>
      <c r="H6295" t="s">
        <v>13</v>
      </c>
      <c r="I6295" s="7">
        <v>3401208705</v>
      </c>
    </row>
    <row r="6296" spans="1:10" x14ac:dyDescent="0.25">
      <c r="A6296" s="5" t="s">
        <v>0</v>
      </c>
      <c r="B6296" t="s">
        <v>10</v>
      </c>
      <c r="C6296" t="s">
        <v>11</v>
      </c>
      <c r="D6296" s="6">
        <v>45959</v>
      </c>
      <c r="E6296">
        <v>7003711066</v>
      </c>
      <c r="F6296" s="8">
        <v>2070</v>
      </c>
      <c r="G6296" t="s">
        <v>1632</v>
      </c>
      <c r="H6296" t="s">
        <v>13</v>
      </c>
      <c r="I6296" s="7">
        <v>3401208705</v>
      </c>
    </row>
    <row r="6297" spans="1:10" x14ac:dyDescent="0.25">
      <c r="A6297" s="5" t="s">
        <v>0</v>
      </c>
      <c r="B6297" t="s">
        <v>10</v>
      </c>
      <c r="C6297" t="s">
        <v>26</v>
      </c>
      <c r="D6297" s="6">
        <v>45959</v>
      </c>
      <c r="E6297">
        <v>3300376367</v>
      </c>
      <c r="F6297" s="8">
        <v>2100.46</v>
      </c>
      <c r="G6297" t="s">
        <v>464</v>
      </c>
      <c r="I6297" s="7">
        <v>3401208644</v>
      </c>
    </row>
    <row r="6298" spans="1:10" x14ac:dyDescent="0.25">
      <c r="A6298" s="5" t="s">
        <v>0</v>
      </c>
      <c r="B6298" t="s">
        <v>10</v>
      </c>
      <c r="C6298" t="s">
        <v>11</v>
      </c>
      <c r="D6298" s="6">
        <v>45959</v>
      </c>
      <c r="E6298">
        <v>7003710958</v>
      </c>
      <c r="F6298" s="8">
        <v>2141.1999999999998</v>
      </c>
      <c r="G6298" t="s">
        <v>828</v>
      </c>
      <c r="H6298" t="s">
        <v>13</v>
      </c>
      <c r="I6298" s="7">
        <v>3401208682</v>
      </c>
    </row>
    <row r="6299" spans="1:10" x14ac:dyDescent="0.25">
      <c r="A6299" s="5" t="s">
        <v>0</v>
      </c>
      <c r="B6299" t="s">
        <v>10</v>
      </c>
      <c r="C6299" t="s">
        <v>11</v>
      </c>
      <c r="D6299" s="6">
        <v>45959</v>
      </c>
      <c r="E6299">
        <v>7003710878</v>
      </c>
      <c r="F6299" s="8">
        <v>2232.1</v>
      </c>
      <c r="G6299" t="s">
        <v>637</v>
      </c>
      <c r="H6299" t="s">
        <v>13</v>
      </c>
      <c r="I6299" s="7">
        <v>3401208666</v>
      </c>
    </row>
    <row r="6300" spans="1:10" x14ac:dyDescent="0.25">
      <c r="A6300" s="5" t="s">
        <v>0</v>
      </c>
      <c r="B6300" t="s">
        <v>10</v>
      </c>
      <c r="C6300" t="s">
        <v>11</v>
      </c>
      <c r="D6300" s="6">
        <v>45959</v>
      </c>
      <c r="E6300">
        <v>7003710920</v>
      </c>
      <c r="F6300" s="8">
        <v>2262.4</v>
      </c>
      <c r="G6300" t="s">
        <v>441</v>
      </c>
      <c r="H6300" t="s">
        <v>13</v>
      </c>
      <c r="I6300" s="7">
        <v>3401208659</v>
      </c>
    </row>
    <row r="6301" spans="1:10" x14ac:dyDescent="0.25">
      <c r="A6301" s="5" t="s">
        <v>0</v>
      </c>
      <c r="B6301" t="s">
        <v>10</v>
      </c>
      <c r="C6301" t="s">
        <v>11</v>
      </c>
      <c r="D6301" s="6">
        <v>45959</v>
      </c>
      <c r="E6301">
        <v>7003710980</v>
      </c>
      <c r="F6301" s="8">
        <v>2262.4</v>
      </c>
      <c r="G6301" t="s">
        <v>828</v>
      </c>
      <c r="H6301" t="s">
        <v>13</v>
      </c>
      <c r="I6301" s="7">
        <v>3401208682</v>
      </c>
    </row>
    <row r="6302" spans="1:10" x14ac:dyDescent="0.25">
      <c r="A6302" s="5" t="s">
        <v>0</v>
      </c>
      <c r="B6302" t="s">
        <v>10</v>
      </c>
      <c r="C6302" t="s">
        <v>11</v>
      </c>
      <c r="D6302" s="6">
        <v>45959</v>
      </c>
      <c r="E6302">
        <v>7003710902</v>
      </c>
      <c r="F6302" s="8">
        <v>2269.31</v>
      </c>
      <c r="G6302" t="s">
        <v>31</v>
      </c>
      <c r="H6302" t="s">
        <v>13</v>
      </c>
      <c r="I6302" s="7">
        <v>3401208606</v>
      </c>
    </row>
    <row r="6303" spans="1:10" x14ac:dyDescent="0.25">
      <c r="A6303" s="5" t="s">
        <v>0</v>
      </c>
      <c r="B6303" t="s">
        <v>10</v>
      </c>
      <c r="C6303" t="s">
        <v>14</v>
      </c>
      <c r="D6303" s="6">
        <v>45959</v>
      </c>
      <c r="E6303">
        <v>3300377724</v>
      </c>
      <c r="F6303" s="8">
        <v>2275.87</v>
      </c>
      <c r="G6303" t="s">
        <v>15</v>
      </c>
      <c r="H6303" t="s">
        <v>3196</v>
      </c>
      <c r="I6303" s="7">
        <v>3401209020</v>
      </c>
    </row>
    <row r="6304" spans="1:10" x14ac:dyDescent="0.25">
      <c r="A6304" s="5" t="s">
        <v>0</v>
      </c>
      <c r="B6304" t="s">
        <v>10</v>
      </c>
      <c r="C6304" t="s">
        <v>11</v>
      </c>
      <c r="D6304" s="6">
        <v>45959</v>
      </c>
      <c r="E6304">
        <v>7003710876</v>
      </c>
      <c r="F6304" s="8">
        <v>2302.8000000000002</v>
      </c>
      <c r="G6304" t="s">
        <v>637</v>
      </c>
      <c r="H6304" t="s">
        <v>13</v>
      </c>
      <c r="I6304" s="7">
        <v>3401208666</v>
      </c>
    </row>
    <row r="6305" spans="1:10" x14ac:dyDescent="0.25">
      <c r="A6305" s="5" t="s">
        <v>0</v>
      </c>
      <c r="B6305" t="s">
        <v>47</v>
      </c>
      <c r="C6305" t="s">
        <v>48</v>
      </c>
      <c r="D6305" s="6">
        <v>45959</v>
      </c>
      <c r="E6305">
        <v>4100902890</v>
      </c>
      <c r="F6305" s="8">
        <v>2333.4</v>
      </c>
      <c r="G6305" t="s">
        <v>3197</v>
      </c>
      <c r="H6305" t="s">
        <v>2545</v>
      </c>
      <c r="I6305" s="7">
        <v>3401208625</v>
      </c>
      <c r="J6305">
        <v>25000000</v>
      </c>
    </row>
    <row r="6306" spans="1:10" x14ac:dyDescent="0.25">
      <c r="A6306" s="5" t="s">
        <v>0</v>
      </c>
      <c r="B6306" t="s">
        <v>47</v>
      </c>
      <c r="C6306" t="s">
        <v>48</v>
      </c>
      <c r="D6306" s="6">
        <v>45959</v>
      </c>
      <c r="E6306">
        <v>4100902895</v>
      </c>
      <c r="F6306" s="8">
        <v>2333.4</v>
      </c>
      <c r="G6306" t="s">
        <v>3197</v>
      </c>
      <c r="H6306" t="s">
        <v>2545</v>
      </c>
      <c r="I6306" s="7">
        <v>3401208625</v>
      </c>
      <c r="J6306">
        <v>25000000</v>
      </c>
    </row>
    <row r="6307" spans="1:10" x14ac:dyDescent="0.25">
      <c r="A6307" s="5" t="s">
        <v>0</v>
      </c>
      <c r="B6307" t="s">
        <v>47</v>
      </c>
      <c r="C6307" t="s">
        <v>48</v>
      </c>
      <c r="D6307" s="6">
        <v>45959</v>
      </c>
      <c r="E6307">
        <v>4100902905</v>
      </c>
      <c r="F6307" s="8">
        <v>2333.4</v>
      </c>
      <c r="G6307" t="s">
        <v>3197</v>
      </c>
      <c r="H6307" t="s">
        <v>2545</v>
      </c>
      <c r="I6307" s="7">
        <v>3401208625</v>
      </c>
      <c r="J6307">
        <v>25000000</v>
      </c>
    </row>
    <row r="6308" spans="1:10" x14ac:dyDescent="0.25">
      <c r="A6308" s="5" t="s">
        <v>0</v>
      </c>
      <c r="B6308" t="s">
        <v>47</v>
      </c>
      <c r="C6308" t="s">
        <v>48</v>
      </c>
      <c r="D6308" s="6">
        <v>45959</v>
      </c>
      <c r="E6308">
        <v>4100902907</v>
      </c>
      <c r="F6308" s="8">
        <v>2333.4</v>
      </c>
      <c r="G6308" t="s">
        <v>3197</v>
      </c>
      <c r="H6308" t="s">
        <v>2545</v>
      </c>
      <c r="I6308" s="7">
        <v>3401208625</v>
      </c>
      <c r="J6308">
        <v>25000000</v>
      </c>
    </row>
    <row r="6309" spans="1:10" x14ac:dyDescent="0.25">
      <c r="A6309" s="5" t="s">
        <v>0</v>
      </c>
      <c r="B6309" t="s">
        <v>10</v>
      </c>
      <c r="C6309" t="s">
        <v>14</v>
      </c>
      <c r="D6309" s="6">
        <v>45959</v>
      </c>
      <c r="E6309">
        <v>4100899613</v>
      </c>
      <c r="F6309" s="8">
        <v>2342.8000000000002</v>
      </c>
      <c r="G6309" t="s">
        <v>2732</v>
      </c>
      <c r="H6309" t="s">
        <v>2733</v>
      </c>
      <c r="I6309" s="7">
        <v>3401208706</v>
      </c>
      <c r="J6309" t="s">
        <v>394</v>
      </c>
    </row>
    <row r="6310" spans="1:10" x14ac:dyDescent="0.25">
      <c r="A6310" s="5" t="s">
        <v>0</v>
      </c>
      <c r="B6310" t="s">
        <v>47</v>
      </c>
      <c r="C6310" t="s">
        <v>93</v>
      </c>
      <c r="D6310" s="6">
        <v>45959</v>
      </c>
      <c r="E6310">
        <v>4100900526</v>
      </c>
      <c r="F6310" s="8">
        <v>2399.1</v>
      </c>
      <c r="G6310" t="s">
        <v>2397</v>
      </c>
      <c r="H6310" t="s">
        <v>3198</v>
      </c>
      <c r="I6310" s="7">
        <v>3401208685</v>
      </c>
      <c r="J6310">
        <v>81112000</v>
      </c>
    </row>
    <row r="6311" spans="1:10" x14ac:dyDescent="0.25">
      <c r="A6311" s="5" t="s">
        <v>0</v>
      </c>
      <c r="B6311" t="s">
        <v>10</v>
      </c>
      <c r="C6311" t="s">
        <v>38</v>
      </c>
      <c r="D6311" s="6">
        <v>45959</v>
      </c>
      <c r="E6311">
        <v>4100901488</v>
      </c>
      <c r="F6311" s="8">
        <v>2443</v>
      </c>
      <c r="G6311" t="s">
        <v>3199</v>
      </c>
      <c r="H6311" t="s">
        <v>3200</v>
      </c>
      <c r="I6311" s="7">
        <v>3401208684</v>
      </c>
      <c r="J6311" t="s">
        <v>40</v>
      </c>
    </row>
    <row r="6312" spans="1:10" x14ac:dyDescent="0.25">
      <c r="A6312" s="5" t="s">
        <v>0</v>
      </c>
      <c r="B6312" t="s">
        <v>10</v>
      </c>
      <c r="C6312" t="s">
        <v>11</v>
      </c>
      <c r="D6312" s="6">
        <v>45959</v>
      </c>
      <c r="E6312">
        <v>7003710918</v>
      </c>
      <c r="F6312" s="8">
        <v>2464.4</v>
      </c>
      <c r="G6312" t="s">
        <v>441</v>
      </c>
      <c r="H6312" t="s">
        <v>13</v>
      </c>
      <c r="I6312" s="7">
        <v>3401208659</v>
      </c>
    </row>
    <row r="6313" spans="1:10" x14ac:dyDescent="0.25">
      <c r="A6313" s="5" t="s">
        <v>0</v>
      </c>
      <c r="B6313" t="s">
        <v>10</v>
      </c>
      <c r="C6313" t="s">
        <v>14</v>
      </c>
      <c r="D6313" s="6">
        <v>45959</v>
      </c>
      <c r="E6313">
        <v>3300376691</v>
      </c>
      <c r="F6313" s="8">
        <v>2488.1999999999998</v>
      </c>
      <c r="G6313" t="s">
        <v>15</v>
      </c>
      <c r="H6313" t="s">
        <v>2723</v>
      </c>
      <c r="I6313" s="7">
        <v>3401209142</v>
      </c>
    </row>
    <row r="6314" spans="1:10" x14ac:dyDescent="0.25">
      <c r="A6314" s="5" t="s">
        <v>0</v>
      </c>
      <c r="B6314" t="s">
        <v>67</v>
      </c>
      <c r="C6314" t="s">
        <v>219</v>
      </c>
      <c r="D6314" s="6">
        <v>45959</v>
      </c>
      <c r="E6314">
        <v>7003711098</v>
      </c>
      <c r="F6314" s="8">
        <v>2514.0700000000002</v>
      </c>
      <c r="G6314" t="s">
        <v>480</v>
      </c>
      <c r="H6314" t="s">
        <v>3201</v>
      </c>
      <c r="I6314" s="7">
        <v>3401209180</v>
      </c>
    </row>
    <row r="6315" spans="1:10" x14ac:dyDescent="0.25">
      <c r="A6315" s="5" t="s">
        <v>0</v>
      </c>
      <c r="B6315" t="s">
        <v>10</v>
      </c>
      <c r="C6315" t="s">
        <v>11</v>
      </c>
      <c r="D6315" s="6">
        <v>45959</v>
      </c>
      <c r="E6315">
        <v>7003710964</v>
      </c>
      <c r="F6315" s="8">
        <v>2545.1999999999998</v>
      </c>
      <c r="G6315" t="s">
        <v>828</v>
      </c>
      <c r="H6315" t="s">
        <v>13</v>
      </c>
      <c r="I6315" s="7">
        <v>3401208682</v>
      </c>
    </row>
    <row r="6316" spans="1:10" x14ac:dyDescent="0.25">
      <c r="A6316" s="5" t="s">
        <v>0</v>
      </c>
      <c r="B6316" t="s">
        <v>10</v>
      </c>
      <c r="C6316" t="s">
        <v>11</v>
      </c>
      <c r="D6316" s="6">
        <v>45959</v>
      </c>
      <c r="E6316">
        <v>7003710966</v>
      </c>
      <c r="F6316" s="8">
        <v>2545.1999999999998</v>
      </c>
      <c r="G6316" t="s">
        <v>828</v>
      </c>
      <c r="H6316" t="s">
        <v>13</v>
      </c>
      <c r="I6316" s="7">
        <v>3401208682</v>
      </c>
    </row>
    <row r="6317" spans="1:10" x14ac:dyDescent="0.25">
      <c r="A6317" s="5" t="s">
        <v>0</v>
      </c>
      <c r="B6317" t="s">
        <v>10</v>
      </c>
      <c r="C6317" t="s">
        <v>11</v>
      </c>
      <c r="D6317" s="6">
        <v>45959</v>
      </c>
      <c r="E6317">
        <v>7003710994</v>
      </c>
      <c r="F6317" s="8">
        <v>2545.1999999999998</v>
      </c>
      <c r="G6317" t="s">
        <v>828</v>
      </c>
      <c r="H6317" t="s">
        <v>13</v>
      </c>
      <c r="I6317" s="7">
        <v>3401208682</v>
      </c>
    </row>
    <row r="6318" spans="1:10" x14ac:dyDescent="0.25">
      <c r="A6318" s="5" t="s">
        <v>0</v>
      </c>
      <c r="B6318" t="s">
        <v>10</v>
      </c>
      <c r="C6318" t="s">
        <v>11</v>
      </c>
      <c r="D6318" s="6">
        <v>45959</v>
      </c>
      <c r="E6318">
        <v>7003711065</v>
      </c>
      <c r="F6318" s="8">
        <v>2587.5</v>
      </c>
      <c r="G6318" t="s">
        <v>1632</v>
      </c>
      <c r="H6318" t="s">
        <v>13</v>
      </c>
      <c r="I6318" s="7">
        <v>3401208705</v>
      </c>
    </row>
    <row r="6319" spans="1:10" x14ac:dyDescent="0.25">
      <c r="A6319" s="5" t="s">
        <v>0</v>
      </c>
      <c r="B6319" t="s">
        <v>47</v>
      </c>
      <c r="C6319" t="s">
        <v>196</v>
      </c>
      <c r="D6319" s="6">
        <v>45959</v>
      </c>
      <c r="E6319">
        <v>4100900064</v>
      </c>
      <c r="F6319" s="8">
        <v>2590.35</v>
      </c>
      <c r="G6319" t="s">
        <v>197</v>
      </c>
      <c r="H6319" t="s">
        <v>1232</v>
      </c>
      <c r="I6319" s="7">
        <v>3401208672</v>
      </c>
      <c r="J6319">
        <v>76121503</v>
      </c>
    </row>
    <row r="6320" spans="1:10" x14ac:dyDescent="0.25">
      <c r="A6320" s="5" t="s">
        <v>0</v>
      </c>
      <c r="B6320" t="s">
        <v>57</v>
      </c>
      <c r="C6320" t="s">
        <v>58</v>
      </c>
      <c r="D6320" s="6">
        <v>45959</v>
      </c>
      <c r="E6320">
        <v>3300377696</v>
      </c>
      <c r="F6320" s="8">
        <v>2600</v>
      </c>
      <c r="G6320" t="s">
        <v>3202</v>
      </c>
      <c r="H6320" t="s">
        <v>3203</v>
      </c>
      <c r="I6320" s="7">
        <v>3401208713</v>
      </c>
    </row>
    <row r="6321" spans="1:10" x14ac:dyDescent="0.25">
      <c r="A6321" s="5" t="s">
        <v>0</v>
      </c>
      <c r="B6321" t="s">
        <v>47</v>
      </c>
      <c r="C6321" t="s">
        <v>48</v>
      </c>
      <c r="D6321" s="6">
        <v>45959</v>
      </c>
      <c r="E6321">
        <v>4100901754</v>
      </c>
      <c r="F6321" s="8">
        <v>2624</v>
      </c>
      <c r="G6321" t="s">
        <v>1918</v>
      </c>
      <c r="H6321" t="s">
        <v>3204</v>
      </c>
      <c r="I6321" s="7">
        <v>3401208715</v>
      </c>
      <c r="J6321">
        <v>25190000</v>
      </c>
    </row>
    <row r="6322" spans="1:10" x14ac:dyDescent="0.25">
      <c r="A6322" s="5" t="s">
        <v>0</v>
      </c>
      <c r="B6322" t="s">
        <v>47</v>
      </c>
      <c r="C6322" t="s">
        <v>48</v>
      </c>
      <c r="D6322" s="6">
        <v>45959</v>
      </c>
      <c r="E6322">
        <v>4100902915</v>
      </c>
      <c r="F6322" s="8">
        <v>2673.32</v>
      </c>
      <c r="G6322" t="s">
        <v>3197</v>
      </c>
      <c r="H6322" t="s">
        <v>2545</v>
      </c>
      <c r="I6322" s="7">
        <v>3401208625</v>
      </c>
      <c r="J6322">
        <v>25000000</v>
      </c>
    </row>
    <row r="6323" spans="1:10" x14ac:dyDescent="0.25">
      <c r="A6323" s="5" t="s">
        <v>0</v>
      </c>
      <c r="B6323" t="s">
        <v>47</v>
      </c>
      <c r="C6323" t="s">
        <v>48</v>
      </c>
      <c r="D6323" s="6">
        <v>45959</v>
      </c>
      <c r="E6323">
        <v>4100902920</v>
      </c>
      <c r="F6323" s="8">
        <v>2673.32</v>
      </c>
      <c r="G6323" t="s">
        <v>3197</v>
      </c>
      <c r="H6323" t="s">
        <v>2545</v>
      </c>
      <c r="I6323" s="7">
        <v>3401208625</v>
      </c>
      <c r="J6323">
        <v>25000000</v>
      </c>
    </row>
    <row r="6324" spans="1:10" x14ac:dyDescent="0.25">
      <c r="A6324" s="5" t="s">
        <v>0</v>
      </c>
      <c r="B6324" t="s">
        <v>47</v>
      </c>
      <c r="C6324" t="s">
        <v>48</v>
      </c>
      <c r="D6324" s="6">
        <v>45959</v>
      </c>
      <c r="E6324">
        <v>4100902964</v>
      </c>
      <c r="F6324" s="8">
        <v>2673.32</v>
      </c>
      <c r="G6324" t="s">
        <v>3197</v>
      </c>
      <c r="H6324" t="s">
        <v>2545</v>
      </c>
      <c r="I6324" s="7">
        <v>3401208625</v>
      </c>
      <c r="J6324">
        <v>25000000</v>
      </c>
    </row>
    <row r="6325" spans="1:10" x14ac:dyDescent="0.25">
      <c r="A6325" s="5" t="s">
        <v>0</v>
      </c>
      <c r="B6325" t="s">
        <v>10</v>
      </c>
      <c r="C6325" t="s">
        <v>11</v>
      </c>
      <c r="D6325" s="6">
        <v>45959</v>
      </c>
      <c r="E6325">
        <v>7003711053</v>
      </c>
      <c r="F6325" s="8">
        <v>2717.4</v>
      </c>
      <c r="G6325" t="s">
        <v>46</v>
      </c>
      <c r="H6325" t="s">
        <v>13</v>
      </c>
      <c r="I6325" s="7">
        <v>3401208690</v>
      </c>
    </row>
    <row r="6326" spans="1:10" x14ac:dyDescent="0.25">
      <c r="A6326" s="5" t="s">
        <v>0</v>
      </c>
      <c r="B6326" t="s">
        <v>57</v>
      </c>
      <c r="C6326" t="s">
        <v>219</v>
      </c>
      <c r="D6326" s="6">
        <v>45959</v>
      </c>
      <c r="E6326">
        <v>7003711096</v>
      </c>
      <c r="F6326" s="8">
        <v>2718.18</v>
      </c>
      <c r="G6326" t="s">
        <v>480</v>
      </c>
      <c r="H6326" t="s">
        <v>3205</v>
      </c>
      <c r="I6326" s="7">
        <v>3401209180</v>
      </c>
    </row>
    <row r="6327" spans="1:10" x14ac:dyDescent="0.25">
      <c r="A6327" s="5" t="s">
        <v>0</v>
      </c>
      <c r="B6327" t="s">
        <v>10</v>
      </c>
      <c r="C6327" t="s">
        <v>11</v>
      </c>
      <c r="D6327" s="6">
        <v>45959</v>
      </c>
      <c r="E6327">
        <v>7003710866</v>
      </c>
      <c r="F6327" s="8">
        <v>2727</v>
      </c>
      <c r="G6327" t="s">
        <v>637</v>
      </c>
      <c r="H6327" t="s">
        <v>13</v>
      </c>
      <c r="I6327" s="7">
        <v>3401208666</v>
      </c>
    </row>
    <row r="6328" spans="1:10" x14ac:dyDescent="0.25">
      <c r="A6328" s="5" t="s">
        <v>0</v>
      </c>
      <c r="B6328" t="s">
        <v>10</v>
      </c>
      <c r="C6328" t="s">
        <v>14</v>
      </c>
      <c r="D6328" s="6">
        <v>45959</v>
      </c>
      <c r="E6328">
        <v>3300376828</v>
      </c>
      <c r="F6328" s="8">
        <v>2737.5</v>
      </c>
      <c r="G6328" t="s">
        <v>15</v>
      </c>
      <c r="H6328" t="s">
        <v>2723</v>
      </c>
      <c r="I6328" s="7">
        <v>3401209046</v>
      </c>
    </row>
    <row r="6329" spans="1:10" x14ac:dyDescent="0.25">
      <c r="A6329" s="5" t="s">
        <v>0</v>
      </c>
      <c r="B6329" t="s">
        <v>67</v>
      </c>
      <c r="C6329" t="s">
        <v>1178</v>
      </c>
      <c r="D6329" s="6">
        <v>45959</v>
      </c>
      <c r="E6329">
        <v>4100902365</v>
      </c>
      <c r="F6329" s="8">
        <v>2739.19</v>
      </c>
      <c r="G6329" t="s">
        <v>1179</v>
      </c>
      <c r="H6329" t="s">
        <v>3206</v>
      </c>
      <c r="I6329" s="7">
        <v>3401208636</v>
      </c>
      <c r="J6329">
        <v>82121500</v>
      </c>
    </row>
    <row r="6330" spans="1:10" x14ac:dyDescent="0.25">
      <c r="A6330" s="5" t="s">
        <v>0</v>
      </c>
      <c r="B6330" t="s">
        <v>71</v>
      </c>
      <c r="C6330" t="s">
        <v>3207</v>
      </c>
      <c r="D6330" s="6">
        <v>45959</v>
      </c>
      <c r="E6330">
        <v>4100899821</v>
      </c>
      <c r="F6330" s="8">
        <v>2741.76</v>
      </c>
      <c r="G6330" t="s">
        <v>3208</v>
      </c>
      <c r="H6330" t="s">
        <v>3209</v>
      </c>
      <c r="I6330" s="7">
        <v>3401208700</v>
      </c>
      <c r="J6330">
        <v>82121500</v>
      </c>
    </row>
    <row r="6331" spans="1:10" x14ac:dyDescent="0.25">
      <c r="A6331" s="5" t="s">
        <v>0</v>
      </c>
      <c r="B6331" t="s">
        <v>10</v>
      </c>
      <c r="C6331" t="s">
        <v>14</v>
      </c>
      <c r="D6331" s="6">
        <v>45959</v>
      </c>
      <c r="E6331">
        <v>3300377722</v>
      </c>
      <c r="F6331" s="8">
        <v>2801.07</v>
      </c>
      <c r="G6331" t="s">
        <v>15</v>
      </c>
      <c r="H6331" t="s">
        <v>3210</v>
      </c>
      <c r="I6331" s="7">
        <v>3401208982</v>
      </c>
    </row>
    <row r="6332" spans="1:10" x14ac:dyDescent="0.25">
      <c r="A6332" s="5" t="s">
        <v>0</v>
      </c>
      <c r="B6332" t="s">
        <v>67</v>
      </c>
      <c r="C6332" t="s">
        <v>219</v>
      </c>
      <c r="D6332" s="6">
        <v>45959</v>
      </c>
      <c r="E6332">
        <v>7003711139</v>
      </c>
      <c r="F6332" s="8">
        <v>2802.12</v>
      </c>
      <c r="G6332" t="s">
        <v>480</v>
      </c>
      <c r="H6332" t="s">
        <v>3211</v>
      </c>
      <c r="I6332" s="7">
        <v>3401209180</v>
      </c>
    </row>
    <row r="6333" spans="1:10" x14ac:dyDescent="0.25">
      <c r="A6333" s="5" t="s">
        <v>0</v>
      </c>
      <c r="B6333" t="s">
        <v>10</v>
      </c>
      <c r="C6333" t="s">
        <v>11</v>
      </c>
      <c r="D6333" s="6">
        <v>45959</v>
      </c>
      <c r="E6333">
        <v>7003710926</v>
      </c>
      <c r="F6333" s="8">
        <v>2817.9</v>
      </c>
      <c r="G6333" t="s">
        <v>441</v>
      </c>
      <c r="H6333" t="s">
        <v>13</v>
      </c>
      <c r="I6333" s="7">
        <v>3401208659</v>
      </c>
    </row>
    <row r="6334" spans="1:10" x14ac:dyDescent="0.25">
      <c r="A6334" s="5" t="s">
        <v>0</v>
      </c>
      <c r="B6334" t="s">
        <v>47</v>
      </c>
      <c r="C6334" t="s">
        <v>48</v>
      </c>
      <c r="D6334" s="6">
        <v>45959</v>
      </c>
      <c r="E6334">
        <v>4100902958</v>
      </c>
      <c r="F6334" s="8">
        <v>2824.41</v>
      </c>
      <c r="G6334" t="s">
        <v>3197</v>
      </c>
      <c r="H6334" t="s">
        <v>2545</v>
      </c>
      <c r="I6334" s="7">
        <v>3401208625</v>
      </c>
      <c r="J6334">
        <v>25000000</v>
      </c>
    </row>
    <row r="6335" spans="1:10" x14ac:dyDescent="0.25">
      <c r="A6335" s="5" t="s">
        <v>0</v>
      </c>
      <c r="B6335" t="s">
        <v>10</v>
      </c>
      <c r="C6335" t="s">
        <v>11</v>
      </c>
      <c r="D6335" s="6">
        <v>45959</v>
      </c>
      <c r="E6335">
        <v>7003711035</v>
      </c>
      <c r="F6335" s="8">
        <v>2828</v>
      </c>
      <c r="G6335" t="s">
        <v>3212</v>
      </c>
      <c r="H6335" t="s">
        <v>13</v>
      </c>
      <c r="I6335" s="7">
        <v>3401208698</v>
      </c>
    </row>
    <row r="6336" spans="1:10" x14ac:dyDescent="0.25">
      <c r="A6336" s="5" t="s">
        <v>0</v>
      </c>
      <c r="B6336" t="s">
        <v>10</v>
      </c>
      <c r="C6336" t="s">
        <v>14</v>
      </c>
      <c r="D6336" s="6">
        <v>45959</v>
      </c>
      <c r="E6336">
        <v>3300376755</v>
      </c>
      <c r="F6336" s="8">
        <v>2841.6</v>
      </c>
      <c r="G6336" t="s">
        <v>15</v>
      </c>
      <c r="H6336" t="s">
        <v>2723</v>
      </c>
      <c r="I6336" s="7">
        <v>3401209148</v>
      </c>
    </row>
    <row r="6337" spans="1:10" x14ac:dyDescent="0.25">
      <c r="A6337" s="5" t="s">
        <v>0</v>
      </c>
      <c r="B6337" t="s">
        <v>67</v>
      </c>
      <c r="C6337" t="s">
        <v>219</v>
      </c>
      <c r="D6337" s="6">
        <v>45959</v>
      </c>
      <c r="E6337">
        <v>4100903316</v>
      </c>
      <c r="F6337" s="8">
        <v>2880</v>
      </c>
      <c r="G6337" t="s">
        <v>2149</v>
      </c>
      <c r="H6337" t="s">
        <v>2150</v>
      </c>
      <c r="I6337" s="7">
        <v>3401208725</v>
      </c>
      <c r="J6337">
        <v>72102300</v>
      </c>
    </row>
    <row r="6338" spans="1:10" x14ac:dyDescent="0.25">
      <c r="A6338" s="5" t="s">
        <v>0</v>
      </c>
      <c r="B6338" t="s">
        <v>10</v>
      </c>
      <c r="C6338" t="s">
        <v>11</v>
      </c>
      <c r="D6338" s="6">
        <v>45959</v>
      </c>
      <c r="E6338">
        <v>7003711034</v>
      </c>
      <c r="F6338" s="8">
        <v>2888.6</v>
      </c>
      <c r="G6338" t="s">
        <v>3212</v>
      </c>
      <c r="H6338" t="s">
        <v>13</v>
      </c>
      <c r="I6338" s="7">
        <v>3401208698</v>
      </c>
    </row>
    <row r="6339" spans="1:10" x14ac:dyDescent="0.25">
      <c r="A6339" s="5" t="s">
        <v>0</v>
      </c>
      <c r="B6339" t="s">
        <v>67</v>
      </c>
      <c r="C6339" t="s">
        <v>219</v>
      </c>
      <c r="D6339" s="6">
        <v>45959</v>
      </c>
      <c r="E6339">
        <v>4100903319</v>
      </c>
      <c r="F6339" s="8">
        <v>2940</v>
      </c>
      <c r="G6339" t="s">
        <v>2149</v>
      </c>
      <c r="H6339" t="s">
        <v>2150</v>
      </c>
      <c r="I6339" s="7">
        <v>3401208725</v>
      </c>
      <c r="J6339">
        <v>72102300</v>
      </c>
    </row>
    <row r="6340" spans="1:10" x14ac:dyDescent="0.25">
      <c r="A6340" s="5" t="s">
        <v>0</v>
      </c>
      <c r="B6340" t="s">
        <v>10</v>
      </c>
      <c r="C6340" t="s">
        <v>11</v>
      </c>
      <c r="D6340" s="6">
        <v>45959</v>
      </c>
      <c r="E6340">
        <v>7003710988</v>
      </c>
      <c r="F6340" s="8">
        <v>2949.2</v>
      </c>
      <c r="G6340" t="s">
        <v>828</v>
      </c>
      <c r="H6340" t="s">
        <v>13</v>
      </c>
      <c r="I6340" s="7">
        <v>3401208682</v>
      </c>
    </row>
    <row r="6341" spans="1:10" x14ac:dyDescent="0.25">
      <c r="A6341" s="5" t="s">
        <v>0</v>
      </c>
      <c r="B6341" t="s">
        <v>67</v>
      </c>
      <c r="C6341" t="s">
        <v>219</v>
      </c>
      <c r="D6341" s="6">
        <v>45959</v>
      </c>
      <c r="E6341">
        <v>7003711074</v>
      </c>
      <c r="F6341" s="8">
        <v>3040.35</v>
      </c>
      <c r="G6341" t="s">
        <v>480</v>
      </c>
      <c r="H6341" t="s">
        <v>3213</v>
      </c>
      <c r="I6341" s="7">
        <v>3401209180</v>
      </c>
    </row>
    <row r="6342" spans="1:10" x14ac:dyDescent="0.25">
      <c r="A6342" s="5" t="s">
        <v>0</v>
      </c>
      <c r="B6342" t="s">
        <v>47</v>
      </c>
      <c r="C6342" t="s">
        <v>144</v>
      </c>
      <c r="D6342" s="6">
        <v>45959</v>
      </c>
      <c r="E6342">
        <v>3300377751</v>
      </c>
      <c r="F6342" s="8">
        <v>3043.27</v>
      </c>
      <c r="G6342" t="s">
        <v>499</v>
      </c>
      <c r="I6342" s="7">
        <v>3401208556</v>
      </c>
    </row>
    <row r="6343" spans="1:10" x14ac:dyDescent="0.25">
      <c r="A6343" s="5" t="s">
        <v>0</v>
      </c>
      <c r="B6343" t="s">
        <v>10</v>
      </c>
      <c r="C6343" t="s">
        <v>11</v>
      </c>
      <c r="D6343" s="6">
        <v>45959</v>
      </c>
      <c r="E6343">
        <v>7003711061</v>
      </c>
      <c r="F6343" s="8">
        <v>3104.68</v>
      </c>
      <c r="G6343" t="s">
        <v>46</v>
      </c>
      <c r="H6343" t="s">
        <v>13</v>
      </c>
      <c r="I6343" s="7">
        <v>3401208690</v>
      </c>
    </row>
    <row r="6344" spans="1:10" x14ac:dyDescent="0.25">
      <c r="A6344" s="5" t="s">
        <v>0</v>
      </c>
      <c r="B6344" t="s">
        <v>10</v>
      </c>
      <c r="C6344" t="s">
        <v>11</v>
      </c>
      <c r="D6344" s="6">
        <v>45959</v>
      </c>
      <c r="E6344">
        <v>7003710916</v>
      </c>
      <c r="F6344" s="8">
        <v>3110.8</v>
      </c>
      <c r="G6344" t="s">
        <v>441</v>
      </c>
      <c r="H6344" t="s">
        <v>13</v>
      </c>
      <c r="I6344" s="7">
        <v>3401208659</v>
      </c>
    </row>
    <row r="6345" spans="1:10" x14ac:dyDescent="0.25">
      <c r="A6345" s="5" t="s">
        <v>0</v>
      </c>
      <c r="B6345" t="s">
        <v>10</v>
      </c>
      <c r="C6345" t="s">
        <v>14</v>
      </c>
      <c r="D6345" s="6">
        <v>45959</v>
      </c>
      <c r="E6345">
        <v>4100900930</v>
      </c>
      <c r="F6345" s="8">
        <v>3166.34</v>
      </c>
      <c r="G6345" t="s">
        <v>2402</v>
      </c>
      <c r="H6345" t="s">
        <v>3214</v>
      </c>
      <c r="I6345" s="7">
        <v>3401208645</v>
      </c>
      <c r="J6345">
        <v>93141504</v>
      </c>
    </row>
    <row r="6346" spans="1:10" x14ac:dyDescent="0.25">
      <c r="A6346" s="5" t="s">
        <v>0</v>
      </c>
      <c r="B6346" t="s">
        <v>10</v>
      </c>
      <c r="C6346" t="s">
        <v>11</v>
      </c>
      <c r="D6346" s="6">
        <v>45959</v>
      </c>
      <c r="E6346">
        <v>7003711067</v>
      </c>
      <c r="F6346" s="8">
        <v>3170.96</v>
      </c>
      <c r="G6346" t="s">
        <v>3215</v>
      </c>
      <c r="H6346" t="s">
        <v>13</v>
      </c>
      <c r="I6346" s="7">
        <v>3401208718</v>
      </c>
    </row>
    <row r="6347" spans="1:10" x14ac:dyDescent="0.25">
      <c r="A6347" s="5" t="s">
        <v>0</v>
      </c>
      <c r="B6347" t="s">
        <v>67</v>
      </c>
      <c r="C6347" t="s">
        <v>845</v>
      </c>
      <c r="D6347" s="6">
        <v>45959</v>
      </c>
      <c r="E6347">
        <v>4100899831</v>
      </c>
      <c r="F6347" s="8">
        <v>3175</v>
      </c>
      <c r="G6347" t="s">
        <v>3216</v>
      </c>
      <c r="H6347" t="s">
        <v>3217</v>
      </c>
      <c r="I6347" s="7">
        <v>3401208670</v>
      </c>
      <c r="J6347" t="s">
        <v>227</v>
      </c>
    </row>
    <row r="6348" spans="1:10" x14ac:dyDescent="0.25">
      <c r="A6348" s="5" t="s">
        <v>0</v>
      </c>
      <c r="B6348" t="s">
        <v>47</v>
      </c>
      <c r="C6348" t="s">
        <v>26</v>
      </c>
      <c r="D6348" s="6">
        <v>45959</v>
      </c>
      <c r="E6348">
        <v>4100903342</v>
      </c>
      <c r="F6348" s="8">
        <v>3177.2</v>
      </c>
      <c r="G6348" t="s">
        <v>15</v>
      </c>
      <c r="H6348" t="s">
        <v>630</v>
      </c>
      <c r="I6348" s="7">
        <v>3401208878</v>
      </c>
      <c r="J6348" t="s">
        <v>335</v>
      </c>
    </row>
    <row r="6349" spans="1:10" x14ac:dyDescent="0.25">
      <c r="A6349" s="5" t="s">
        <v>0</v>
      </c>
      <c r="B6349" t="s">
        <v>67</v>
      </c>
      <c r="C6349" t="s">
        <v>219</v>
      </c>
      <c r="D6349" s="6">
        <v>45959</v>
      </c>
      <c r="E6349">
        <v>7003711079</v>
      </c>
      <c r="F6349" s="8">
        <v>3196.64</v>
      </c>
      <c r="G6349" t="s">
        <v>480</v>
      </c>
      <c r="H6349" t="s">
        <v>3218</v>
      </c>
      <c r="I6349" s="7">
        <v>3401209180</v>
      </c>
    </row>
    <row r="6350" spans="1:10" x14ac:dyDescent="0.25">
      <c r="A6350" s="5" t="s">
        <v>0</v>
      </c>
      <c r="B6350" t="s">
        <v>10</v>
      </c>
      <c r="C6350" t="s">
        <v>247</v>
      </c>
      <c r="D6350" s="6">
        <v>45959</v>
      </c>
      <c r="E6350">
        <v>4100902227</v>
      </c>
      <c r="F6350" s="8">
        <v>3312.57</v>
      </c>
      <c r="G6350" t="s">
        <v>2986</v>
      </c>
      <c r="H6350" t="s">
        <v>3219</v>
      </c>
      <c r="I6350" s="7">
        <v>3401208692</v>
      </c>
      <c r="J6350" t="s">
        <v>260</v>
      </c>
    </row>
    <row r="6351" spans="1:10" x14ac:dyDescent="0.25">
      <c r="A6351" s="5" t="s">
        <v>0</v>
      </c>
      <c r="B6351" t="s">
        <v>10</v>
      </c>
      <c r="C6351" t="s">
        <v>11</v>
      </c>
      <c r="D6351" s="6">
        <v>45959</v>
      </c>
      <c r="E6351">
        <v>7003711016</v>
      </c>
      <c r="F6351" s="8">
        <v>3312.8</v>
      </c>
      <c r="G6351" t="s">
        <v>46</v>
      </c>
      <c r="H6351" t="s">
        <v>13</v>
      </c>
      <c r="I6351" s="7">
        <v>3401208690</v>
      </c>
    </row>
    <row r="6352" spans="1:10" x14ac:dyDescent="0.25">
      <c r="A6352" s="5" t="s">
        <v>0</v>
      </c>
      <c r="B6352" t="s">
        <v>10</v>
      </c>
      <c r="C6352" t="s">
        <v>11</v>
      </c>
      <c r="D6352" s="6">
        <v>45959</v>
      </c>
      <c r="E6352">
        <v>4100903324</v>
      </c>
      <c r="F6352" s="8">
        <v>3400</v>
      </c>
      <c r="G6352" t="s">
        <v>1176</v>
      </c>
      <c r="H6352" t="s">
        <v>3220</v>
      </c>
      <c r="I6352" s="7">
        <v>3401208673</v>
      </c>
      <c r="J6352" t="s">
        <v>90</v>
      </c>
    </row>
    <row r="6353" spans="1:10" x14ac:dyDescent="0.25">
      <c r="A6353" s="5" t="s">
        <v>0</v>
      </c>
      <c r="B6353" t="s">
        <v>71</v>
      </c>
      <c r="C6353" t="s">
        <v>93</v>
      </c>
      <c r="D6353" s="6">
        <v>45959</v>
      </c>
      <c r="E6353">
        <v>4100900772</v>
      </c>
      <c r="F6353" s="8">
        <v>3408.36</v>
      </c>
      <c r="G6353" t="s">
        <v>3221</v>
      </c>
      <c r="H6353" t="s">
        <v>3222</v>
      </c>
      <c r="I6353" s="7">
        <v>3401208727</v>
      </c>
      <c r="J6353">
        <v>81112200</v>
      </c>
    </row>
    <row r="6354" spans="1:10" x14ac:dyDescent="0.25">
      <c r="A6354" s="5" t="s">
        <v>0</v>
      </c>
      <c r="B6354" t="s">
        <v>57</v>
      </c>
      <c r="C6354" t="s">
        <v>219</v>
      </c>
      <c r="D6354" s="6">
        <v>45959</v>
      </c>
      <c r="E6354">
        <v>7003711083</v>
      </c>
      <c r="F6354" s="8">
        <v>3530.55</v>
      </c>
      <c r="G6354" t="s">
        <v>309</v>
      </c>
      <c r="H6354" t="s">
        <v>3223</v>
      </c>
      <c r="I6354" s="7">
        <v>3401209178</v>
      </c>
    </row>
    <row r="6355" spans="1:10" x14ac:dyDescent="0.25">
      <c r="A6355" s="5" t="s">
        <v>0</v>
      </c>
      <c r="B6355" t="s">
        <v>10</v>
      </c>
      <c r="C6355" t="s">
        <v>11</v>
      </c>
      <c r="D6355" s="6">
        <v>45959</v>
      </c>
      <c r="E6355">
        <v>7003710970</v>
      </c>
      <c r="F6355" s="8">
        <v>3595.6</v>
      </c>
      <c r="G6355" t="s">
        <v>828</v>
      </c>
      <c r="H6355" t="s">
        <v>13</v>
      </c>
      <c r="I6355" s="7">
        <v>3401208682</v>
      </c>
    </row>
    <row r="6356" spans="1:10" x14ac:dyDescent="0.25">
      <c r="A6356" s="5" t="s">
        <v>0</v>
      </c>
      <c r="B6356" t="s">
        <v>67</v>
      </c>
      <c r="C6356" t="s">
        <v>219</v>
      </c>
      <c r="D6356" s="6">
        <v>45959</v>
      </c>
      <c r="E6356">
        <v>7003711075</v>
      </c>
      <c r="F6356" s="8">
        <v>3733.57</v>
      </c>
      <c r="G6356" t="s">
        <v>480</v>
      </c>
      <c r="H6356" t="s">
        <v>3224</v>
      </c>
      <c r="I6356" s="7">
        <v>3401209180</v>
      </c>
    </row>
    <row r="6357" spans="1:10" x14ac:dyDescent="0.25">
      <c r="A6357" s="5" t="s">
        <v>0</v>
      </c>
      <c r="B6357" t="s">
        <v>47</v>
      </c>
      <c r="C6357" t="s">
        <v>93</v>
      </c>
      <c r="D6357" s="6">
        <v>45959</v>
      </c>
      <c r="E6357">
        <v>4100899930</v>
      </c>
      <c r="F6357" s="8">
        <v>3750</v>
      </c>
      <c r="G6357" t="s">
        <v>3225</v>
      </c>
      <c r="H6357" t="s">
        <v>3226</v>
      </c>
      <c r="I6357" s="7">
        <v>3401208694</v>
      </c>
      <c r="J6357">
        <v>43230000</v>
      </c>
    </row>
    <row r="6358" spans="1:10" x14ac:dyDescent="0.25">
      <c r="A6358" s="5" t="s">
        <v>0</v>
      </c>
      <c r="B6358" t="s">
        <v>10</v>
      </c>
      <c r="C6358" t="s">
        <v>14</v>
      </c>
      <c r="D6358" s="6">
        <v>45959</v>
      </c>
      <c r="E6358">
        <v>4100899614</v>
      </c>
      <c r="F6358" s="8">
        <v>3786.34</v>
      </c>
      <c r="G6358" t="s">
        <v>3227</v>
      </c>
      <c r="H6358" t="s">
        <v>3228</v>
      </c>
      <c r="I6358" s="7">
        <v>3401208631</v>
      </c>
      <c r="J6358">
        <v>93141504</v>
      </c>
    </row>
    <row r="6359" spans="1:10" x14ac:dyDescent="0.25">
      <c r="A6359" s="5" t="s">
        <v>0</v>
      </c>
      <c r="B6359" t="s">
        <v>10</v>
      </c>
      <c r="C6359" t="s">
        <v>14</v>
      </c>
      <c r="D6359" s="6">
        <v>45959</v>
      </c>
      <c r="E6359">
        <v>4100899895</v>
      </c>
      <c r="F6359" s="8">
        <v>3792.9</v>
      </c>
      <c r="G6359" t="s">
        <v>2732</v>
      </c>
      <c r="H6359" t="s">
        <v>3229</v>
      </c>
      <c r="I6359" s="7">
        <v>3401208706</v>
      </c>
      <c r="J6359" t="s">
        <v>394</v>
      </c>
    </row>
    <row r="6360" spans="1:10" x14ac:dyDescent="0.25">
      <c r="A6360" s="5" t="s">
        <v>0</v>
      </c>
      <c r="B6360" t="s">
        <v>10</v>
      </c>
      <c r="C6360" t="s">
        <v>14</v>
      </c>
      <c r="D6360" s="6">
        <v>45959</v>
      </c>
      <c r="E6360">
        <v>4100900279</v>
      </c>
      <c r="F6360" s="8">
        <v>3835.8</v>
      </c>
      <c r="G6360" t="s">
        <v>3230</v>
      </c>
      <c r="H6360" t="s">
        <v>3231</v>
      </c>
      <c r="I6360" s="7">
        <v>3401208671</v>
      </c>
      <c r="J6360" t="s">
        <v>394</v>
      </c>
    </row>
    <row r="6361" spans="1:10" x14ac:dyDescent="0.25">
      <c r="A6361" s="5" t="s">
        <v>0</v>
      </c>
      <c r="B6361" t="s">
        <v>67</v>
      </c>
      <c r="C6361" t="s">
        <v>219</v>
      </c>
      <c r="D6361" s="6">
        <v>45959</v>
      </c>
      <c r="E6361">
        <v>4100903257</v>
      </c>
      <c r="F6361" s="8">
        <v>3840</v>
      </c>
      <c r="G6361" t="s">
        <v>2149</v>
      </c>
      <c r="H6361" t="s">
        <v>2150</v>
      </c>
      <c r="I6361" s="7">
        <v>3401208725</v>
      </c>
      <c r="J6361">
        <v>72102300</v>
      </c>
    </row>
    <row r="6362" spans="1:10" x14ac:dyDescent="0.25">
      <c r="A6362" s="5" t="s">
        <v>0</v>
      </c>
      <c r="B6362" t="s">
        <v>10</v>
      </c>
      <c r="C6362" t="s">
        <v>11</v>
      </c>
      <c r="D6362" s="6">
        <v>45959</v>
      </c>
      <c r="E6362">
        <v>7003711056</v>
      </c>
      <c r="F6362" s="8">
        <v>3841.6</v>
      </c>
      <c r="G6362" t="s">
        <v>46</v>
      </c>
      <c r="H6362" t="s">
        <v>13</v>
      </c>
      <c r="I6362" s="7">
        <v>3401208690</v>
      </c>
    </row>
    <row r="6363" spans="1:10" x14ac:dyDescent="0.25">
      <c r="A6363" s="5" t="s">
        <v>0</v>
      </c>
      <c r="B6363" t="s">
        <v>57</v>
      </c>
      <c r="C6363" t="s">
        <v>1605</v>
      </c>
      <c r="D6363" s="6">
        <v>45959</v>
      </c>
      <c r="E6363">
        <v>4100899824</v>
      </c>
      <c r="F6363" s="8">
        <v>3875</v>
      </c>
      <c r="G6363" t="s">
        <v>3232</v>
      </c>
      <c r="H6363" t="s">
        <v>3233</v>
      </c>
      <c r="I6363" s="7">
        <v>3401208630</v>
      </c>
      <c r="J6363" t="s">
        <v>952</v>
      </c>
    </row>
    <row r="6364" spans="1:10" x14ac:dyDescent="0.25">
      <c r="A6364" s="5" t="s">
        <v>0</v>
      </c>
      <c r="B6364" t="s">
        <v>10</v>
      </c>
      <c r="C6364" t="s">
        <v>11</v>
      </c>
      <c r="D6364" s="6">
        <v>45959</v>
      </c>
      <c r="E6364">
        <v>7003710979</v>
      </c>
      <c r="F6364" s="8">
        <v>3999.6</v>
      </c>
      <c r="G6364" t="s">
        <v>828</v>
      </c>
      <c r="H6364" t="s">
        <v>13</v>
      </c>
      <c r="I6364" s="7">
        <v>3401208682</v>
      </c>
    </row>
    <row r="6365" spans="1:10" x14ac:dyDescent="0.25">
      <c r="A6365" s="5" t="s">
        <v>0</v>
      </c>
      <c r="B6365" t="s">
        <v>47</v>
      </c>
      <c r="C6365" t="s">
        <v>196</v>
      </c>
      <c r="D6365" s="6">
        <v>45959</v>
      </c>
      <c r="E6365">
        <v>4100899964</v>
      </c>
      <c r="F6365" s="8">
        <v>4024.2</v>
      </c>
      <c r="G6365" t="s">
        <v>574</v>
      </c>
      <c r="H6365" t="s">
        <v>3234</v>
      </c>
      <c r="I6365" s="7">
        <v>3401208592</v>
      </c>
      <c r="J6365">
        <v>47121700</v>
      </c>
    </row>
    <row r="6366" spans="1:10" x14ac:dyDescent="0.25">
      <c r="A6366" s="5" t="s">
        <v>0</v>
      </c>
      <c r="B6366" t="s">
        <v>10</v>
      </c>
      <c r="C6366" t="s">
        <v>14</v>
      </c>
      <c r="D6366" s="6">
        <v>45959</v>
      </c>
      <c r="E6366">
        <v>4100899813</v>
      </c>
      <c r="F6366" s="8">
        <v>4042.09</v>
      </c>
      <c r="G6366" t="s">
        <v>3227</v>
      </c>
      <c r="H6366" t="s">
        <v>3235</v>
      </c>
      <c r="I6366" s="7">
        <v>3401208631</v>
      </c>
      <c r="J6366">
        <v>93141504</v>
      </c>
    </row>
    <row r="6367" spans="1:10" x14ac:dyDescent="0.25">
      <c r="A6367" s="5" t="s">
        <v>0</v>
      </c>
      <c r="B6367" t="s">
        <v>10</v>
      </c>
      <c r="C6367" t="s">
        <v>14</v>
      </c>
      <c r="D6367" s="6">
        <v>45959</v>
      </c>
      <c r="E6367">
        <v>4100901557</v>
      </c>
      <c r="F6367" s="8">
        <v>4153.12</v>
      </c>
      <c r="G6367" t="s">
        <v>1538</v>
      </c>
      <c r="H6367" t="s">
        <v>1539</v>
      </c>
      <c r="I6367" s="7">
        <v>3401208699</v>
      </c>
      <c r="J6367" t="s">
        <v>394</v>
      </c>
    </row>
    <row r="6368" spans="1:10" x14ac:dyDescent="0.25">
      <c r="A6368" s="5" t="s">
        <v>0</v>
      </c>
      <c r="B6368" t="s">
        <v>10</v>
      </c>
      <c r="C6368" t="s">
        <v>11</v>
      </c>
      <c r="D6368" s="6">
        <v>45959</v>
      </c>
      <c r="E6368">
        <v>7003711049</v>
      </c>
      <c r="F6368" s="8">
        <v>4200</v>
      </c>
      <c r="G6368" t="s">
        <v>251</v>
      </c>
      <c r="H6368" t="s">
        <v>13</v>
      </c>
      <c r="I6368" s="7">
        <v>3401208686</v>
      </c>
    </row>
    <row r="6369" spans="1:10" x14ac:dyDescent="0.25">
      <c r="A6369" s="5" t="s">
        <v>0</v>
      </c>
      <c r="B6369" t="s">
        <v>10</v>
      </c>
      <c r="C6369" t="s">
        <v>11</v>
      </c>
      <c r="D6369" s="6">
        <v>45959</v>
      </c>
      <c r="E6369">
        <v>7003711052</v>
      </c>
      <c r="F6369" s="8">
        <v>4200</v>
      </c>
      <c r="G6369" t="s">
        <v>251</v>
      </c>
      <c r="H6369" t="s">
        <v>13</v>
      </c>
      <c r="I6369" s="7">
        <v>3401208686</v>
      </c>
    </row>
    <row r="6370" spans="1:10" x14ac:dyDescent="0.25">
      <c r="A6370" s="5" t="s">
        <v>0</v>
      </c>
      <c r="B6370" t="s">
        <v>10</v>
      </c>
      <c r="C6370" t="s">
        <v>11</v>
      </c>
      <c r="D6370" s="6">
        <v>45959</v>
      </c>
      <c r="E6370">
        <v>7003711058</v>
      </c>
      <c r="F6370" s="8">
        <v>4217.5600000000004</v>
      </c>
      <c r="G6370" t="s">
        <v>46</v>
      </c>
      <c r="H6370" t="s">
        <v>13</v>
      </c>
      <c r="I6370" s="7">
        <v>3401208690</v>
      </c>
    </row>
    <row r="6371" spans="1:10" x14ac:dyDescent="0.25">
      <c r="A6371" s="5" t="s">
        <v>0</v>
      </c>
      <c r="B6371" t="s">
        <v>67</v>
      </c>
      <c r="C6371" t="s">
        <v>287</v>
      </c>
      <c r="D6371" s="6">
        <v>45959</v>
      </c>
      <c r="E6371">
        <v>3300377736</v>
      </c>
      <c r="F6371" s="8">
        <v>4224.1899999999996</v>
      </c>
      <c r="G6371" t="s">
        <v>3236</v>
      </c>
      <c r="H6371" t="s">
        <v>3237</v>
      </c>
      <c r="I6371" s="7">
        <v>3401208637</v>
      </c>
    </row>
    <row r="6372" spans="1:10" x14ac:dyDescent="0.25">
      <c r="A6372" s="5" t="s">
        <v>0</v>
      </c>
      <c r="B6372" t="s">
        <v>10</v>
      </c>
      <c r="C6372" t="s">
        <v>14</v>
      </c>
      <c r="D6372" s="6">
        <v>45959</v>
      </c>
      <c r="E6372">
        <v>4100900928</v>
      </c>
      <c r="F6372" s="8">
        <v>4249.4799999999996</v>
      </c>
      <c r="G6372" t="s">
        <v>2402</v>
      </c>
      <c r="H6372" t="s">
        <v>3238</v>
      </c>
      <c r="I6372" s="7">
        <v>3401208645</v>
      </c>
      <c r="J6372">
        <v>93141504</v>
      </c>
    </row>
    <row r="6373" spans="1:10" x14ac:dyDescent="0.25">
      <c r="A6373" s="5" t="s">
        <v>0</v>
      </c>
      <c r="B6373" t="s">
        <v>10</v>
      </c>
      <c r="C6373" t="s">
        <v>14</v>
      </c>
      <c r="D6373" s="6">
        <v>45959</v>
      </c>
      <c r="E6373">
        <v>4100899910</v>
      </c>
      <c r="F6373" s="8">
        <v>4295.71</v>
      </c>
      <c r="G6373" t="s">
        <v>3239</v>
      </c>
      <c r="H6373" t="s">
        <v>3240</v>
      </c>
      <c r="I6373" s="7">
        <v>3401208668</v>
      </c>
      <c r="J6373" t="s">
        <v>394</v>
      </c>
    </row>
    <row r="6374" spans="1:10" x14ac:dyDescent="0.25">
      <c r="A6374" s="5" t="s">
        <v>0</v>
      </c>
      <c r="B6374" t="s">
        <v>10</v>
      </c>
      <c r="C6374" t="s">
        <v>14</v>
      </c>
      <c r="D6374" s="6">
        <v>45959</v>
      </c>
      <c r="E6374">
        <v>4100899913</v>
      </c>
      <c r="F6374" s="8">
        <v>4295.71</v>
      </c>
      <c r="G6374" t="s">
        <v>3239</v>
      </c>
      <c r="H6374" t="s">
        <v>3241</v>
      </c>
      <c r="I6374" s="7">
        <v>3401208668</v>
      </c>
      <c r="J6374" t="s">
        <v>394</v>
      </c>
    </row>
    <row r="6375" spans="1:10" x14ac:dyDescent="0.25">
      <c r="A6375" s="5" t="s">
        <v>0</v>
      </c>
      <c r="B6375" t="s">
        <v>47</v>
      </c>
      <c r="C6375" t="s">
        <v>48</v>
      </c>
      <c r="D6375" s="6">
        <v>45959</v>
      </c>
      <c r="E6375">
        <v>4100902921</v>
      </c>
      <c r="F6375" s="8">
        <v>4301.79</v>
      </c>
      <c r="G6375" t="s">
        <v>3197</v>
      </c>
      <c r="H6375" t="s">
        <v>2545</v>
      </c>
      <c r="I6375" s="7">
        <v>3401208625</v>
      </c>
      <c r="J6375">
        <v>25000000</v>
      </c>
    </row>
    <row r="6376" spans="1:10" x14ac:dyDescent="0.25">
      <c r="A6376" s="5" t="s">
        <v>0</v>
      </c>
      <c r="B6376" t="s">
        <v>10</v>
      </c>
      <c r="C6376" t="s">
        <v>14</v>
      </c>
      <c r="D6376" s="6">
        <v>45959</v>
      </c>
      <c r="E6376">
        <v>4100901558</v>
      </c>
      <c r="F6376" s="8">
        <v>4373</v>
      </c>
      <c r="G6376" t="s">
        <v>1538</v>
      </c>
      <c r="H6376" t="s">
        <v>1540</v>
      </c>
      <c r="I6376" s="7">
        <v>3401208699</v>
      </c>
      <c r="J6376" t="s">
        <v>394</v>
      </c>
    </row>
    <row r="6377" spans="1:10" x14ac:dyDescent="0.25">
      <c r="A6377" s="5" t="s">
        <v>0</v>
      </c>
      <c r="B6377" t="s">
        <v>10</v>
      </c>
      <c r="C6377" t="s">
        <v>11</v>
      </c>
      <c r="D6377" s="6">
        <v>45959</v>
      </c>
      <c r="E6377">
        <v>7003711041</v>
      </c>
      <c r="F6377" s="8">
        <v>4400</v>
      </c>
      <c r="G6377" t="s">
        <v>585</v>
      </c>
      <c r="H6377" t="s">
        <v>13</v>
      </c>
      <c r="I6377" s="7">
        <v>3401208681</v>
      </c>
    </row>
    <row r="6378" spans="1:10" x14ac:dyDescent="0.25">
      <c r="A6378" s="5" t="s">
        <v>0</v>
      </c>
      <c r="B6378" t="s">
        <v>10</v>
      </c>
      <c r="C6378" t="s">
        <v>11</v>
      </c>
      <c r="D6378" s="6">
        <v>45959</v>
      </c>
      <c r="E6378">
        <v>7003711043</v>
      </c>
      <c r="F6378" s="8">
        <v>4400</v>
      </c>
      <c r="G6378" t="s">
        <v>585</v>
      </c>
      <c r="H6378" t="s">
        <v>13</v>
      </c>
      <c r="I6378" s="7">
        <v>3401208681</v>
      </c>
    </row>
    <row r="6379" spans="1:10" x14ac:dyDescent="0.25">
      <c r="A6379" s="5" t="s">
        <v>0</v>
      </c>
      <c r="B6379" t="s">
        <v>10</v>
      </c>
      <c r="C6379" t="s">
        <v>11</v>
      </c>
      <c r="D6379" s="6">
        <v>45959</v>
      </c>
      <c r="E6379">
        <v>7003711047</v>
      </c>
      <c r="F6379" s="8">
        <v>4440.8</v>
      </c>
      <c r="G6379" t="s">
        <v>251</v>
      </c>
      <c r="H6379" t="s">
        <v>13</v>
      </c>
      <c r="I6379" s="7">
        <v>3401208686</v>
      </c>
    </row>
    <row r="6380" spans="1:10" x14ac:dyDescent="0.25">
      <c r="A6380" s="5" t="s">
        <v>0</v>
      </c>
      <c r="B6380" t="s">
        <v>10</v>
      </c>
      <c r="C6380" t="s">
        <v>14</v>
      </c>
      <c r="D6380" s="6">
        <v>45959</v>
      </c>
      <c r="E6380">
        <v>4100899935</v>
      </c>
      <c r="F6380" s="8">
        <v>4639.95</v>
      </c>
      <c r="G6380" t="s">
        <v>3242</v>
      </c>
      <c r="H6380" t="s">
        <v>3243</v>
      </c>
      <c r="I6380" s="7">
        <v>3401208622</v>
      </c>
      <c r="J6380">
        <v>93141504</v>
      </c>
    </row>
    <row r="6381" spans="1:10" x14ac:dyDescent="0.25">
      <c r="A6381" s="5" t="s">
        <v>0</v>
      </c>
      <c r="B6381" t="s">
        <v>10</v>
      </c>
      <c r="C6381" t="s">
        <v>11</v>
      </c>
      <c r="D6381" s="6">
        <v>45959</v>
      </c>
      <c r="E6381">
        <v>7003711051</v>
      </c>
      <c r="F6381" s="8">
        <v>4700</v>
      </c>
      <c r="G6381" t="s">
        <v>251</v>
      </c>
      <c r="H6381" t="s">
        <v>13</v>
      </c>
      <c r="I6381" s="7">
        <v>3401208686</v>
      </c>
    </row>
    <row r="6382" spans="1:10" x14ac:dyDescent="0.25">
      <c r="A6382" s="5" t="s">
        <v>0</v>
      </c>
      <c r="B6382" t="s">
        <v>10</v>
      </c>
      <c r="C6382" t="s">
        <v>11</v>
      </c>
      <c r="D6382" s="6">
        <v>45959</v>
      </c>
      <c r="E6382">
        <v>7003711050</v>
      </c>
      <c r="F6382" s="8">
        <v>4704</v>
      </c>
      <c r="G6382" t="s">
        <v>251</v>
      </c>
      <c r="H6382" t="s">
        <v>13</v>
      </c>
      <c r="I6382" s="7">
        <v>3401208686</v>
      </c>
    </row>
    <row r="6383" spans="1:10" x14ac:dyDescent="0.25">
      <c r="A6383" s="5" t="s">
        <v>0</v>
      </c>
      <c r="B6383" t="s">
        <v>57</v>
      </c>
      <c r="C6383" t="s">
        <v>144</v>
      </c>
      <c r="D6383" s="6">
        <v>45959</v>
      </c>
      <c r="E6383">
        <v>4100903238</v>
      </c>
      <c r="F6383" s="8">
        <v>4746.5</v>
      </c>
      <c r="G6383" t="s">
        <v>213</v>
      </c>
      <c r="H6383" t="s">
        <v>602</v>
      </c>
      <c r="I6383" s="7">
        <v>3401209177</v>
      </c>
      <c r="J6383" t="s">
        <v>186</v>
      </c>
    </row>
    <row r="6384" spans="1:10" x14ac:dyDescent="0.25">
      <c r="A6384" s="5" t="s">
        <v>0</v>
      </c>
      <c r="B6384" t="s">
        <v>10</v>
      </c>
      <c r="C6384" t="s">
        <v>11</v>
      </c>
      <c r="D6384" s="6">
        <v>45959</v>
      </c>
      <c r="E6384">
        <v>7003711048</v>
      </c>
      <c r="F6384" s="8">
        <v>4800</v>
      </c>
      <c r="G6384" t="s">
        <v>251</v>
      </c>
      <c r="H6384" t="s">
        <v>13</v>
      </c>
      <c r="I6384" s="7">
        <v>3401208686</v>
      </c>
    </row>
    <row r="6385" spans="1:10" x14ac:dyDescent="0.25">
      <c r="A6385" s="5" t="s">
        <v>0</v>
      </c>
      <c r="B6385" t="s">
        <v>67</v>
      </c>
      <c r="C6385" t="s">
        <v>219</v>
      </c>
      <c r="D6385" s="6">
        <v>45959</v>
      </c>
      <c r="E6385">
        <v>7003711097</v>
      </c>
      <c r="F6385" s="8">
        <v>5014.8599999999997</v>
      </c>
      <c r="G6385" t="s">
        <v>480</v>
      </c>
      <c r="H6385" t="s">
        <v>3244</v>
      </c>
      <c r="I6385" s="7">
        <v>3401209180</v>
      </c>
    </row>
    <row r="6386" spans="1:10" x14ac:dyDescent="0.25">
      <c r="A6386" s="5" t="s">
        <v>0</v>
      </c>
      <c r="B6386" t="s">
        <v>10</v>
      </c>
      <c r="C6386" t="s">
        <v>11</v>
      </c>
      <c r="D6386" s="6">
        <v>45959</v>
      </c>
      <c r="E6386">
        <v>7003711045</v>
      </c>
      <c r="F6386" s="8">
        <v>5070.8</v>
      </c>
      <c r="G6386" t="s">
        <v>251</v>
      </c>
      <c r="H6386" t="s">
        <v>13</v>
      </c>
      <c r="I6386" s="7">
        <v>3401208686</v>
      </c>
    </row>
    <row r="6387" spans="1:10" x14ac:dyDescent="0.25">
      <c r="A6387" s="5" t="s">
        <v>0</v>
      </c>
      <c r="B6387" t="s">
        <v>10</v>
      </c>
      <c r="C6387" t="s">
        <v>11</v>
      </c>
      <c r="D6387" s="6">
        <v>45959</v>
      </c>
      <c r="E6387">
        <v>7003711046</v>
      </c>
      <c r="F6387" s="8">
        <v>5071.2</v>
      </c>
      <c r="G6387" t="s">
        <v>251</v>
      </c>
      <c r="H6387" t="s">
        <v>13</v>
      </c>
      <c r="I6387" s="7">
        <v>3401208686</v>
      </c>
    </row>
    <row r="6388" spans="1:10" x14ac:dyDescent="0.25">
      <c r="A6388" s="5" t="s">
        <v>0</v>
      </c>
      <c r="B6388" t="s">
        <v>10</v>
      </c>
      <c r="C6388" t="s">
        <v>11</v>
      </c>
      <c r="D6388" s="6">
        <v>45959</v>
      </c>
      <c r="E6388">
        <v>7003711042</v>
      </c>
      <c r="F6388" s="8">
        <v>5200</v>
      </c>
      <c r="G6388" t="s">
        <v>585</v>
      </c>
      <c r="H6388" t="s">
        <v>13</v>
      </c>
      <c r="I6388" s="7">
        <v>3401208681</v>
      </c>
    </row>
    <row r="6389" spans="1:10" x14ac:dyDescent="0.25">
      <c r="A6389" s="5" t="s">
        <v>0</v>
      </c>
      <c r="B6389" t="s">
        <v>10</v>
      </c>
      <c r="C6389" t="s">
        <v>11</v>
      </c>
      <c r="D6389" s="6">
        <v>45959</v>
      </c>
      <c r="E6389">
        <v>7003711044</v>
      </c>
      <c r="F6389" s="8">
        <v>5266.8</v>
      </c>
      <c r="G6389" t="s">
        <v>251</v>
      </c>
      <c r="H6389" t="s">
        <v>13</v>
      </c>
      <c r="I6389" s="7">
        <v>3401208686</v>
      </c>
    </row>
    <row r="6390" spans="1:10" x14ac:dyDescent="0.25">
      <c r="A6390" s="5" t="s">
        <v>0</v>
      </c>
      <c r="B6390" t="s">
        <v>10</v>
      </c>
      <c r="C6390" t="s">
        <v>11</v>
      </c>
      <c r="D6390" s="6">
        <v>45959</v>
      </c>
      <c r="E6390">
        <v>7003710948</v>
      </c>
      <c r="F6390" s="8">
        <v>5300</v>
      </c>
      <c r="G6390" t="s">
        <v>3245</v>
      </c>
      <c r="H6390" t="s">
        <v>13</v>
      </c>
      <c r="I6390" s="7">
        <v>3401208678</v>
      </c>
    </row>
    <row r="6391" spans="1:10" x14ac:dyDescent="0.25">
      <c r="A6391" s="5" t="s">
        <v>0</v>
      </c>
      <c r="B6391" t="s">
        <v>10</v>
      </c>
      <c r="C6391" t="s">
        <v>14</v>
      </c>
      <c r="D6391" s="6">
        <v>45959</v>
      </c>
      <c r="E6391">
        <v>4100901563</v>
      </c>
      <c r="F6391" s="8">
        <v>5371.86</v>
      </c>
      <c r="G6391" t="s">
        <v>1538</v>
      </c>
      <c r="H6391" t="s">
        <v>1542</v>
      </c>
      <c r="I6391" s="7">
        <v>3401208699</v>
      </c>
      <c r="J6391" t="s">
        <v>394</v>
      </c>
    </row>
    <row r="6392" spans="1:10" x14ac:dyDescent="0.25">
      <c r="A6392" s="5" t="s">
        <v>0</v>
      </c>
      <c r="B6392" t="s">
        <v>10</v>
      </c>
      <c r="C6392" t="s">
        <v>14</v>
      </c>
      <c r="D6392" s="6">
        <v>45959</v>
      </c>
      <c r="E6392">
        <v>4100901602</v>
      </c>
      <c r="F6392" s="8">
        <v>5371.86</v>
      </c>
      <c r="G6392" t="s">
        <v>1538</v>
      </c>
      <c r="H6392" t="s">
        <v>1543</v>
      </c>
      <c r="I6392" s="7">
        <v>3401208699</v>
      </c>
      <c r="J6392" t="s">
        <v>394</v>
      </c>
    </row>
    <row r="6393" spans="1:10" x14ac:dyDescent="0.25">
      <c r="A6393" s="5" t="s">
        <v>0</v>
      </c>
      <c r="B6393" t="s">
        <v>57</v>
      </c>
      <c r="C6393" t="s">
        <v>58</v>
      </c>
      <c r="D6393" s="6">
        <v>45959</v>
      </c>
      <c r="E6393">
        <v>3300377720</v>
      </c>
      <c r="F6393" s="8">
        <v>5500</v>
      </c>
      <c r="G6393" t="s">
        <v>3246</v>
      </c>
      <c r="H6393" t="s">
        <v>3247</v>
      </c>
      <c r="I6393" s="7">
        <v>3401208661</v>
      </c>
    </row>
    <row r="6394" spans="1:10" x14ac:dyDescent="0.25">
      <c r="A6394" s="5" t="s">
        <v>0</v>
      </c>
      <c r="B6394" t="s">
        <v>57</v>
      </c>
      <c r="C6394" t="s">
        <v>219</v>
      </c>
      <c r="D6394" s="6">
        <v>45959</v>
      </c>
      <c r="E6394">
        <v>7003711078</v>
      </c>
      <c r="F6394" s="8">
        <v>5541.2</v>
      </c>
      <c r="G6394" t="s">
        <v>480</v>
      </c>
      <c r="H6394" t="s">
        <v>3248</v>
      </c>
      <c r="I6394" s="7">
        <v>3401209180</v>
      </c>
    </row>
    <row r="6395" spans="1:10" x14ac:dyDescent="0.25">
      <c r="A6395" s="5" t="s">
        <v>0</v>
      </c>
      <c r="B6395" t="s">
        <v>10</v>
      </c>
      <c r="C6395" t="s">
        <v>11</v>
      </c>
      <c r="D6395" s="6">
        <v>45959</v>
      </c>
      <c r="E6395">
        <v>7003711040</v>
      </c>
      <c r="F6395" s="8">
        <v>5580</v>
      </c>
      <c r="G6395" t="s">
        <v>585</v>
      </c>
      <c r="H6395" t="s">
        <v>13</v>
      </c>
      <c r="I6395" s="7">
        <v>3401208681</v>
      </c>
    </row>
    <row r="6396" spans="1:10" x14ac:dyDescent="0.25">
      <c r="A6396" s="5" t="s">
        <v>0</v>
      </c>
      <c r="B6396" t="s">
        <v>67</v>
      </c>
      <c r="C6396" t="s">
        <v>219</v>
      </c>
      <c r="D6396" s="6">
        <v>45959</v>
      </c>
      <c r="E6396">
        <v>7003711101</v>
      </c>
      <c r="F6396" s="8">
        <v>5656.29</v>
      </c>
      <c r="G6396" t="s">
        <v>309</v>
      </c>
      <c r="H6396" t="s">
        <v>3249</v>
      </c>
      <c r="I6396" s="7">
        <v>3401209178</v>
      </c>
    </row>
    <row r="6397" spans="1:10" x14ac:dyDescent="0.25">
      <c r="A6397" s="5" t="s">
        <v>0</v>
      </c>
      <c r="B6397" t="s">
        <v>10</v>
      </c>
      <c r="C6397" t="s">
        <v>38</v>
      </c>
      <c r="D6397" s="6">
        <v>45959</v>
      </c>
      <c r="E6397">
        <v>4100903359</v>
      </c>
      <c r="F6397" s="8">
        <v>5844</v>
      </c>
      <c r="G6397" t="s">
        <v>1575</v>
      </c>
      <c r="H6397" t="s">
        <v>3250</v>
      </c>
      <c r="I6397" s="7">
        <v>3401208652</v>
      </c>
      <c r="J6397" t="s">
        <v>45</v>
      </c>
    </row>
    <row r="6398" spans="1:10" x14ac:dyDescent="0.25">
      <c r="A6398" s="5" t="s">
        <v>0</v>
      </c>
      <c r="B6398" t="s">
        <v>67</v>
      </c>
      <c r="C6398" t="s">
        <v>219</v>
      </c>
      <c r="D6398" s="6">
        <v>45959</v>
      </c>
      <c r="E6398">
        <v>7003711102</v>
      </c>
      <c r="F6398" s="8">
        <v>6019.93</v>
      </c>
      <c r="G6398" t="s">
        <v>309</v>
      </c>
      <c r="H6398" t="s">
        <v>3251</v>
      </c>
      <c r="I6398" s="7">
        <v>3401209178</v>
      </c>
    </row>
    <row r="6399" spans="1:10" x14ac:dyDescent="0.25">
      <c r="A6399" s="5" t="s">
        <v>0</v>
      </c>
      <c r="B6399" t="s">
        <v>57</v>
      </c>
      <c r="C6399" t="s">
        <v>144</v>
      </c>
      <c r="D6399" s="6">
        <v>45959</v>
      </c>
      <c r="E6399">
        <v>4100903236</v>
      </c>
      <c r="F6399" s="8">
        <v>6087.14</v>
      </c>
      <c r="G6399" t="s">
        <v>213</v>
      </c>
      <c r="H6399" t="s">
        <v>602</v>
      </c>
      <c r="I6399" s="7">
        <v>3401209177</v>
      </c>
      <c r="J6399" t="s">
        <v>186</v>
      </c>
    </row>
    <row r="6400" spans="1:10" x14ac:dyDescent="0.25">
      <c r="A6400" s="5" t="s">
        <v>0</v>
      </c>
      <c r="B6400" t="s">
        <v>71</v>
      </c>
      <c r="C6400" t="s">
        <v>700</v>
      </c>
      <c r="D6400" s="6">
        <v>45959</v>
      </c>
      <c r="E6400">
        <v>4100903261</v>
      </c>
      <c r="F6400" s="8">
        <v>6165.35</v>
      </c>
      <c r="G6400" t="s">
        <v>3252</v>
      </c>
      <c r="H6400" t="s">
        <v>3253</v>
      </c>
      <c r="I6400" s="7">
        <v>3401208688</v>
      </c>
      <c r="J6400">
        <v>94000000</v>
      </c>
    </row>
    <row r="6401" spans="1:10" x14ac:dyDescent="0.25">
      <c r="A6401" s="5" t="s">
        <v>0</v>
      </c>
      <c r="B6401" t="s">
        <v>10</v>
      </c>
      <c r="C6401" t="s">
        <v>14</v>
      </c>
      <c r="D6401" s="6">
        <v>45959</v>
      </c>
      <c r="E6401">
        <v>4100900281</v>
      </c>
      <c r="F6401" s="8">
        <v>6600</v>
      </c>
      <c r="G6401" t="s">
        <v>3230</v>
      </c>
      <c r="H6401" t="s">
        <v>3254</v>
      </c>
      <c r="I6401" s="7">
        <v>3401208671</v>
      </c>
      <c r="J6401" t="s">
        <v>394</v>
      </c>
    </row>
    <row r="6402" spans="1:10" x14ac:dyDescent="0.25">
      <c r="A6402" s="5" t="s">
        <v>0</v>
      </c>
      <c r="B6402" t="s">
        <v>67</v>
      </c>
      <c r="C6402" t="s">
        <v>219</v>
      </c>
      <c r="D6402" s="6">
        <v>45959</v>
      </c>
      <c r="E6402">
        <v>7003711095</v>
      </c>
      <c r="F6402" s="8">
        <v>6604.8</v>
      </c>
      <c r="G6402" t="s">
        <v>480</v>
      </c>
      <c r="H6402" t="s">
        <v>3255</v>
      </c>
      <c r="I6402" s="7">
        <v>3401209180</v>
      </c>
    </row>
    <row r="6403" spans="1:10" x14ac:dyDescent="0.25">
      <c r="A6403" s="5" t="s">
        <v>0</v>
      </c>
      <c r="B6403" t="s">
        <v>57</v>
      </c>
      <c r="C6403" t="s">
        <v>58</v>
      </c>
      <c r="D6403" s="6">
        <v>45959</v>
      </c>
      <c r="E6403">
        <v>3300377710</v>
      </c>
      <c r="F6403" s="8">
        <v>6750</v>
      </c>
      <c r="G6403" t="s">
        <v>15</v>
      </c>
      <c r="H6403" t="s">
        <v>3256</v>
      </c>
      <c r="I6403" s="7">
        <v>3401208842</v>
      </c>
    </row>
    <row r="6404" spans="1:10" x14ac:dyDescent="0.25">
      <c r="A6404" s="5" t="s">
        <v>0</v>
      </c>
      <c r="B6404" t="s">
        <v>71</v>
      </c>
      <c r="C6404" t="s">
        <v>1178</v>
      </c>
      <c r="D6404" s="6">
        <v>45959</v>
      </c>
      <c r="E6404">
        <v>4100901126</v>
      </c>
      <c r="F6404" s="8">
        <v>6916.95</v>
      </c>
      <c r="G6404" t="s">
        <v>1179</v>
      </c>
      <c r="H6404" t="s">
        <v>2079</v>
      </c>
      <c r="I6404" s="7">
        <v>3401208636</v>
      </c>
      <c r="J6404">
        <v>82121500</v>
      </c>
    </row>
    <row r="6405" spans="1:10" x14ac:dyDescent="0.25">
      <c r="A6405" s="5" t="s">
        <v>0</v>
      </c>
      <c r="B6405" t="s">
        <v>67</v>
      </c>
      <c r="C6405" t="s">
        <v>219</v>
      </c>
      <c r="D6405" s="6">
        <v>45959</v>
      </c>
      <c r="E6405">
        <v>7003711136</v>
      </c>
      <c r="F6405" s="8">
        <v>7029.97</v>
      </c>
      <c r="G6405" t="s">
        <v>480</v>
      </c>
      <c r="H6405" t="s">
        <v>3257</v>
      </c>
      <c r="I6405" s="7">
        <v>3401209180</v>
      </c>
    </row>
    <row r="6406" spans="1:10" x14ac:dyDescent="0.25">
      <c r="A6406" s="5" t="s">
        <v>0</v>
      </c>
      <c r="B6406" t="s">
        <v>10</v>
      </c>
      <c r="C6406" t="s">
        <v>14</v>
      </c>
      <c r="D6406" s="6">
        <v>45959</v>
      </c>
      <c r="E6406">
        <v>4100900929</v>
      </c>
      <c r="F6406" s="8">
        <v>7125.97</v>
      </c>
      <c r="G6406" t="s">
        <v>2402</v>
      </c>
      <c r="H6406" t="s">
        <v>3258</v>
      </c>
      <c r="I6406" s="7">
        <v>3401208645</v>
      </c>
      <c r="J6406">
        <v>93141504</v>
      </c>
    </row>
    <row r="6407" spans="1:10" x14ac:dyDescent="0.25">
      <c r="A6407" s="5" t="s">
        <v>0</v>
      </c>
      <c r="B6407" t="s">
        <v>47</v>
      </c>
      <c r="C6407" t="s">
        <v>233</v>
      </c>
      <c r="D6407" s="6">
        <v>45959</v>
      </c>
      <c r="E6407">
        <v>4100901805</v>
      </c>
      <c r="F6407" s="8">
        <v>7293</v>
      </c>
      <c r="G6407" t="s">
        <v>234</v>
      </c>
      <c r="H6407" t="s">
        <v>235</v>
      </c>
      <c r="I6407" s="7">
        <v>3401208695</v>
      </c>
      <c r="J6407">
        <v>15000000</v>
      </c>
    </row>
    <row r="6408" spans="1:10" x14ac:dyDescent="0.25">
      <c r="A6408" s="5" t="s">
        <v>0</v>
      </c>
      <c r="B6408" t="s">
        <v>67</v>
      </c>
      <c r="C6408" t="s">
        <v>219</v>
      </c>
      <c r="D6408" s="6">
        <v>45959</v>
      </c>
      <c r="E6408">
        <v>7003711106</v>
      </c>
      <c r="F6408" s="8">
        <v>7680.51</v>
      </c>
      <c r="G6408" t="s">
        <v>480</v>
      </c>
      <c r="H6408" t="s">
        <v>3259</v>
      </c>
      <c r="I6408" s="7">
        <v>3401209180</v>
      </c>
    </row>
    <row r="6409" spans="1:10" x14ac:dyDescent="0.25">
      <c r="A6409" s="5" t="s">
        <v>0</v>
      </c>
      <c r="B6409" t="s">
        <v>47</v>
      </c>
      <c r="C6409" t="s">
        <v>1626</v>
      </c>
      <c r="D6409" s="6">
        <v>45959</v>
      </c>
      <c r="E6409">
        <v>4100901077</v>
      </c>
      <c r="F6409" s="8">
        <v>8160</v>
      </c>
      <c r="G6409" t="s">
        <v>1883</v>
      </c>
      <c r="H6409" t="s">
        <v>3260</v>
      </c>
      <c r="I6409" s="7">
        <v>3401208720</v>
      </c>
      <c r="J6409">
        <v>70111503</v>
      </c>
    </row>
    <row r="6410" spans="1:10" x14ac:dyDescent="0.25">
      <c r="A6410" s="5" t="s">
        <v>0</v>
      </c>
      <c r="B6410" t="s">
        <v>57</v>
      </c>
      <c r="C6410" t="s">
        <v>219</v>
      </c>
      <c r="D6410" s="6">
        <v>45959</v>
      </c>
      <c r="E6410">
        <v>3300377599</v>
      </c>
      <c r="F6410" s="8">
        <v>10150</v>
      </c>
      <c r="G6410" t="s">
        <v>3261</v>
      </c>
      <c r="H6410" t="s">
        <v>3262</v>
      </c>
      <c r="I6410" s="7">
        <v>3401208629</v>
      </c>
    </row>
    <row r="6411" spans="1:10" x14ac:dyDescent="0.25">
      <c r="A6411" s="5" t="s">
        <v>0</v>
      </c>
      <c r="B6411" t="s">
        <v>71</v>
      </c>
      <c r="C6411" t="s">
        <v>1178</v>
      </c>
      <c r="D6411" s="6">
        <v>45959</v>
      </c>
      <c r="E6411">
        <v>4100901129</v>
      </c>
      <c r="F6411" s="8">
        <v>11191.42</v>
      </c>
      <c r="G6411" t="s">
        <v>1179</v>
      </c>
      <c r="H6411" t="s">
        <v>2079</v>
      </c>
      <c r="I6411" s="7">
        <v>3401208636</v>
      </c>
      <c r="J6411">
        <v>82121500</v>
      </c>
    </row>
    <row r="6412" spans="1:10" x14ac:dyDescent="0.25">
      <c r="A6412" s="5" t="s">
        <v>0</v>
      </c>
      <c r="B6412" t="s">
        <v>67</v>
      </c>
      <c r="C6412" t="s">
        <v>219</v>
      </c>
      <c r="D6412" s="6">
        <v>45959</v>
      </c>
      <c r="E6412">
        <v>7003711100</v>
      </c>
      <c r="F6412" s="8">
        <v>11291.95</v>
      </c>
      <c r="G6412" t="s">
        <v>309</v>
      </c>
      <c r="H6412" t="s">
        <v>3263</v>
      </c>
      <c r="I6412" s="7">
        <v>3401209178</v>
      </c>
    </row>
    <row r="6413" spans="1:10" x14ac:dyDescent="0.25">
      <c r="A6413" s="5" t="s">
        <v>0</v>
      </c>
      <c r="B6413" t="s">
        <v>57</v>
      </c>
      <c r="C6413" t="s">
        <v>84</v>
      </c>
      <c r="D6413" s="6">
        <v>45959</v>
      </c>
      <c r="E6413">
        <v>4100903302</v>
      </c>
      <c r="F6413" s="8">
        <v>11705.75</v>
      </c>
      <c r="G6413" t="s">
        <v>3264</v>
      </c>
      <c r="H6413" t="s">
        <v>3265</v>
      </c>
      <c r="I6413" s="7">
        <v>3401208724</v>
      </c>
      <c r="J6413" t="s">
        <v>87</v>
      </c>
    </row>
    <row r="6414" spans="1:10" x14ac:dyDescent="0.25">
      <c r="A6414" s="5" t="s">
        <v>0</v>
      </c>
      <c r="B6414" t="s">
        <v>67</v>
      </c>
      <c r="C6414" t="s">
        <v>219</v>
      </c>
      <c r="D6414" s="6">
        <v>45959</v>
      </c>
      <c r="E6414">
        <v>7003711081</v>
      </c>
      <c r="F6414" s="8">
        <v>12393.64</v>
      </c>
      <c r="G6414" t="s">
        <v>480</v>
      </c>
      <c r="H6414" t="s">
        <v>3266</v>
      </c>
      <c r="I6414" s="7">
        <v>3401209180</v>
      </c>
    </row>
    <row r="6415" spans="1:10" x14ac:dyDescent="0.25">
      <c r="A6415" s="5" t="s">
        <v>0</v>
      </c>
      <c r="B6415" t="s">
        <v>10</v>
      </c>
      <c r="C6415" t="s">
        <v>38</v>
      </c>
      <c r="D6415" s="6">
        <v>45959</v>
      </c>
      <c r="E6415">
        <v>4100902304</v>
      </c>
      <c r="F6415" s="8">
        <v>12540.98</v>
      </c>
      <c r="G6415" t="s">
        <v>1575</v>
      </c>
      <c r="H6415" t="s">
        <v>3250</v>
      </c>
      <c r="I6415" s="7">
        <v>3401208652</v>
      </c>
      <c r="J6415" t="s">
        <v>45</v>
      </c>
    </row>
    <row r="6416" spans="1:10" x14ac:dyDescent="0.25">
      <c r="A6416" s="5" t="s">
        <v>0</v>
      </c>
      <c r="B6416" t="s">
        <v>67</v>
      </c>
      <c r="C6416" t="s">
        <v>219</v>
      </c>
      <c r="D6416" s="6">
        <v>45959</v>
      </c>
      <c r="E6416">
        <v>4100903234</v>
      </c>
      <c r="F6416" s="8">
        <v>12560.73</v>
      </c>
      <c r="G6416" t="s">
        <v>298</v>
      </c>
      <c r="H6416" t="s">
        <v>3267</v>
      </c>
      <c r="I6416" s="7">
        <v>3401208649</v>
      </c>
      <c r="J6416">
        <v>81000000</v>
      </c>
    </row>
    <row r="6417" spans="1:10" x14ac:dyDescent="0.25">
      <c r="A6417" s="5" t="s">
        <v>0</v>
      </c>
      <c r="B6417" t="s">
        <v>47</v>
      </c>
      <c r="C6417" t="s">
        <v>196</v>
      </c>
      <c r="D6417" s="6">
        <v>45959</v>
      </c>
      <c r="E6417">
        <v>4100899851</v>
      </c>
      <c r="F6417" s="8">
        <v>12565.8</v>
      </c>
      <c r="G6417" t="s">
        <v>1085</v>
      </c>
      <c r="H6417" t="s">
        <v>3268</v>
      </c>
      <c r="I6417" s="7">
        <v>3401208577</v>
      </c>
      <c r="J6417">
        <v>47121700</v>
      </c>
    </row>
    <row r="6418" spans="1:10" x14ac:dyDescent="0.25">
      <c r="A6418" s="5" t="s">
        <v>0</v>
      </c>
      <c r="B6418" t="s">
        <v>67</v>
      </c>
      <c r="C6418" t="s">
        <v>236</v>
      </c>
      <c r="D6418" s="6">
        <v>45959</v>
      </c>
      <c r="E6418">
        <v>4100901979</v>
      </c>
      <c r="F6418" s="8">
        <v>12622.26</v>
      </c>
      <c r="G6418" t="s">
        <v>3269</v>
      </c>
      <c r="H6418" t="s">
        <v>3270</v>
      </c>
      <c r="I6418" s="7">
        <v>3401208702</v>
      </c>
      <c r="J6418">
        <v>81000000</v>
      </c>
    </row>
    <row r="6419" spans="1:10" x14ac:dyDescent="0.25">
      <c r="A6419" s="5" t="s">
        <v>0</v>
      </c>
      <c r="B6419" t="s">
        <v>67</v>
      </c>
      <c r="C6419" t="s">
        <v>219</v>
      </c>
      <c r="D6419" s="6">
        <v>45959</v>
      </c>
      <c r="E6419">
        <v>7003711080</v>
      </c>
      <c r="F6419" s="8">
        <v>13482.7</v>
      </c>
      <c r="G6419" t="s">
        <v>480</v>
      </c>
      <c r="H6419" t="s">
        <v>3271</v>
      </c>
      <c r="I6419" s="7">
        <v>3401209180</v>
      </c>
    </row>
    <row r="6420" spans="1:10" x14ac:dyDescent="0.25">
      <c r="A6420" s="5" t="s">
        <v>0</v>
      </c>
      <c r="B6420" t="s">
        <v>57</v>
      </c>
      <c r="C6420" t="s">
        <v>84</v>
      </c>
      <c r="D6420" s="6">
        <v>45959</v>
      </c>
      <c r="E6420">
        <v>4100903303</v>
      </c>
      <c r="F6420" s="8">
        <v>14333.33</v>
      </c>
      <c r="G6420" t="s">
        <v>3264</v>
      </c>
      <c r="H6420" t="s">
        <v>3272</v>
      </c>
      <c r="I6420" s="7">
        <v>3401208724</v>
      </c>
      <c r="J6420" t="s">
        <v>87</v>
      </c>
    </row>
    <row r="6421" spans="1:10" x14ac:dyDescent="0.25">
      <c r="A6421" s="5" t="s">
        <v>0</v>
      </c>
      <c r="B6421" t="s">
        <v>47</v>
      </c>
      <c r="C6421" t="s">
        <v>236</v>
      </c>
      <c r="D6421" s="6">
        <v>45959</v>
      </c>
      <c r="E6421">
        <v>4100903255</v>
      </c>
      <c r="F6421" s="8">
        <v>14520.8</v>
      </c>
      <c r="G6421" t="s">
        <v>213</v>
      </c>
      <c r="H6421" t="s">
        <v>3273</v>
      </c>
      <c r="I6421" s="7">
        <v>3401209177</v>
      </c>
      <c r="J6421">
        <v>81101510</v>
      </c>
    </row>
    <row r="6422" spans="1:10" x14ac:dyDescent="0.25">
      <c r="A6422" s="5" t="s">
        <v>0</v>
      </c>
      <c r="B6422" t="s">
        <v>10</v>
      </c>
      <c r="C6422" t="s">
        <v>38</v>
      </c>
      <c r="D6422" s="6">
        <v>45959</v>
      </c>
      <c r="E6422">
        <v>4100903292</v>
      </c>
      <c r="F6422" s="8">
        <v>15208.33</v>
      </c>
      <c r="G6422" t="s">
        <v>1978</v>
      </c>
      <c r="H6422" t="s">
        <v>3274</v>
      </c>
      <c r="I6422" s="7">
        <v>3401208716</v>
      </c>
      <c r="J6422" t="s">
        <v>514</v>
      </c>
    </row>
    <row r="6423" spans="1:10" x14ac:dyDescent="0.25">
      <c r="A6423" s="5" t="s">
        <v>0</v>
      </c>
      <c r="B6423" t="s">
        <v>10</v>
      </c>
      <c r="C6423" t="s">
        <v>247</v>
      </c>
      <c r="D6423" s="6">
        <v>45959</v>
      </c>
      <c r="E6423">
        <v>4100900456</v>
      </c>
      <c r="F6423" s="8">
        <v>15707.14</v>
      </c>
      <c r="G6423" t="s">
        <v>3275</v>
      </c>
      <c r="H6423" t="s">
        <v>3276</v>
      </c>
      <c r="I6423" s="7">
        <v>3401208691</v>
      </c>
      <c r="J6423" t="s">
        <v>260</v>
      </c>
    </row>
    <row r="6424" spans="1:10" x14ac:dyDescent="0.25">
      <c r="A6424" s="5" t="s">
        <v>0</v>
      </c>
      <c r="B6424" t="s">
        <v>67</v>
      </c>
      <c r="C6424" t="s">
        <v>520</v>
      </c>
      <c r="D6424" s="6">
        <v>45959</v>
      </c>
      <c r="E6424">
        <v>4100900358</v>
      </c>
      <c r="F6424" s="8">
        <v>16325</v>
      </c>
      <c r="G6424" t="s">
        <v>3277</v>
      </c>
      <c r="H6424" t="s">
        <v>3278</v>
      </c>
      <c r="I6424" s="7">
        <v>3401208628</v>
      </c>
      <c r="J6424">
        <v>93000000</v>
      </c>
    </row>
    <row r="6425" spans="1:10" x14ac:dyDescent="0.25">
      <c r="A6425" s="5" t="s">
        <v>0</v>
      </c>
      <c r="B6425" t="s">
        <v>67</v>
      </c>
      <c r="C6425" t="s">
        <v>219</v>
      </c>
      <c r="D6425" s="6">
        <v>45959</v>
      </c>
      <c r="E6425">
        <v>7003711135</v>
      </c>
      <c r="F6425" s="8">
        <v>17069.57</v>
      </c>
      <c r="G6425" t="s">
        <v>480</v>
      </c>
      <c r="H6425" t="s">
        <v>3279</v>
      </c>
      <c r="I6425" s="7">
        <v>3401209180</v>
      </c>
    </row>
    <row r="6426" spans="1:10" x14ac:dyDescent="0.25">
      <c r="A6426" s="5" t="s">
        <v>0</v>
      </c>
      <c r="B6426" t="s">
        <v>10</v>
      </c>
      <c r="C6426" t="s">
        <v>247</v>
      </c>
      <c r="D6426" s="6">
        <v>45959</v>
      </c>
      <c r="E6426">
        <v>4100900461</v>
      </c>
      <c r="F6426" s="8">
        <v>18235.77</v>
      </c>
      <c r="G6426" t="s">
        <v>3275</v>
      </c>
      <c r="H6426" t="s">
        <v>3280</v>
      </c>
      <c r="I6426" s="7">
        <v>3401208691</v>
      </c>
      <c r="J6426" t="s">
        <v>260</v>
      </c>
    </row>
    <row r="6427" spans="1:10" x14ac:dyDescent="0.25">
      <c r="A6427" s="5" t="s">
        <v>0</v>
      </c>
      <c r="B6427" t="s">
        <v>10</v>
      </c>
      <c r="C6427" t="s">
        <v>26</v>
      </c>
      <c r="D6427" s="6">
        <v>45959</v>
      </c>
      <c r="E6427">
        <v>4100903334</v>
      </c>
      <c r="F6427" s="8">
        <v>19246.63</v>
      </c>
      <c r="G6427" t="s">
        <v>3281</v>
      </c>
      <c r="H6427" t="s">
        <v>3282</v>
      </c>
      <c r="I6427" s="7">
        <v>3401208580</v>
      </c>
      <c r="J6427">
        <v>86131900</v>
      </c>
    </row>
    <row r="6428" spans="1:10" x14ac:dyDescent="0.25">
      <c r="A6428" s="5" t="s">
        <v>0</v>
      </c>
      <c r="B6428" t="s">
        <v>67</v>
      </c>
      <c r="C6428" t="s">
        <v>219</v>
      </c>
      <c r="D6428" s="6">
        <v>45959</v>
      </c>
      <c r="E6428">
        <v>7003711099</v>
      </c>
      <c r="F6428" s="8">
        <v>19300.72</v>
      </c>
      <c r="G6428" t="s">
        <v>309</v>
      </c>
      <c r="H6428" t="s">
        <v>3283</v>
      </c>
      <c r="I6428" s="7">
        <v>3401209178</v>
      </c>
    </row>
    <row r="6429" spans="1:10" x14ac:dyDescent="0.25">
      <c r="A6429" s="5" t="s">
        <v>0</v>
      </c>
      <c r="B6429" t="s">
        <v>67</v>
      </c>
      <c r="C6429" t="s">
        <v>219</v>
      </c>
      <c r="D6429" s="6">
        <v>45959</v>
      </c>
      <c r="E6429">
        <v>7003711103</v>
      </c>
      <c r="F6429" s="8">
        <v>19591.88</v>
      </c>
      <c r="G6429" t="s">
        <v>309</v>
      </c>
      <c r="H6429" t="s">
        <v>3284</v>
      </c>
      <c r="I6429" s="7">
        <v>3401209178</v>
      </c>
    </row>
    <row r="6430" spans="1:10" x14ac:dyDescent="0.25">
      <c r="A6430" s="5" t="s">
        <v>0</v>
      </c>
      <c r="B6430" t="s">
        <v>67</v>
      </c>
      <c r="C6430" t="s">
        <v>236</v>
      </c>
      <c r="D6430" s="6">
        <v>45959</v>
      </c>
      <c r="E6430">
        <v>4100903239</v>
      </c>
      <c r="F6430" s="8">
        <v>19976</v>
      </c>
      <c r="G6430" t="s">
        <v>213</v>
      </c>
      <c r="H6430" t="s">
        <v>3285</v>
      </c>
      <c r="I6430" s="7">
        <v>3401209177</v>
      </c>
      <c r="J6430">
        <v>81101510</v>
      </c>
    </row>
    <row r="6431" spans="1:10" x14ac:dyDescent="0.25">
      <c r="A6431" s="5" t="s">
        <v>0</v>
      </c>
      <c r="B6431" t="s">
        <v>10</v>
      </c>
      <c r="C6431" t="s">
        <v>247</v>
      </c>
      <c r="D6431" s="6">
        <v>45959</v>
      </c>
      <c r="E6431">
        <v>4100900323</v>
      </c>
      <c r="F6431" s="8">
        <v>21192.9</v>
      </c>
      <c r="G6431" t="s">
        <v>3286</v>
      </c>
      <c r="H6431" t="s">
        <v>3287</v>
      </c>
      <c r="I6431" s="7">
        <v>3401208693</v>
      </c>
      <c r="J6431" t="s">
        <v>260</v>
      </c>
    </row>
    <row r="6432" spans="1:10" x14ac:dyDescent="0.25">
      <c r="A6432" s="5" t="s">
        <v>0</v>
      </c>
      <c r="B6432" t="s">
        <v>57</v>
      </c>
      <c r="C6432" t="s">
        <v>144</v>
      </c>
      <c r="D6432" s="6">
        <v>45959</v>
      </c>
      <c r="E6432">
        <v>4100903204</v>
      </c>
      <c r="F6432" s="8">
        <v>21504.54</v>
      </c>
      <c r="G6432" t="s">
        <v>3288</v>
      </c>
      <c r="H6432" t="s">
        <v>3289</v>
      </c>
      <c r="I6432" s="7">
        <v>3401209175</v>
      </c>
      <c r="J6432" t="s">
        <v>186</v>
      </c>
    </row>
    <row r="6433" spans="1:10" x14ac:dyDescent="0.25">
      <c r="A6433" s="5" t="s">
        <v>0</v>
      </c>
      <c r="B6433" t="s">
        <v>10</v>
      </c>
      <c r="C6433" t="s">
        <v>14</v>
      </c>
      <c r="D6433" s="6">
        <v>45959</v>
      </c>
      <c r="E6433">
        <v>4100903354</v>
      </c>
      <c r="F6433" s="8">
        <v>23222</v>
      </c>
      <c r="G6433" t="s">
        <v>3290</v>
      </c>
      <c r="H6433" t="s">
        <v>3291</v>
      </c>
      <c r="I6433" s="7">
        <v>3401208707</v>
      </c>
      <c r="J6433" t="s">
        <v>56</v>
      </c>
    </row>
    <row r="6434" spans="1:10" x14ac:dyDescent="0.25">
      <c r="A6434" s="5" t="s">
        <v>0</v>
      </c>
      <c r="B6434" t="s">
        <v>10</v>
      </c>
      <c r="C6434" t="s">
        <v>247</v>
      </c>
      <c r="D6434" s="6">
        <v>45959</v>
      </c>
      <c r="E6434">
        <v>4100900322</v>
      </c>
      <c r="F6434" s="8">
        <v>23550</v>
      </c>
      <c r="G6434" t="s">
        <v>3286</v>
      </c>
      <c r="H6434" t="s">
        <v>3292</v>
      </c>
      <c r="I6434" s="7">
        <v>3401208693</v>
      </c>
      <c r="J6434" t="s">
        <v>260</v>
      </c>
    </row>
    <row r="6435" spans="1:10" x14ac:dyDescent="0.25">
      <c r="A6435" s="5" t="s">
        <v>0</v>
      </c>
      <c r="B6435" t="s">
        <v>47</v>
      </c>
      <c r="C6435" t="s">
        <v>93</v>
      </c>
      <c r="D6435" s="6">
        <v>45959</v>
      </c>
      <c r="E6435">
        <v>4100899828</v>
      </c>
      <c r="F6435" s="8">
        <v>25000</v>
      </c>
      <c r="G6435" t="s">
        <v>3293</v>
      </c>
      <c r="H6435" t="s">
        <v>3294</v>
      </c>
      <c r="I6435" s="7">
        <v>3401208676</v>
      </c>
      <c r="J6435">
        <v>81112000</v>
      </c>
    </row>
    <row r="6436" spans="1:10" x14ac:dyDescent="0.25">
      <c r="A6436" s="5" t="s">
        <v>0</v>
      </c>
      <c r="B6436" t="s">
        <v>10</v>
      </c>
      <c r="C6436" t="s">
        <v>247</v>
      </c>
      <c r="D6436" s="6">
        <v>45959</v>
      </c>
      <c r="E6436">
        <v>4100900472</v>
      </c>
      <c r="F6436" s="8">
        <v>28607.14</v>
      </c>
      <c r="G6436" t="s">
        <v>3275</v>
      </c>
      <c r="H6436" t="s">
        <v>3295</v>
      </c>
      <c r="I6436" s="7">
        <v>3401208691</v>
      </c>
      <c r="J6436" t="s">
        <v>260</v>
      </c>
    </row>
    <row r="6437" spans="1:10" x14ac:dyDescent="0.25">
      <c r="A6437" s="5" t="s">
        <v>0</v>
      </c>
      <c r="B6437" t="s">
        <v>10</v>
      </c>
      <c r="C6437" t="s">
        <v>26</v>
      </c>
      <c r="D6437" s="6">
        <v>45959</v>
      </c>
      <c r="E6437">
        <v>4100903335</v>
      </c>
      <c r="F6437" s="8">
        <v>29288.35</v>
      </c>
      <c r="G6437" t="s">
        <v>3281</v>
      </c>
      <c r="H6437" t="s">
        <v>3282</v>
      </c>
      <c r="I6437" s="7">
        <v>3401208580</v>
      </c>
      <c r="J6437">
        <v>86131900</v>
      </c>
    </row>
    <row r="6438" spans="1:10" x14ac:dyDescent="0.25">
      <c r="A6438" s="5" t="s">
        <v>0</v>
      </c>
      <c r="B6438" t="s">
        <v>10</v>
      </c>
      <c r="C6438" t="s">
        <v>26</v>
      </c>
      <c r="D6438" s="6">
        <v>45959</v>
      </c>
      <c r="E6438">
        <v>4100903336</v>
      </c>
      <c r="F6438" s="8">
        <v>29288.35</v>
      </c>
      <c r="G6438" t="s">
        <v>3281</v>
      </c>
      <c r="H6438" t="s">
        <v>3282</v>
      </c>
      <c r="I6438" s="7">
        <v>3401208580</v>
      </c>
      <c r="J6438">
        <v>86131900</v>
      </c>
    </row>
    <row r="6439" spans="1:10" x14ac:dyDescent="0.25">
      <c r="A6439" s="5" t="s">
        <v>0</v>
      </c>
      <c r="B6439" t="s">
        <v>10</v>
      </c>
      <c r="C6439" t="s">
        <v>26</v>
      </c>
      <c r="D6439" s="6">
        <v>45959</v>
      </c>
      <c r="E6439">
        <v>4100903337</v>
      </c>
      <c r="F6439" s="8">
        <v>29288.35</v>
      </c>
      <c r="G6439" t="s">
        <v>3281</v>
      </c>
      <c r="H6439" t="s">
        <v>3282</v>
      </c>
      <c r="I6439" s="7">
        <v>3401208580</v>
      </c>
      <c r="J6439">
        <v>86131900</v>
      </c>
    </row>
    <row r="6440" spans="1:10" x14ac:dyDescent="0.25">
      <c r="A6440" s="5" t="s">
        <v>0</v>
      </c>
      <c r="B6440" t="s">
        <v>10</v>
      </c>
      <c r="C6440" t="s">
        <v>26</v>
      </c>
      <c r="D6440" s="6">
        <v>45959</v>
      </c>
      <c r="E6440">
        <v>4100903338</v>
      </c>
      <c r="F6440" s="8">
        <v>29288.35</v>
      </c>
      <c r="G6440" t="s">
        <v>3281</v>
      </c>
      <c r="H6440" t="s">
        <v>3282</v>
      </c>
      <c r="I6440" s="7">
        <v>3401208580</v>
      </c>
      <c r="J6440">
        <v>86131900</v>
      </c>
    </row>
    <row r="6441" spans="1:10" x14ac:dyDescent="0.25">
      <c r="A6441" s="5" t="s">
        <v>0</v>
      </c>
      <c r="B6441" t="s">
        <v>10</v>
      </c>
      <c r="C6441" t="s">
        <v>26</v>
      </c>
      <c r="D6441" s="6">
        <v>45959</v>
      </c>
      <c r="E6441">
        <v>4100903339</v>
      </c>
      <c r="F6441" s="8">
        <v>29288.35</v>
      </c>
      <c r="G6441" t="s">
        <v>3281</v>
      </c>
      <c r="H6441" t="s">
        <v>3282</v>
      </c>
      <c r="I6441" s="7">
        <v>3401208580</v>
      </c>
      <c r="J6441">
        <v>86131900</v>
      </c>
    </row>
    <row r="6442" spans="1:10" x14ac:dyDescent="0.25">
      <c r="A6442" s="5" t="s">
        <v>0</v>
      </c>
      <c r="B6442" t="s">
        <v>10</v>
      </c>
      <c r="C6442" t="s">
        <v>26</v>
      </c>
      <c r="D6442" s="6">
        <v>45959</v>
      </c>
      <c r="E6442">
        <v>4100903340</v>
      </c>
      <c r="F6442" s="8">
        <v>29288.35</v>
      </c>
      <c r="G6442" t="s">
        <v>3281</v>
      </c>
      <c r="H6442" t="s">
        <v>3282</v>
      </c>
      <c r="I6442" s="7">
        <v>3401208580</v>
      </c>
      <c r="J6442">
        <v>86131900</v>
      </c>
    </row>
    <row r="6443" spans="1:10" x14ac:dyDescent="0.25">
      <c r="A6443" s="5" t="s">
        <v>0</v>
      </c>
      <c r="B6443" t="s">
        <v>10</v>
      </c>
      <c r="C6443" t="s">
        <v>26</v>
      </c>
      <c r="D6443" s="6">
        <v>45959</v>
      </c>
      <c r="E6443">
        <v>4100903341</v>
      </c>
      <c r="F6443" s="8">
        <v>29288.35</v>
      </c>
      <c r="G6443" t="s">
        <v>3281</v>
      </c>
      <c r="H6443" t="s">
        <v>3282</v>
      </c>
      <c r="I6443" s="7">
        <v>3401208580</v>
      </c>
      <c r="J6443">
        <v>86131900</v>
      </c>
    </row>
    <row r="6444" spans="1:10" x14ac:dyDescent="0.25">
      <c r="A6444" s="5" t="s">
        <v>0</v>
      </c>
      <c r="B6444" t="s">
        <v>10</v>
      </c>
      <c r="C6444" t="s">
        <v>144</v>
      </c>
      <c r="D6444" s="6">
        <v>45959</v>
      </c>
      <c r="E6444">
        <v>4100903200</v>
      </c>
      <c r="F6444" s="8">
        <v>30391.22</v>
      </c>
      <c r="G6444" t="s">
        <v>1012</v>
      </c>
      <c r="H6444" t="s">
        <v>3296</v>
      </c>
      <c r="I6444" s="7">
        <v>3401209176</v>
      </c>
      <c r="J6444">
        <v>72000000</v>
      </c>
    </row>
    <row r="6445" spans="1:10" x14ac:dyDescent="0.25">
      <c r="A6445" s="5" t="s">
        <v>0</v>
      </c>
      <c r="B6445" t="s">
        <v>47</v>
      </c>
      <c r="C6445" t="s">
        <v>93</v>
      </c>
      <c r="D6445" s="6">
        <v>45959</v>
      </c>
      <c r="E6445">
        <v>4100899827</v>
      </c>
      <c r="F6445" s="8">
        <v>47000</v>
      </c>
      <c r="G6445" t="s">
        <v>3293</v>
      </c>
      <c r="H6445" t="s">
        <v>3297</v>
      </c>
      <c r="I6445" s="7">
        <v>3401208676</v>
      </c>
      <c r="J6445">
        <v>81112200</v>
      </c>
    </row>
    <row r="6446" spans="1:10" x14ac:dyDescent="0.25">
      <c r="A6446" s="5" t="s">
        <v>0</v>
      </c>
      <c r="B6446" t="s">
        <v>10</v>
      </c>
      <c r="C6446" t="s">
        <v>520</v>
      </c>
      <c r="D6446" s="6">
        <v>45959</v>
      </c>
      <c r="E6446">
        <v>4100902557</v>
      </c>
      <c r="F6446" s="8">
        <v>85000</v>
      </c>
      <c r="G6446" t="s">
        <v>3298</v>
      </c>
      <c r="H6446" t="s">
        <v>3299</v>
      </c>
      <c r="I6446" s="7">
        <v>3401208595</v>
      </c>
      <c r="J6446">
        <v>93140000</v>
      </c>
    </row>
    <row r="6447" spans="1:10" x14ac:dyDescent="0.25">
      <c r="A6447" s="5" t="s">
        <v>0</v>
      </c>
      <c r="B6447" t="s">
        <v>57</v>
      </c>
      <c r="C6447" t="s">
        <v>144</v>
      </c>
      <c r="D6447" s="6">
        <v>45959</v>
      </c>
      <c r="E6447">
        <v>4100903258</v>
      </c>
      <c r="F6447" s="8">
        <v>97861.92</v>
      </c>
      <c r="G6447" t="s">
        <v>3300</v>
      </c>
      <c r="H6447" t="s">
        <v>3301</v>
      </c>
      <c r="I6447" s="7">
        <v>3401209182</v>
      </c>
      <c r="J6447" t="s">
        <v>186</v>
      </c>
    </row>
    <row r="6448" spans="1:10" x14ac:dyDescent="0.25">
      <c r="A6448" s="5" t="s">
        <v>0</v>
      </c>
      <c r="B6448" t="s">
        <v>78</v>
      </c>
      <c r="C6448" t="s">
        <v>247</v>
      </c>
      <c r="D6448" s="6">
        <v>45959</v>
      </c>
      <c r="E6448">
        <v>4100903225</v>
      </c>
      <c r="F6448" s="8">
        <v>125974</v>
      </c>
      <c r="G6448" t="s">
        <v>3302</v>
      </c>
      <c r="H6448" t="s">
        <v>3303</v>
      </c>
      <c r="I6448" s="7">
        <v>3401208638</v>
      </c>
      <c r="J6448" t="s">
        <v>260</v>
      </c>
    </row>
    <row r="6449" spans="1:10" x14ac:dyDescent="0.25">
      <c r="A6449" s="5" t="s">
        <v>0</v>
      </c>
      <c r="B6449" t="s">
        <v>57</v>
      </c>
      <c r="C6449" t="s">
        <v>704</v>
      </c>
      <c r="D6449" s="6">
        <v>45959</v>
      </c>
      <c r="E6449">
        <v>4100903281</v>
      </c>
      <c r="F6449" s="8">
        <v>131717.42000000001</v>
      </c>
      <c r="G6449" t="s">
        <v>1637</v>
      </c>
      <c r="H6449" t="s">
        <v>3304</v>
      </c>
      <c r="I6449" s="7">
        <v>3401208710</v>
      </c>
      <c r="J6449" t="s">
        <v>1639</v>
      </c>
    </row>
    <row r="6450" spans="1:10" x14ac:dyDescent="0.25">
      <c r="A6450" s="5" t="s">
        <v>0</v>
      </c>
      <c r="B6450" t="s">
        <v>57</v>
      </c>
      <c r="C6450" t="s">
        <v>704</v>
      </c>
      <c r="D6450" s="6">
        <v>45959</v>
      </c>
      <c r="E6450">
        <v>4100903306</v>
      </c>
      <c r="F6450" s="8">
        <v>144333.32999999999</v>
      </c>
      <c r="G6450" t="s">
        <v>3305</v>
      </c>
      <c r="H6450" t="s">
        <v>3306</v>
      </c>
      <c r="I6450" s="7">
        <v>3401208719</v>
      </c>
      <c r="J6450" t="s">
        <v>1639</v>
      </c>
    </row>
    <row r="6451" spans="1:10" x14ac:dyDescent="0.25">
      <c r="A6451" s="5" t="s">
        <v>0</v>
      </c>
      <c r="B6451" t="s">
        <v>10</v>
      </c>
      <c r="C6451" t="s">
        <v>26</v>
      </c>
      <c r="D6451" s="6">
        <v>45959</v>
      </c>
      <c r="E6451">
        <v>4100903331</v>
      </c>
      <c r="F6451" s="8">
        <v>151687.5</v>
      </c>
      <c r="G6451" t="s">
        <v>3307</v>
      </c>
      <c r="H6451" t="s">
        <v>3308</v>
      </c>
      <c r="I6451" s="7">
        <v>3401208651</v>
      </c>
      <c r="J6451" t="s">
        <v>153</v>
      </c>
    </row>
    <row r="6452" spans="1:10" x14ac:dyDescent="0.25">
      <c r="A6452" s="5" t="s">
        <v>0</v>
      </c>
      <c r="B6452" t="s">
        <v>10</v>
      </c>
      <c r="C6452" t="s">
        <v>26</v>
      </c>
      <c r="D6452" s="6">
        <v>45959</v>
      </c>
      <c r="E6452">
        <v>4100903280</v>
      </c>
      <c r="F6452" s="8">
        <v>168054.5</v>
      </c>
      <c r="G6452" t="s">
        <v>3307</v>
      </c>
      <c r="H6452" t="s">
        <v>3309</v>
      </c>
      <c r="I6452" s="7">
        <v>3401208651</v>
      </c>
      <c r="J6452" t="s">
        <v>153</v>
      </c>
    </row>
    <row r="6453" spans="1:10" x14ac:dyDescent="0.25">
      <c r="A6453" s="5" t="s">
        <v>0</v>
      </c>
      <c r="B6453" t="s">
        <v>10</v>
      </c>
      <c r="C6453" t="s">
        <v>38</v>
      </c>
      <c r="D6453" s="6">
        <v>45959</v>
      </c>
      <c r="E6453">
        <v>4100903294</v>
      </c>
      <c r="F6453" s="8">
        <v>178122.83</v>
      </c>
      <c r="G6453" t="s">
        <v>1978</v>
      </c>
      <c r="H6453" t="s">
        <v>3310</v>
      </c>
      <c r="I6453" s="7">
        <v>3401208716</v>
      </c>
      <c r="J6453" t="s">
        <v>514</v>
      </c>
    </row>
    <row r="6454" spans="1:10" x14ac:dyDescent="0.25">
      <c r="A6454" s="5" t="s">
        <v>0</v>
      </c>
      <c r="B6454" t="s">
        <v>57</v>
      </c>
      <c r="C6454" t="s">
        <v>144</v>
      </c>
      <c r="D6454" s="6">
        <v>45959</v>
      </c>
      <c r="E6454">
        <v>4100902959</v>
      </c>
      <c r="F6454" s="8">
        <v>386863.37</v>
      </c>
      <c r="G6454" t="s">
        <v>3311</v>
      </c>
      <c r="H6454" t="s">
        <v>3312</v>
      </c>
      <c r="I6454" s="7">
        <v>3401209183</v>
      </c>
      <c r="J6454" t="s">
        <v>186</v>
      </c>
    </row>
    <row r="6455" spans="1:10" x14ac:dyDescent="0.25">
      <c r="A6455" s="5" t="s">
        <v>0</v>
      </c>
      <c r="B6455" t="s">
        <v>10</v>
      </c>
      <c r="C6455" t="s">
        <v>11</v>
      </c>
      <c r="D6455" s="6">
        <v>45960</v>
      </c>
      <c r="E6455">
        <v>7003711162</v>
      </c>
      <c r="F6455">
        <v>515.1</v>
      </c>
      <c r="G6455" t="s">
        <v>29</v>
      </c>
      <c r="H6455" t="s">
        <v>13</v>
      </c>
      <c r="I6455" s="7">
        <v>3401209349</v>
      </c>
    </row>
    <row r="6456" spans="1:10" x14ac:dyDescent="0.25">
      <c r="A6456" s="5" t="s">
        <v>0</v>
      </c>
      <c r="B6456" t="s">
        <v>47</v>
      </c>
      <c r="C6456" t="s">
        <v>233</v>
      </c>
      <c r="D6456" s="6">
        <v>45960</v>
      </c>
      <c r="E6456">
        <v>4100901659</v>
      </c>
      <c r="F6456">
        <v>540</v>
      </c>
      <c r="G6456" t="s">
        <v>234</v>
      </c>
      <c r="H6456" t="s">
        <v>235</v>
      </c>
      <c r="I6456" s="7">
        <v>3401209356</v>
      </c>
      <c r="J6456">
        <v>15000000</v>
      </c>
    </row>
    <row r="6457" spans="1:10" x14ac:dyDescent="0.25">
      <c r="A6457" s="5" t="s">
        <v>0</v>
      </c>
      <c r="B6457" t="s">
        <v>10</v>
      </c>
      <c r="C6457" t="s">
        <v>11</v>
      </c>
      <c r="D6457" s="6">
        <v>45960</v>
      </c>
      <c r="E6457">
        <v>7003711152</v>
      </c>
      <c r="F6457">
        <v>545.4</v>
      </c>
      <c r="G6457" t="s">
        <v>29</v>
      </c>
      <c r="H6457" t="s">
        <v>13</v>
      </c>
      <c r="I6457" s="7">
        <v>3401209349</v>
      </c>
    </row>
    <row r="6458" spans="1:10" x14ac:dyDescent="0.25">
      <c r="A6458" s="5" t="s">
        <v>0</v>
      </c>
      <c r="B6458" t="s">
        <v>47</v>
      </c>
      <c r="C6458" t="s">
        <v>247</v>
      </c>
      <c r="D6458" s="6">
        <v>45960</v>
      </c>
      <c r="E6458">
        <v>4100895856</v>
      </c>
      <c r="F6458">
        <v>550</v>
      </c>
      <c r="G6458" t="s">
        <v>3313</v>
      </c>
      <c r="H6458" t="s">
        <v>3314</v>
      </c>
      <c r="I6458" s="7">
        <v>3401209362</v>
      </c>
      <c r="J6458" t="s">
        <v>260</v>
      </c>
    </row>
    <row r="6459" spans="1:10" x14ac:dyDescent="0.25">
      <c r="A6459" s="5" t="s">
        <v>0</v>
      </c>
      <c r="B6459" t="s">
        <v>67</v>
      </c>
      <c r="C6459" t="s">
        <v>236</v>
      </c>
      <c r="D6459" s="6">
        <v>45960</v>
      </c>
      <c r="E6459">
        <v>4100903435</v>
      </c>
      <c r="F6459">
        <v>550</v>
      </c>
      <c r="G6459" t="s">
        <v>2055</v>
      </c>
      <c r="H6459" t="s">
        <v>3315</v>
      </c>
      <c r="I6459" s="7">
        <v>3401209314</v>
      </c>
      <c r="J6459">
        <v>81000000</v>
      </c>
    </row>
    <row r="6460" spans="1:10" x14ac:dyDescent="0.25">
      <c r="A6460" s="5" t="s">
        <v>0</v>
      </c>
      <c r="B6460" t="s">
        <v>10</v>
      </c>
      <c r="C6460" t="s">
        <v>11</v>
      </c>
      <c r="D6460" s="6">
        <v>45960</v>
      </c>
      <c r="E6460">
        <v>7003711166</v>
      </c>
      <c r="F6460">
        <v>565.6</v>
      </c>
      <c r="G6460" t="s">
        <v>29</v>
      </c>
      <c r="H6460" t="s">
        <v>13</v>
      </c>
      <c r="I6460" s="7">
        <v>3401209349</v>
      </c>
    </row>
    <row r="6461" spans="1:10" x14ac:dyDescent="0.25">
      <c r="A6461" s="5" t="s">
        <v>0</v>
      </c>
      <c r="B6461" t="s">
        <v>10</v>
      </c>
      <c r="C6461" t="s">
        <v>11</v>
      </c>
      <c r="D6461" s="6">
        <v>45960</v>
      </c>
      <c r="E6461">
        <v>7003711192</v>
      </c>
      <c r="F6461">
        <v>565.6</v>
      </c>
      <c r="G6461" t="s">
        <v>29</v>
      </c>
      <c r="H6461" t="s">
        <v>13</v>
      </c>
      <c r="I6461" s="7">
        <v>3401209349</v>
      </c>
    </row>
    <row r="6462" spans="1:10" x14ac:dyDescent="0.25">
      <c r="A6462" s="5" t="s">
        <v>0</v>
      </c>
      <c r="B6462" t="s">
        <v>10</v>
      </c>
      <c r="C6462" t="s">
        <v>11</v>
      </c>
      <c r="D6462" s="6">
        <v>45960</v>
      </c>
      <c r="E6462">
        <v>7003711270</v>
      </c>
      <c r="F6462">
        <v>585.79999999999995</v>
      </c>
      <c r="G6462" t="s">
        <v>35</v>
      </c>
      <c r="H6462" t="s">
        <v>13</v>
      </c>
      <c r="I6462" s="7">
        <v>3401209371</v>
      </c>
    </row>
    <row r="6463" spans="1:10" x14ac:dyDescent="0.25">
      <c r="A6463" s="5" t="s">
        <v>0</v>
      </c>
      <c r="B6463" t="s">
        <v>10</v>
      </c>
      <c r="C6463" t="s">
        <v>11</v>
      </c>
      <c r="D6463" s="6">
        <v>45960</v>
      </c>
      <c r="E6463">
        <v>7003711256</v>
      </c>
      <c r="F6463">
        <v>606</v>
      </c>
      <c r="G6463" t="s">
        <v>29</v>
      </c>
      <c r="H6463" t="s">
        <v>13</v>
      </c>
      <c r="I6463" s="7">
        <v>3401209349</v>
      </c>
    </row>
    <row r="6464" spans="1:10" x14ac:dyDescent="0.25">
      <c r="A6464" s="5" t="s">
        <v>0</v>
      </c>
      <c r="B6464" t="s">
        <v>67</v>
      </c>
      <c r="C6464" t="s">
        <v>219</v>
      </c>
      <c r="D6464" s="6">
        <v>45960</v>
      </c>
      <c r="E6464">
        <v>7003711309</v>
      </c>
      <c r="F6464">
        <v>624.42999999999995</v>
      </c>
      <c r="G6464" t="s">
        <v>309</v>
      </c>
      <c r="H6464" t="s">
        <v>3316</v>
      </c>
      <c r="I6464" s="7">
        <v>3401209406</v>
      </c>
    </row>
    <row r="6465" spans="1:10" x14ac:dyDescent="0.25">
      <c r="A6465" s="5" t="s">
        <v>0</v>
      </c>
      <c r="B6465" t="s">
        <v>47</v>
      </c>
      <c r="C6465" t="s">
        <v>48</v>
      </c>
      <c r="D6465" s="6">
        <v>45960</v>
      </c>
      <c r="E6465">
        <v>4100903406</v>
      </c>
      <c r="F6465">
        <v>650</v>
      </c>
      <c r="G6465" t="s">
        <v>628</v>
      </c>
      <c r="H6465" t="s">
        <v>1684</v>
      </c>
      <c r="I6465" s="7">
        <v>3401209385</v>
      </c>
      <c r="J6465">
        <v>25000000</v>
      </c>
    </row>
    <row r="6466" spans="1:10" x14ac:dyDescent="0.25">
      <c r="A6466" s="5" t="s">
        <v>0</v>
      </c>
      <c r="B6466" t="s">
        <v>67</v>
      </c>
      <c r="C6466" t="s">
        <v>219</v>
      </c>
      <c r="D6466" s="6">
        <v>45960</v>
      </c>
      <c r="E6466">
        <v>5200068259</v>
      </c>
      <c r="F6466">
        <v>665.65</v>
      </c>
      <c r="G6466" t="s">
        <v>320</v>
      </c>
      <c r="H6466">
        <v>46383</v>
      </c>
      <c r="I6466" s="7">
        <v>3401209407</v>
      </c>
    </row>
    <row r="6467" spans="1:10" x14ac:dyDescent="0.25">
      <c r="A6467" s="5" t="s">
        <v>0</v>
      </c>
      <c r="B6467" t="s">
        <v>67</v>
      </c>
      <c r="C6467" t="s">
        <v>219</v>
      </c>
      <c r="D6467" s="6">
        <v>45960</v>
      </c>
      <c r="E6467">
        <v>5200068216</v>
      </c>
      <c r="F6467">
        <v>665.66</v>
      </c>
      <c r="G6467" t="s">
        <v>320</v>
      </c>
      <c r="H6467">
        <v>48857</v>
      </c>
      <c r="I6467" s="7">
        <v>3401209407</v>
      </c>
    </row>
    <row r="6468" spans="1:10" x14ac:dyDescent="0.25">
      <c r="A6468" s="5" t="s">
        <v>0</v>
      </c>
      <c r="B6468" t="s">
        <v>67</v>
      </c>
      <c r="C6468" t="s">
        <v>219</v>
      </c>
      <c r="D6468" s="6">
        <v>45960</v>
      </c>
      <c r="E6468">
        <v>5200068217</v>
      </c>
      <c r="F6468">
        <v>665.66</v>
      </c>
      <c r="G6468" t="s">
        <v>320</v>
      </c>
      <c r="H6468">
        <v>48856</v>
      </c>
      <c r="I6468" s="7">
        <v>3401209407</v>
      </c>
    </row>
    <row r="6469" spans="1:10" x14ac:dyDescent="0.25">
      <c r="A6469" s="5" t="s">
        <v>0</v>
      </c>
      <c r="B6469" t="s">
        <v>67</v>
      </c>
      <c r="C6469" t="s">
        <v>219</v>
      </c>
      <c r="D6469" s="6">
        <v>45960</v>
      </c>
      <c r="E6469">
        <v>5200068218</v>
      </c>
      <c r="F6469">
        <v>665.66</v>
      </c>
      <c r="G6469" t="s">
        <v>320</v>
      </c>
      <c r="H6469">
        <v>48854</v>
      </c>
      <c r="I6469" s="7">
        <v>3401209407</v>
      </c>
    </row>
    <row r="6470" spans="1:10" x14ac:dyDescent="0.25">
      <c r="A6470" s="5" t="s">
        <v>0</v>
      </c>
      <c r="B6470" t="s">
        <v>67</v>
      </c>
      <c r="C6470" t="s">
        <v>219</v>
      </c>
      <c r="D6470" s="6">
        <v>45960</v>
      </c>
      <c r="E6470">
        <v>5200068219</v>
      </c>
      <c r="F6470">
        <v>665.66</v>
      </c>
      <c r="G6470" t="s">
        <v>320</v>
      </c>
      <c r="H6470">
        <v>48853</v>
      </c>
      <c r="I6470" s="7">
        <v>3401209407</v>
      </c>
    </row>
    <row r="6471" spans="1:10" x14ac:dyDescent="0.25">
      <c r="A6471" s="5" t="s">
        <v>0</v>
      </c>
      <c r="B6471" t="s">
        <v>67</v>
      </c>
      <c r="C6471" t="s">
        <v>219</v>
      </c>
      <c r="D6471" s="6">
        <v>45960</v>
      </c>
      <c r="E6471">
        <v>5200068220</v>
      </c>
      <c r="F6471">
        <v>665.66</v>
      </c>
      <c r="G6471" t="s">
        <v>320</v>
      </c>
      <c r="H6471">
        <v>48852</v>
      </c>
      <c r="I6471" s="7">
        <v>3401209407</v>
      </c>
    </row>
    <row r="6472" spans="1:10" x14ac:dyDescent="0.25">
      <c r="A6472" s="5" t="s">
        <v>0</v>
      </c>
      <c r="B6472" t="s">
        <v>67</v>
      </c>
      <c r="C6472" t="s">
        <v>219</v>
      </c>
      <c r="D6472" s="6">
        <v>45960</v>
      </c>
      <c r="E6472">
        <v>5200068221</v>
      </c>
      <c r="F6472">
        <v>665.66</v>
      </c>
      <c r="G6472" t="s">
        <v>320</v>
      </c>
      <c r="H6472">
        <v>48851</v>
      </c>
      <c r="I6472" s="7">
        <v>3401209407</v>
      </c>
    </row>
    <row r="6473" spans="1:10" x14ac:dyDescent="0.25">
      <c r="A6473" s="5" t="s">
        <v>0</v>
      </c>
      <c r="B6473" t="s">
        <v>67</v>
      </c>
      <c r="C6473" t="s">
        <v>219</v>
      </c>
      <c r="D6473" s="6">
        <v>45960</v>
      </c>
      <c r="E6473">
        <v>5200068222</v>
      </c>
      <c r="F6473">
        <v>665.66</v>
      </c>
      <c r="G6473" t="s">
        <v>320</v>
      </c>
      <c r="H6473">
        <v>48850</v>
      </c>
      <c r="I6473" s="7">
        <v>3401209407</v>
      </c>
    </row>
    <row r="6474" spans="1:10" x14ac:dyDescent="0.25">
      <c r="A6474" s="5" t="s">
        <v>0</v>
      </c>
      <c r="B6474" t="s">
        <v>67</v>
      </c>
      <c r="C6474" t="s">
        <v>219</v>
      </c>
      <c r="D6474" s="6">
        <v>45960</v>
      </c>
      <c r="E6474">
        <v>5200068223</v>
      </c>
      <c r="F6474">
        <v>665.66</v>
      </c>
      <c r="G6474" t="s">
        <v>320</v>
      </c>
      <c r="H6474">
        <v>48849</v>
      </c>
      <c r="I6474" s="7">
        <v>3401209407</v>
      </c>
    </row>
    <row r="6475" spans="1:10" x14ac:dyDescent="0.25">
      <c r="A6475" s="5" t="s">
        <v>0</v>
      </c>
      <c r="B6475" t="s">
        <v>67</v>
      </c>
      <c r="C6475" t="s">
        <v>219</v>
      </c>
      <c r="D6475" s="6">
        <v>45960</v>
      </c>
      <c r="E6475">
        <v>5200068224</v>
      </c>
      <c r="F6475">
        <v>665.66</v>
      </c>
      <c r="G6475" t="s">
        <v>320</v>
      </c>
      <c r="H6475">
        <v>48848</v>
      </c>
      <c r="I6475" s="7">
        <v>3401209407</v>
      </c>
    </row>
    <row r="6476" spans="1:10" x14ac:dyDescent="0.25">
      <c r="A6476" s="5" t="s">
        <v>0</v>
      </c>
      <c r="B6476" t="s">
        <v>67</v>
      </c>
      <c r="C6476" t="s">
        <v>219</v>
      </c>
      <c r="D6476" s="6">
        <v>45960</v>
      </c>
      <c r="E6476">
        <v>5200068225</v>
      </c>
      <c r="F6476">
        <v>665.66</v>
      </c>
      <c r="G6476" t="s">
        <v>320</v>
      </c>
      <c r="H6476">
        <v>48847</v>
      </c>
      <c r="I6476" s="7">
        <v>3401209407</v>
      </c>
    </row>
    <row r="6477" spans="1:10" x14ac:dyDescent="0.25">
      <c r="A6477" s="5" t="s">
        <v>0</v>
      </c>
      <c r="B6477" t="s">
        <v>67</v>
      </c>
      <c r="C6477" t="s">
        <v>219</v>
      </c>
      <c r="D6477" s="6">
        <v>45960</v>
      </c>
      <c r="E6477">
        <v>5200068226</v>
      </c>
      <c r="F6477">
        <v>665.66</v>
      </c>
      <c r="G6477" t="s">
        <v>320</v>
      </c>
      <c r="H6477">
        <v>48846</v>
      </c>
      <c r="I6477" s="7">
        <v>3401209407</v>
      </c>
    </row>
    <row r="6478" spans="1:10" x14ac:dyDescent="0.25">
      <c r="A6478" s="5" t="s">
        <v>0</v>
      </c>
      <c r="B6478" t="s">
        <v>67</v>
      </c>
      <c r="C6478" t="s">
        <v>219</v>
      </c>
      <c r="D6478" s="6">
        <v>45960</v>
      </c>
      <c r="E6478">
        <v>5200068275</v>
      </c>
      <c r="F6478">
        <v>665.66</v>
      </c>
      <c r="G6478" t="s">
        <v>320</v>
      </c>
      <c r="H6478">
        <v>48871</v>
      </c>
      <c r="I6478" s="7">
        <v>3401209407</v>
      </c>
    </row>
    <row r="6479" spans="1:10" x14ac:dyDescent="0.25">
      <c r="A6479" s="5" t="s">
        <v>0</v>
      </c>
      <c r="B6479" t="s">
        <v>10</v>
      </c>
      <c r="C6479" t="s">
        <v>11</v>
      </c>
      <c r="D6479" s="6">
        <v>45960</v>
      </c>
      <c r="E6479">
        <v>7003711156</v>
      </c>
      <c r="F6479">
        <v>666.6</v>
      </c>
      <c r="G6479" t="s">
        <v>29</v>
      </c>
      <c r="H6479" t="s">
        <v>13</v>
      </c>
      <c r="I6479" s="7">
        <v>3401209349</v>
      </c>
    </row>
    <row r="6480" spans="1:10" x14ac:dyDescent="0.25">
      <c r="A6480" s="5" t="s">
        <v>0</v>
      </c>
      <c r="B6480" t="s">
        <v>10</v>
      </c>
      <c r="C6480" t="s">
        <v>14</v>
      </c>
      <c r="D6480" s="6">
        <v>45960</v>
      </c>
      <c r="E6480">
        <v>4100903559</v>
      </c>
      <c r="F6480">
        <v>695.6</v>
      </c>
      <c r="G6480" t="s">
        <v>1028</v>
      </c>
      <c r="H6480" t="s">
        <v>3317</v>
      </c>
      <c r="I6480" s="7">
        <v>3401209355</v>
      </c>
      <c r="J6480" t="s">
        <v>20</v>
      </c>
    </row>
    <row r="6481" spans="1:10" x14ac:dyDescent="0.25">
      <c r="A6481" s="5" t="s">
        <v>0</v>
      </c>
      <c r="B6481" t="s">
        <v>10</v>
      </c>
      <c r="C6481" t="s">
        <v>14</v>
      </c>
      <c r="D6481" s="6">
        <v>45960</v>
      </c>
      <c r="E6481">
        <v>3300377761</v>
      </c>
      <c r="F6481">
        <v>700.27</v>
      </c>
      <c r="G6481" t="s">
        <v>15</v>
      </c>
      <c r="H6481" t="s">
        <v>1671</v>
      </c>
      <c r="I6481" s="7">
        <v>3401209399</v>
      </c>
    </row>
    <row r="6482" spans="1:10" x14ac:dyDescent="0.25">
      <c r="A6482" s="5" t="s">
        <v>0</v>
      </c>
      <c r="B6482" t="s">
        <v>10</v>
      </c>
      <c r="C6482" t="s">
        <v>11</v>
      </c>
      <c r="D6482" s="6">
        <v>45960</v>
      </c>
      <c r="E6482">
        <v>7003711168</v>
      </c>
      <c r="F6482">
        <v>701.95</v>
      </c>
      <c r="G6482" t="s">
        <v>29</v>
      </c>
      <c r="H6482" t="s">
        <v>13</v>
      </c>
      <c r="I6482" s="7">
        <v>3401209349</v>
      </c>
    </row>
    <row r="6483" spans="1:10" x14ac:dyDescent="0.25">
      <c r="A6483" s="5" t="s">
        <v>0</v>
      </c>
      <c r="B6483" t="s">
        <v>10</v>
      </c>
      <c r="C6483" t="s">
        <v>11</v>
      </c>
      <c r="D6483" s="6">
        <v>45960</v>
      </c>
      <c r="E6483">
        <v>7003711295</v>
      </c>
      <c r="F6483">
        <v>721.43</v>
      </c>
      <c r="G6483" t="s">
        <v>15</v>
      </c>
      <c r="H6483" t="s">
        <v>13</v>
      </c>
      <c r="I6483" s="7">
        <v>3401209397</v>
      </c>
    </row>
    <row r="6484" spans="1:10" x14ac:dyDescent="0.25">
      <c r="A6484" s="5" t="s">
        <v>0</v>
      </c>
      <c r="B6484" t="s">
        <v>10</v>
      </c>
      <c r="C6484" t="s">
        <v>11</v>
      </c>
      <c r="D6484" s="6">
        <v>45960</v>
      </c>
      <c r="E6484">
        <v>7003711268</v>
      </c>
      <c r="F6484">
        <v>747.4</v>
      </c>
      <c r="G6484" t="s">
        <v>35</v>
      </c>
      <c r="H6484" t="s">
        <v>13</v>
      </c>
      <c r="I6484" s="7">
        <v>3401209371</v>
      </c>
    </row>
    <row r="6485" spans="1:10" x14ac:dyDescent="0.25">
      <c r="A6485" s="5" t="s">
        <v>0</v>
      </c>
      <c r="B6485" t="s">
        <v>10</v>
      </c>
      <c r="C6485" t="s">
        <v>14</v>
      </c>
      <c r="D6485" s="6">
        <v>45960</v>
      </c>
      <c r="E6485">
        <v>4100903577</v>
      </c>
      <c r="F6485">
        <v>748</v>
      </c>
      <c r="G6485" t="s">
        <v>18</v>
      </c>
      <c r="H6485" t="s">
        <v>19</v>
      </c>
      <c r="I6485" s="7">
        <v>3401209358</v>
      </c>
      <c r="J6485" t="s">
        <v>20</v>
      </c>
    </row>
    <row r="6486" spans="1:10" x14ac:dyDescent="0.25">
      <c r="A6486" s="5" t="s">
        <v>0</v>
      </c>
      <c r="B6486" t="s">
        <v>10</v>
      </c>
      <c r="C6486" t="s">
        <v>11</v>
      </c>
      <c r="D6486" s="6">
        <v>45960</v>
      </c>
      <c r="E6486">
        <v>7003711186</v>
      </c>
      <c r="F6486">
        <v>757.5</v>
      </c>
      <c r="G6486" t="s">
        <v>29</v>
      </c>
      <c r="H6486" t="s">
        <v>13</v>
      </c>
      <c r="I6486" s="7">
        <v>3401209349</v>
      </c>
    </row>
    <row r="6487" spans="1:10" x14ac:dyDescent="0.25">
      <c r="A6487" s="5" t="s">
        <v>0</v>
      </c>
      <c r="B6487" t="s">
        <v>10</v>
      </c>
      <c r="C6487" t="s">
        <v>745</v>
      </c>
      <c r="D6487" s="6">
        <v>45960</v>
      </c>
      <c r="E6487">
        <v>4100903583</v>
      </c>
      <c r="F6487">
        <v>810</v>
      </c>
      <c r="G6487" t="s">
        <v>15</v>
      </c>
      <c r="H6487" t="s">
        <v>3318</v>
      </c>
      <c r="I6487" s="7">
        <v>3401209390</v>
      </c>
      <c r="J6487" t="s">
        <v>3319</v>
      </c>
    </row>
    <row r="6488" spans="1:10" x14ac:dyDescent="0.25">
      <c r="A6488" s="5" t="s">
        <v>0</v>
      </c>
      <c r="B6488" t="s">
        <v>10</v>
      </c>
      <c r="C6488" t="s">
        <v>11</v>
      </c>
      <c r="D6488" s="6">
        <v>45960</v>
      </c>
      <c r="E6488">
        <v>7003711265</v>
      </c>
      <c r="F6488">
        <v>821.92</v>
      </c>
      <c r="G6488" t="s">
        <v>2396</v>
      </c>
      <c r="H6488" t="s">
        <v>13</v>
      </c>
      <c r="I6488" s="7">
        <v>3401209370</v>
      </c>
    </row>
    <row r="6489" spans="1:10" x14ac:dyDescent="0.25">
      <c r="A6489" s="5" t="s">
        <v>0</v>
      </c>
      <c r="B6489" t="s">
        <v>10</v>
      </c>
      <c r="C6489" t="s">
        <v>11</v>
      </c>
      <c r="D6489" s="6">
        <v>45960</v>
      </c>
      <c r="E6489">
        <v>7003711266</v>
      </c>
      <c r="F6489">
        <v>821.92</v>
      </c>
      <c r="G6489" t="s">
        <v>2396</v>
      </c>
      <c r="H6489" t="s">
        <v>13</v>
      </c>
      <c r="I6489" s="7">
        <v>3401209370</v>
      </c>
    </row>
    <row r="6490" spans="1:10" x14ac:dyDescent="0.25">
      <c r="A6490" s="5" t="s">
        <v>0</v>
      </c>
      <c r="B6490" t="s">
        <v>10</v>
      </c>
      <c r="C6490" t="s">
        <v>11</v>
      </c>
      <c r="D6490" s="6">
        <v>45960</v>
      </c>
      <c r="E6490">
        <v>7003711248</v>
      </c>
      <c r="F6490">
        <v>838.3</v>
      </c>
      <c r="G6490" t="s">
        <v>29</v>
      </c>
      <c r="H6490" t="s">
        <v>13</v>
      </c>
      <c r="I6490" s="7">
        <v>3401209349</v>
      </c>
    </row>
    <row r="6491" spans="1:10" x14ac:dyDescent="0.25">
      <c r="A6491" s="5" t="s">
        <v>0</v>
      </c>
      <c r="B6491" t="s">
        <v>71</v>
      </c>
      <c r="C6491" t="s">
        <v>745</v>
      </c>
      <c r="D6491" s="6">
        <v>45960</v>
      </c>
      <c r="E6491">
        <v>4100899878</v>
      </c>
      <c r="F6491">
        <v>846</v>
      </c>
      <c r="G6491" t="s">
        <v>1153</v>
      </c>
      <c r="H6491" t="s">
        <v>3320</v>
      </c>
      <c r="I6491" s="7">
        <v>3401209313</v>
      </c>
      <c r="J6491" t="s">
        <v>748</v>
      </c>
    </row>
    <row r="6492" spans="1:10" x14ac:dyDescent="0.25">
      <c r="A6492" s="5" t="s">
        <v>0</v>
      </c>
      <c r="B6492" t="s">
        <v>10</v>
      </c>
      <c r="C6492" t="s">
        <v>11</v>
      </c>
      <c r="D6492" s="6">
        <v>45960</v>
      </c>
      <c r="E6492">
        <v>7003711164</v>
      </c>
      <c r="F6492">
        <v>848.4</v>
      </c>
      <c r="G6492" t="s">
        <v>29</v>
      </c>
      <c r="H6492" t="s">
        <v>13</v>
      </c>
      <c r="I6492" s="7">
        <v>3401209349</v>
      </c>
    </row>
    <row r="6493" spans="1:10" x14ac:dyDescent="0.25">
      <c r="A6493" s="5" t="s">
        <v>0</v>
      </c>
      <c r="B6493" t="s">
        <v>10</v>
      </c>
      <c r="C6493" t="s">
        <v>26</v>
      </c>
      <c r="D6493" s="6">
        <v>45960</v>
      </c>
      <c r="E6493">
        <v>4100903455</v>
      </c>
      <c r="F6493">
        <v>855</v>
      </c>
      <c r="G6493" t="s">
        <v>15</v>
      </c>
      <c r="H6493" t="s">
        <v>3321</v>
      </c>
      <c r="I6493" s="7">
        <v>3401209388</v>
      </c>
      <c r="J6493">
        <v>86130000</v>
      </c>
    </row>
    <row r="6494" spans="1:10" x14ac:dyDescent="0.25">
      <c r="A6494" s="5" t="s">
        <v>0</v>
      </c>
      <c r="B6494" t="s">
        <v>10</v>
      </c>
      <c r="C6494" t="s">
        <v>11</v>
      </c>
      <c r="D6494" s="6">
        <v>45960</v>
      </c>
      <c r="E6494">
        <v>7003711154</v>
      </c>
      <c r="F6494">
        <v>901.26</v>
      </c>
      <c r="G6494" t="s">
        <v>29</v>
      </c>
      <c r="H6494" t="s">
        <v>13</v>
      </c>
      <c r="I6494" s="7">
        <v>3401209349</v>
      </c>
    </row>
    <row r="6495" spans="1:10" x14ac:dyDescent="0.25">
      <c r="A6495" s="5" t="s">
        <v>0</v>
      </c>
      <c r="B6495" t="s">
        <v>10</v>
      </c>
      <c r="C6495" t="s">
        <v>11</v>
      </c>
      <c r="D6495" s="6">
        <v>45960</v>
      </c>
      <c r="E6495">
        <v>7003711276</v>
      </c>
      <c r="F6495">
        <v>919.1</v>
      </c>
      <c r="G6495" t="s">
        <v>29</v>
      </c>
      <c r="H6495" t="s">
        <v>13</v>
      </c>
      <c r="I6495" s="7">
        <v>3401209349</v>
      </c>
    </row>
    <row r="6496" spans="1:10" x14ac:dyDescent="0.25">
      <c r="A6496" s="5" t="s">
        <v>0</v>
      </c>
      <c r="B6496" t="s">
        <v>10</v>
      </c>
      <c r="C6496" t="s">
        <v>11</v>
      </c>
      <c r="D6496" s="6">
        <v>45960</v>
      </c>
      <c r="E6496">
        <v>7003711218</v>
      </c>
      <c r="F6496">
        <v>959.5</v>
      </c>
      <c r="G6496" t="s">
        <v>29</v>
      </c>
      <c r="H6496" t="s">
        <v>13</v>
      </c>
      <c r="I6496" s="7">
        <v>3401209349</v>
      </c>
    </row>
    <row r="6497" spans="1:10" x14ac:dyDescent="0.25">
      <c r="A6497" s="5" t="s">
        <v>0</v>
      </c>
      <c r="B6497" t="s">
        <v>67</v>
      </c>
      <c r="C6497" t="s">
        <v>3322</v>
      </c>
      <c r="D6497" s="6">
        <v>45960</v>
      </c>
      <c r="E6497">
        <v>4100902254</v>
      </c>
      <c r="F6497">
        <v>960</v>
      </c>
      <c r="G6497" t="s">
        <v>3323</v>
      </c>
      <c r="H6497" t="s">
        <v>3324</v>
      </c>
      <c r="I6497" s="7">
        <v>3401209329</v>
      </c>
      <c r="J6497">
        <v>90100000</v>
      </c>
    </row>
    <row r="6498" spans="1:10" x14ac:dyDescent="0.25">
      <c r="A6498" s="5" t="s">
        <v>0</v>
      </c>
      <c r="B6498" t="s">
        <v>10</v>
      </c>
      <c r="C6498" t="s">
        <v>11</v>
      </c>
      <c r="D6498" s="6">
        <v>45960</v>
      </c>
      <c r="E6498">
        <v>7003711269</v>
      </c>
      <c r="F6498">
        <v>964.55</v>
      </c>
      <c r="G6498" t="s">
        <v>35</v>
      </c>
      <c r="H6498" t="s">
        <v>13</v>
      </c>
      <c r="I6498" s="7">
        <v>3401209371</v>
      </c>
    </row>
    <row r="6499" spans="1:10" x14ac:dyDescent="0.25">
      <c r="A6499" s="5" t="s">
        <v>0</v>
      </c>
      <c r="B6499" t="s">
        <v>57</v>
      </c>
      <c r="C6499" t="s">
        <v>58</v>
      </c>
      <c r="D6499" s="6">
        <v>45960</v>
      </c>
      <c r="E6499">
        <v>3300377756</v>
      </c>
      <c r="F6499">
        <v>986.3</v>
      </c>
      <c r="G6499" t="s">
        <v>15</v>
      </c>
      <c r="H6499" t="s">
        <v>3325</v>
      </c>
      <c r="I6499" s="7">
        <v>3401209389</v>
      </c>
    </row>
    <row r="6500" spans="1:10" x14ac:dyDescent="0.25">
      <c r="A6500" s="5" t="s">
        <v>0</v>
      </c>
      <c r="B6500" t="s">
        <v>10</v>
      </c>
      <c r="C6500" t="s">
        <v>11</v>
      </c>
      <c r="D6500" s="6">
        <v>45960</v>
      </c>
      <c r="E6500">
        <v>7003711224</v>
      </c>
      <c r="F6500">
        <v>989.8</v>
      </c>
      <c r="G6500" t="s">
        <v>29</v>
      </c>
      <c r="H6500" t="s">
        <v>13</v>
      </c>
      <c r="I6500" s="7">
        <v>3401209349</v>
      </c>
    </row>
    <row r="6501" spans="1:10" x14ac:dyDescent="0.25">
      <c r="A6501" s="5" t="s">
        <v>0</v>
      </c>
      <c r="B6501" t="s">
        <v>10</v>
      </c>
      <c r="C6501" t="s">
        <v>11</v>
      </c>
      <c r="D6501" s="6">
        <v>45960</v>
      </c>
      <c r="E6501">
        <v>7003711194</v>
      </c>
      <c r="F6501">
        <v>996.53</v>
      </c>
      <c r="G6501" t="s">
        <v>29</v>
      </c>
      <c r="H6501" t="s">
        <v>13</v>
      </c>
      <c r="I6501" s="7">
        <v>3401209349</v>
      </c>
    </row>
    <row r="6502" spans="1:10" x14ac:dyDescent="0.25">
      <c r="A6502" s="5" t="s">
        <v>0</v>
      </c>
      <c r="B6502" t="s">
        <v>67</v>
      </c>
      <c r="C6502" t="s">
        <v>68</v>
      </c>
      <c r="D6502" s="6">
        <v>45960</v>
      </c>
      <c r="E6502">
        <v>4100902661</v>
      </c>
      <c r="F6502" s="8">
        <v>1000</v>
      </c>
      <c r="G6502" t="s">
        <v>333</v>
      </c>
      <c r="H6502" t="s">
        <v>3326</v>
      </c>
      <c r="I6502" s="7">
        <v>3401209341</v>
      </c>
      <c r="J6502" t="s">
        <v>74</v>
      </c>
    </row>
    <row r="6503" spans="1:10" x14ac:dyDescent="0.25">
      <c r="A6503" s="5" t="s">
        <v>0</v>
      </c>
      <c r="B6503" t="s">
        <v>10</v>
      </c>
      <c r="C6503" t="s">
        <v>26</v>
      </c>
      <c r="D6503" s="6">
        <v>45960</v>
      </c>
      <c r="E6503">
        <v>4100903529</v>
      </c>
      <c r="F6503" s="8">
        <v>1001.09</v>
      </c>
      <c r="G6503" t="s">
        <v>3327</v>
      </c>
      <c r="H6503" t="s">
        <v>3328</v>
      </c>
      <c r="I6503" s="7">
        <v>3401209316</v>
      </c>
      <c r="J6503">
        <v>86131900</v>
      </c>
    </row>
    <row r="6504" spans="1:10" x14ac:dyDescent="0.25">
      <c r="A6504" s="5" t="s">
        <v>0</v>
      </c>
      <c r="B6504" t="s">
        <v>10</v>
      </c>
      <c r="C6504" t="s">
        <v>26</v>
      </c>
      <c r="D6504" s="6">
        <v>45960</v>
      </c>
      <c r="E6504">
        <v>4100903545</v>
      </c>
      <c r="F6504" s="8">
        <v>1001.09</v>
      </c>
      <c r="G6504" t="s">
        <v>3327</v>
      </c>
      <c r="H6504" t="s">
        <v>3328</v>
      </c>
      <c r="I6504" s="7">
        <v>3401209316</v>
      </c>
      <c r="J6504">
        <v>86131900</v>
      </c>
    </row>
    <row r="6505" spans="1:10" x14ac:dyDescent="0.25">
      <c r="A6505" s="5" t="s">
        <v>0</v>
      </c>
      <c r="B6505" t="s">
        <v>10</v>
      </c>
      <c r="C6505" t="s">
        <v>745</v>
      </c>
      <c r="D6505" s="6">
        <v>45960</v>
      </c>
      <c r="E6505">
        <v>4100899839</v>
      </c>
      <c r="F6505" s="8">
        <v>1030</v>
      </c>
      <c r="G6505" t="s">
        <v>3329</v>
      </c>
      <c r="H6505" t="s">
        <v>3330</v>
      </c>
      <c r="I6505" s="7">
        <v>3401209332</v>
      </c>
      <c r="J6505" t="s">
        <v>748</v>
      </c>
    </row>
    <row r="6506" spans="1:10" x14ac:dyDescent="0.25">
      <c r="A6506" s="5" t="s">
        <v>0</v>
      </c>
      <c r="B6506" t="s">
        <v>10</v>
      </c>
      <c r="C6506" t="s">
        <v>11</v>
      </c>
      <c r="D6506" s="6">
        <v>45960</v>
      </c>
      <c r="E6506">
        <v>7003711151</v>
      </c>
      <c r="F6506" s="8">
        <v>1060.5</v>
      </c>
      <c r="G6506" t="s">
        <v>29</v>
      </c>
      <c r="H6506" t="s">
        <v>13</v>
      </c>
      <c r="I6506" s="7">
        <v>3401209349</v>
      </c>
    </row>
    <row r="6507" spans="1:10" x14ac:dyDescent="0.25">
      <c r="A6507" s="5" t="s">
        <v>0</v>
      </c>
      <c r="B6507" t="s">
        <v>10</v>
      </c>
      <c r="C6507" t="s">
        <v>11</v>
      </c>
      <c r="D6507" s="6">
        <v>45960</v>
      </c>
      <c r="E6507">
        <v>7003711174</v>
      </c>
      <c r="F6507" s="8">
        <v>1111</v>
      </c>
      <c r="G6507" t="s">
        <v>29</v>
      </c>
      <c r="H6507" t="s">
        <v>13</v>
      </c>
      <c r="I6507" s="7">
        <v>3401209349</v>
      </c>
    </row>
    <row r="6508" spans="1:10" x14ac:dyDescent="0.25">
      <c r="A6508" s="5" t="s">
        <v>0</v>
      </c>
      <c r="B6508" t="s">
        <v>10</v>
      </c>
      <c r="C6508" t="s">
        <v>11</v>
      </c>
      <c r="D6508" s="6">
        <v>45960</v>
      </c>
      <c r="E6508">
        <v>7003711196</v>
      </c>
      <c r="F6508" s="8">
        <v>1111</v>
      </c>
      <c r="G6508" t="s">
        <v>29</v>
      </c>
      <c r="H6508" t="s">
        <v>13</v>
      </c>
      <c r="I6508" s="7">
        <v>3401209349</v>
      </c>
    </row>
    <row r="6509" spans="1:10" x14ac:dyDescent="0.25">
      <c r="A6509" s="5" t="s">
        <v>0</v>
      </c>
      <c r="B6509" t="s">
        <v>10</v>
      </c>
      <c r="C6509" t="s">
        <v>26</v>
      </c>
      <c r="D6509" s="6">
        <v>45960</v>
      </c>
      <c r="E6509">
        <v>4100903527</v>
      </c>
      <c r="F6509" s="8">
        <v>1122.93</v>
      </c>
      <c r="G6509" t="s">
        <v>3327</v>
      </c>
      <c r="H6509" t="s">
        <v>3328</v>
      </c>
      <c r="I6509" s="7">
        <v>3401209316</v>
      </c>
      <c r="J6509">
        <v>86131900</v>
      </c>
    </row>
    <row r="6510" spans="1:10" x14ac:dyDescent="0.25">
      <c r="A6510" s="5" t="s">
        <v>0</v>
      </c>
      <c r="B6510" t="s">
        <v>10</v>
      </c>
      <c r="C6510" t="s">
        <v>26</v>
      </c>
      <c r="D6510" s="6">
        <v>45960</v>
      </c>
      <c r="E6510">
        <v>4100903539</v>
      </c>
      <c r="F6510" s="8">
        <v>1122.93</v>
      </c>
      <c r="G6510" t="s">
        <v>3327</v>
      </c>
      <c r="H6510" t="s">
        <v>3328</v>
      </c>
      <c r="I6510" s="7">
        <v>3401209316</v>
      </c>
      <c r="J6510">
        <v>86131900</v>
      </c>
    </row>
    <row r="6511" spans="1:10" x14ac:dyDescent="0.25">
      <c r="A6511" s="5" t="s">
        <v>0</v>
      </c>
      <c r="B6511" t="s">
        <v>10</v>
      </c>
      <c r="C6511" t="s">
        <v>11</v>
      </c>
      <c r="D6511" s="6">
        <v>45960</v>
      </c>
      <c r="E6511">
        <v>7003711262</v>
      </c>
      <c r="F6511" s="8">
        <v>1131.2</v>
      </c>
      <c r="G6511" t="s">
        <v>41</v>
      </c>
      <c r="H6511" t="s">
        <v>13</v>
      </c>
      <c r="I6511" s="7">
        <v>3401209361</v>
      </c>
    </row>
    <row r="6512" spans="1:10" x14ac:dyDescent="0.25">
      <c r="A6512" s="5" t="s">
        <v>0</v>
      </c>
      <c r="B6512" t="s">
        <v>10</v>
      </c>
      <c r="C6512" t="s">
        <v>11</v>
      </c>
      <c r="D6512" s="6">
        <v>45960</v>
      </c>
      <c r="E6512">
        <v>7003711182</v>
      </c>
      <c r="F6512" s="8">
        <v>1161.5</v>
      </c>
      <c r="G6512" t="s">
        <v>29</v>
      </c>
      <c r="H6512" t="s">
        <v>13</v>
      </c>
      <c r="I6512" s="7">
        <v>3401209349</v>
      </c>
    </row>
    <row r="6513" spans="1:10" x14ac:dyDescent="0.25">
      <c r="A6513" s="5" t="s">
        <v>0</v>
      </c>
      <c r="B6513" t="s">
        <v>47</v>
      </c>
      <c r="C6513" t="s">
        <v>623</v>
      </c>
      <c r="D6513" s="6">
        <v>45960</v>
      </c>
      <c r="E6513">
        <v>4100903408</v>
      </c>
      <c r="F6513" s="8">
        <v>1196.74</v>
      </c>
      <c r="G6513" t="s">
        <v>3331</v>
      </c>
      <c r="H6513" t="s">
        <v>3332</v>
      </c>
      <c r="I6513" s="7">
        <v>3401209357</v>
      </c>
      <c r="J6513">
        <v>48110000</v>
      </c>
    </row>
    <row r="6514" spans="1:10" x14ac:dyDescent="0.25">
      <c r="A6514" s="5" t="s">
        <v>0</v>
      </c>
      <c r="B6514" t="s">
        <v>57</v>
      </c>
      <c r="C6514" t="s">
        <v>247</v>
      </c>
      <c r="D6514" s="6">
        <v>45960</v>
      </c>
      <c r="E6514">
        <v>4100903249</v>
      </c>
      <c r="F6514" s="8">
        <v>1200</v>
      </c>
      <c r="G6514" t="s">
        <v>15</v>
      </c>
      <c r="H6514" t="s">
        <v>3333</v>
      </c>
      <c r="I6514" s="7">
        <v>3401209391</v>
      </c>
      <c r="J6514" t="s">
        <v>283</v>
      </c>
    </row>
    <row r="6515" spans="1:10" x14ac:dyDescent="0.25">
      <c r="A6515" s="5" t="s">
        <v>0</v>
      </c>
      <c r="B6515" t="s">
        <v>67</v>
      </c>
      <c r="C6515" t="s">
        <v>219</v>
      </c>
      <c r="D6515" s="6">
        <v>45960</v>
      </c>
      <c r="E6515">
        <v>5200068201</v>
      </c>
      <c r="F6515" s="8">
        <v>1209.5</v>
      </c>
      <c r="G6515" t="s">
        <v>320</v>
      </c>
      <c r="H6515">
        <v>46846</v>
      </c>
      <c r="I6515" s="7">
        <v>3401209407</v>
      </c>
    </row>
    <row r="6516" spans="1:10" x14ac:dyDescent="0.25">
      <c r="A6516" s="5" t="s">
        <v>0</v>
      </c>
      <c r="B6516" t="s">
        <v>10</v>
      </c>
      <c r="C6516" t="s">
        <v>11</v>
      </c>
      <c r="D6516" s="6">
        <v>45960</v>
      </c>
      <c r="E6516">
        <v>7003711198</v>
      </c>
      <c r="F6516" s="8">
        <v>1232.2</v>
      </c>
      <c r="G6516" t="s">
        <v>29</v>
      </c>
      <c r="H6516" t="s">
        <v>13</v>
      </c>
      <c r="I6516" s="7">
        <v>3401209349</v>
      </c>
    </row>
    <row r="6517" spans="1:10" x14ac:dyDescent="0.25">
      <c r="A6517" s="5" t="s">
        <v>0</v>
      </c>
      <c r="B6517" t="s">
        <v>47</v>
      </c>
      <c r="C6517" t="s">
        <v>48</v>
      </c>
      <c r="D6517" s="6">
        <v>45960</v>
      </c>
      <c r="E6517">
        <v>4100903409</v>
      </c>
      <c r="F6517" s="8">
        <v>1269.69</v>
      </c>
      <c r="G6517" t="s">
        <v>3197</v>
      </c>
      <c r="H6517" t="s">
        <v>3334</v>
      </c>
      <c r="I6517" s="7">
        <v>3401209321</v>
      </c>
      <c r="J6517">
        <v>25000000</v>
      </c>
    </row>
    <row r="6518" spans="1:10" x14ac:dyDescent="0.25">
      <c r="A6518" s="5" t="s">
        <v>0</v>
      </c>
      <c r="B6518" t="s">
        <v>10</v>
      </c>
      <c r="C6518" t="s">
        <v>11</v>
      </c>
      <c r="D6518" s="6">
        <v>45960</v>
      </c>
      <c r="E6518">
        <v>7003711222</v>
      </c>
      <c r="F6518" s="8">
        <v>1282.7</v>
      </c>
      <c r="G6518" t="s">
        <v>29</v>
      </c>
      <c r="H6518" t="s">
        <v>13</v>
      </c>
      <c r="I6518" s="7">
        <v>3401209349</v>
      </c>
    </row>
    <row r="6519" spans="1:10" x14ac:dyDescent="0.25">
      <c r="A6519" s="5" t="s">
        <v>0</v>
      </c>
      <c r="B6519" t="s">
        <v>47</v>
      </c>
      <c r="C6519" t="s">
        <v>26</v>
      </c>
      <c r="D6519" s="6">
        <v>45960</v>
      </c>
      <c r="E6519">
        <v>7003711308</v>
      </c>
      <c r="F6519" s="8">
        <v>1312.56</v>
      </c>
      <c r="G6519" t="s">
        <v>15</v>
      </c>
      <c r="H6519" t="s">
        <v>13</v>
      </c>
      <c r="I6519" s="7">
        <v>3401209404</v>
      </c>
    </row>
    <row r="6520" spans="1:10" x14ac:dyDescent="0.25">
      <c r="A6520" s="5" t="s">
        <v>0</v>
      </c>
      <c r="B6520" t="s">
        <v>10</v>
      </c>
      <c r="C6520" t="s">
        <v>26</v>
      </c>
      <c r="D6520" s="6">
        <v>45960</v>
      </c>
      <c r="E6520">
        <v>4100903531</v>
      </c>
      <c r="F6520" s="8">
        <v>1324.83</v>
      </c>
      <c r="G6520" t="s">
        <v>3327</v>
      </c>
      <c r="H6520" t="s">
        <v>3328</v>
      </c>
      <c r="I6520" s="7">
        <v>3401209316</v>
      </c>
      <c r="J6520">
        <v>86131900</v>
      </c>
    </row>
    <row r="6521" spans="1:10" x14ac:dyDescent="0.25">
      <c r="A6521" s="5" t="s">
        <v>0</v>
      </c>
      <c r="B6521" t="s">
        <v>10</v>
      </c>
      <c r="C6521" t="s">
        <v>26</v>
      </c>
      <c r="D6521" s="6">
        <v>45960</v>
      </c>
      <c r="E6521">
        <v>4100903533</v>
      </c>
      <c r="F6521" s="8">
        <v>1324.83</v>
      </c>
      <c r="G6521" t="s">
        <v>3327</v>
      </c>
      <c r="H6521" t="s">
        <v>3328</v>
      </c>
      <c r="I6521" s="7">
        <v>3401209316</v>
      </c>
      <c r="J6521">
        <v>86131900</v>
      </c>
    </row>
    <row r="6522" spans="1:10" x14ac:dyDescent="0.25">
      <c r="A6522" s="5" t="s">
        <v>0</v>
      </c>
      <c r="B6522" t="s">
        <v>10</v>
      </c>
      <c r="C6522" t="s">
        <v>26</v>
      </c>
      <c r="D6522" s="6">
        <v>45960</v>
      </c>
      <c r="E6522">
        <v>4100903535</v>
      </c>
      <c r="F6522" s="8">
        <v>1324.83</v>
      </c>
      <c r="G6522" t="s">
        <v>3327</v>
      </c>
      <c r="H6522" t="s">
        <v>3328</v>
      </c>
      <c r="I6522" s="7">
        <v>3401209316</v>
      </c>
      <c r="J6522">
        <v>86131900</v>
      </c>
    </row>
    <row r="6523" spans="1:10" x14ac:dyDescent="0.25">
      <c r="A6523" s="5" t="s">
        <v>0</v>
      </c>
      <c r="B6523" t="s">
        <v>10</v>
      </c>
      <c r="C6523" t="s">
        <v>26</v>
      </c>
      <c r="D6523" s="6">
        <v>45960</v>
      </c>
      <c r="E6523">
        <v>4100903537</v>
      </c>
      <c r="F6523" s="8">
        <v>1324.83</v>
      </c>
      <c r="G6523" t="s">
        <v>3327</v>
      </c>
      <c r="H6523" t="s">
        <v>3328</v>
      </c>
      <c r="I6523" s="7">
        <v>3401209316</v>
      </c>
      <c r="J6523">
        <v>86131900</v>
      </c>
    </row>
    <row r="6524" spans="1:10" x14ac:dyDescent="0.25">
      <c r="A6524" s="5" t="s">
        <v>0</v>
      </c>
      <c r="B6524" t="s">
        <v>10</v>
      </c>
      <c r="C6524" t="s">
        <v>26</v>
      </c>
      <c r="D6524" s="6">
        <v>45960</v>
      </c>
      <c r="E6524">
        <v>4100903541</v>
      </c>
      <c r="F6524" s="8">
        <v>1324.83</v>
      </c>
      <c r="G6524" t="s">
        <v>3327</v>
      </c>
      <c r="H6524" t="s">
        <v>3328</v>
      </c>
      <c r="I6524" s="7">
        <v>3401209316</v>
      </c>
      <c r="J6524">
        <v>86131900</v>
      </c>
    </row>
    <row r="6525" spans="1:10" x14ac:dyDescent="0.25">
      <c r="A6525" s="5" t="s">
        <v>0</v>
      </c>
      <c r="B6525" t="s">
        <v>10</v>
      </c>
      <c r="C6525" t="s">
        <v>26</v>
      </c>
      <c r="D6525" s="6">
        <v>45960</v>
      </c>
      <c r="E6525">
        <v>4100903543</v>
      </c>
      <c r="F6525" s="8">
        <v>1324.83</v>
      </c>
      <c r="G6525" t="s">
        <v>3327</v>
      </c>
      <c r="H6525" t="s">
        <v>3328</v>
      </c>
      <c r="I6525" s="7">
        <v>3401209316</v>
      </c>
      <c r="J6525">
        <v>86131900</v>
      </c>
    </row>
    <row r="6526" spans="1:10" x14ac:dyDescent="0.25">
      <c r="A6526" s="5" t="s">
        <v>0</v>
      </c>
      <c r="B6526" t="s">
        <v>10</v>
      </c>
      <c r="C6526" t="s">
        <v>11</v>
      </c>
      <c r="D6526" s="6">
        <v>45960</v>
      </c>
      <c r="E6526">
        <v>7003711292</v>
      </c>
      <c r="F6526" s="8">
        <v>1353.6</v>
      </c>
      <c r="G6526" t="s">
        <v>15</v>
      </c>
      <c r="H6526" t="s">
        <v>13</v>
      </c>
      <c r="I6526" s="7">
        <v>3401209394</v>
      </c>
    </row>
    <row r="6527" spans="1:10" x14ac:dyDescent="0.25">
      <c r="A6527" s="5" t="s">
        <v>0</v>
      </c>
      <c r="B6527" t="s">
        <v>47</v>
      </c>
      <c r="C6527" t="s">
        <v>26</v>
      </c>
      <c r="D6527" s="6">
        <v>45960</v>
      </c>
      <c r="E6527">
        <v>4100902804</v>
      </c>
      <c r="F6527" s="8">
        <v>1399.2</v>
      </c>
      <c r="G6527" t="s">
        <v>15</v>
      </c>
      <c r="H6527" t="s">
        <v>630</v>
      </c>
      <c r="I6527" s="7">
        <v>3401209401</v>
      </c>
      <c r="J6527" t="s">
        <v>335</v>
      </c>
    </row>
    <row r="6528" spans="1:10" x14ac:dyDescent="0.25">
      <c r="A6528" s="5" t="s">
        <v>0</v>
      </c>
      <c r="B6528" t="s">
        <v>10</v>
      </c>
      <c r="C6528" t="s">
        <v>11</v>
      </c>
      <c r="D6528" s="6">
        <v>45960</v>
      </c>
      <c r="E6528">
        <v>7003711172</v>
      </c>
      <c r="F6528" s="8">
        <v>1414</v>
      </c>
      <c r="G6528" t="s">
        <v>29</v>
      </c>
      <c r="H6528" t="s">
        <v>13</v>
      </c>
      <c r="I6528" s="7">
        <v>3401209349</v>
      </c>
    </row>
    <row r="6529" spans="1:10" x14ac:dyDescent="0.25">
      <c r="A6529" s="5" t="s">
        <v>0</v>
      </c>
      <c r="B6529" t="s">
        <v>10</v>
      </c>
      <c r="C6529" t="s">
        <v>11</v>
      </c>
      <c r="D6529" s="6">
        <v>45960</v>
      </c>
      <c r="E6529">
        <v>7003711230</v>
      </c>
      <c r="F6529" s="8">
        <v>1414</v>
      </c>
      <c r="G6529" t="s">
        <v>29</v>
      </c>
      <c r="H6529" t="s">
        <v>13</v>
      </c>
      <c r="I6529" s="7">
        <v>3401209349</v>
      </c>
    </row>
    <row r="6530" spans="1:10" x14ac:dyDescent="0.25">
      <c r="A6530" s="5" t="s">
        <v>0</v>
      </c>
      <c r="B6530" t="s">
        <v>10</v>
      </c>
      <c r="C6530" t="s">
        <v>11</v>
      </c>
      <c r="D6530" s="6">
        <v>45960</v>
      </c>
      <c r="E6530">
        <v>7003711261</v>
      </c>
      <c r="F6530" s="8">
        <v>1414</v>
      </c>
      <c r="G6530" t="s">
        <v>41</v>
      </c>
      <c r="H6530" t="s">
        <v>13</v>
      </c>
      <c r="I6530" s="7">
        <v>3401209361</v>
      </c>
    </row>
    <row r="6531" spans="1:10" x14ac:dyDescent="0.25">
      <c r="A6531" s="5" t="s">
        <v>0</v>
      </c>
      <c r="B6531" t="s">
        <v>10</v>
      </c>
      <c r="C6531" t="s">
        <v>11</v>
      </c>
      <c r="D6531" s="6">
        <v>45960</v>
      </c>
      <c r="E6531">
        <v>7003711267</v>
      </c>
      <c r="F6531" s="8">
        <v>1434.2</v>
      </c>
      <c r="G6531" t="s">
        <v>2396</v>
      </c>
      <c r="H6531" t="s">
        <v>13</v>
      </c>
      <c r="I6531" s="7">
        <v>3401209370</v>
      </c>
    </row>
    <row r="6532" spans="1:10" x14ac:dyDescent="0.25">
      <c r="A6532" s="5" t="s">
        <v>0</v>
      </c>
      <c r="B6532" t="s">
        <v>10</v>
      </c>
      <c r="C6532" t="s">
        <v>11</v>
      </c>
      <c r="D6532" s="6">
        <v>45960</v>
      </c>
      <c r="E6532">
        <v>7003711240</v>
      </c>
      <c r="F6532" s="8">
        <v>1453.73</v>
      </c>
      <c r="G6532" t="s">
        <v>29</v>
      </c>
      <c r="H6532" t="s">
        <v>13</v>
      </c>
      <c r="I6532" s="7">
        <v>3401209349</v>
      </c>
    </row>
    <row r="6533" spans="1:10" x14ac:dyDescent="0.25">
      <c r="A6533" s="5" t="s">
        <v>0</v>
      </c>
      <c r="B6533" t="s">
        <v>10</v>
      </c>
      <c r="C6533" t="s">
        <v>3322</v>
      </c>
      <c r="D6533" s="6">
        <v>45960</v>
      </c>
      <c r="E6533">
        <v>4100900791</v>
      </c>
      <c r="F6533" s="8">
        <v>1480</v>
      </c>
      <c r="G6533" t="s">
        <v>3335</v>
      </c>
      <c r="H6533" t="s">
        <v>3336</v>
      </c>
      <c r="I6533" s="7">
        <v>3401209325</v>
      </c>
      <c r="J6533">
        <v>90000000</v>
      </c>
    </row>
    <row r="6534" spans="1:10" x14ac:dyDescent="0.25">
      <c r="A6534" s="5" t="s">
        <v>0</v>
      </c>
      <c r="B6534" t="s">
        <v>10</v>
      </c>
      <c r="C6534" t="s">
        <v>11</v>
      </c>
      <c r="D6534" s="6">
        <v>45960</v>
      </c>
      <c r="E6534">
        <v>7003711210</v>
      </c>
      <c r="F6534" s="8">
        <v>1515</v>
      </c>
      <c r="G6534" t="s">
        <v>29</v>
      </c>
      <c r="H6534" t="s">
        <v>13</v>
      </c>
      <c r="I6534" s="7">
        <v>3401209349</v>
      </c>
    </row>
    <row r="6535" spans="1:10" x14ac:dyDescent="0.25">
      <c r="A6535" s="5" t="s">
        <v>0</v>
      </c>
      <c r="B6535" t="s">
        <v>10</v>
      </c>
      <c r="C6535" t="s">
        <v>11</v>
      </c>
      <c r="D6535" s="6">
        <v>45960</v>
      </c>
      <c r="E6535">
        <v>7003711236</v>
      </c>
      <c r="F6535" s="8">
        <v>1540.25</v>
      </c>
      <c r="G6535" t="s">
        <v>29</v>
      </c>
      <c r="H6535" t="s">
        <v>13</v>
      </c>
      <c r="I6535" s="7">
        <v>3401209349</v>
      </c>
    </row>
    <row r="6536" spans="1:10" x14ac:dyDescent="0.25">
      <c r="A6536" s="5" t="s">
        <v>0</v>
      </c>
      <c r="B6536" t="s">
        <v>67</v>
      </c>
      <c r="C6536" t="s">
        <v>219</v>
      </c>
      <c r="D6536" s="6">
        <v>45960</v>
      </c>
      <c r="E6536">
        <v>5200068271</v>
      </c>
      <c r="F6536" s="8">
        <v>1579.54</v>
      </c>
      <c r="G6536" t="s">
        <v>320</v>
      </c>
      <c r="H6536">
        <v>48265</v>
      </c>
      <c r="I6536" s="7">
        <v>3401209407</v>
      </c>
    </row>
    <row r="6537" spans="1:10" x14ac:dyDescent="0.25">
      <c r="A6537" s="5" t="s">
        <v>0</v>
      </c>
      <c r="B6537" t="s">
        <v>10</v>
      </c>
      <c r="C6537" t="s">
        <v>14</v>
      </c>
      <c r="D6537" s="6">
        <v>45960</v>
      </c>
      <c r="E6537">
        <v>4100903580</v>
      </c>
      <c r="F6537" s="8">
        <v>1644.5</v>
      </c>
      <c r="G6537" t="s">
        <v>18</v>
      </c>
      <c r="H6537" t="s">
        <v>19</v>
      </c>
      <c r="I6537" s="7">
        <v>3401209358</v>
      </c>
      <c r="J6537" t="s">
        <v>20</v>
      </c>
    </row>
    <row r="6538" spans="1:10" x14ac:dyDescent="0.25">
      <c r="A6538" s="5" t="s">
        <v>0</v>
      </c>
      <c r="B6538" t="s">
        <v>10</v>
      </c>
      <c r="C6538" t="s">
        <v>11</v>
      </c>
      <c r="D6538" s="6">
        <v>45960</v>
      </c>
      <c r="E6538">
        <v>7003711214</v>
      </c>
      <c r="F6538" s="8">
        <v>1676.6</v>
      </c>
      <c r="G6538" t="s">
        <v>29</v>
      </c>
      <c r="H6538" t="s">
        <v>13</v>
      </c>
      <c r="I6538" s="7">
        <v>3401209349</v>
      </c>
    </row>
    <row r="6539" spans="1:10" x14ac:dyDescent="0.25">
      <c r="A6539" s="5" t="s">
        <v>0</v>
      </c>
      <c r="B6539" t="s">
        <v>10</v>
      </c>
      <c r="C6539" t="s">
        <v>11</v>
      </c>
      <c r="D6539" s="6">
        <v>45960</v>
      </c>
      <c r="E6539">
        <v>7003711141</v>
      </c>
      <c r="F6539" s="8">
        <v>1696.8</v>
      </c>
      <c r="G6539" t="s">
        <v>441</v>
      </c>
      <c r="H6539" t="s">
        <v>13</v>
      </c>
      <c r="I6539" s="7">
        <v>3401209337</v>
      </c>
    </row>
    <row r="6540" spans="1:10" x14ac:dyDescent="0.25">
      <c r="A6540" s="5" t="s">
        <v>0</v>
      </c>
      <c r="B6540" t="s">
        <v>10</v>
      </c>
      <c r="C6540" t="s">
        <v>11</v>
      </c>
      <c r="D6540" s="6">
        <v>45960</v>
      </c>
      <c r="E6540">
        <v>7003711160</v>
      </c>
      <c r="F6540" s="8">
        <v>1696.8</v>
      </c>
      <c r="G6540" t="s">
        <v>29</v>
      </c>
      <c r="H6540" t="s">
        <v>13</v>
      </c>
      <c r="I6540" s="7">
        <v>3401209349</v>
      </c>
    </row>
    <row r="6541" spans="1:10" x14ac:dyDescent="0.25">
      <c r="A6541" s="5" t="s">
        <v>0</v>
      </c>
      <c r="B6541" t="s">
        <v>10</v>
      </c>
      <c r="C6541" t="s">
        <v>11</v>
      </c>
      <c r="D6541" s="6">
        <v>45960</v>
      </c>
      <c r="E6541">
        <v>7003711238</v>
      </c>
      <c r="F6541" s="8">
        <v>1696.8</v>
      </c>
      <c r="G6541" t="s">
        <v>29</v>
      </c>
      <c r="H6541" t="s">
        <v>13</v>
      </c>
      <c r="I6541" s="7">
        <v>3401209349</v>
      </c>
    </row>
    <row r="6542" spans="1:10" x14ac:dyDescent="0.25">
      <c r="A6542" s="5" t="s">
        <v>0</v>
      </c>
      <c r="B6542" t="s">
        <v>10</v>
      </c>
      <c r="C6542" t="s">
        <v>11</v>
      </c>
      <c r="D6542" s="6">
        <v>45960</v>
      </c>
      <c r="E6542">
        <v>7003711232</v>
      </c>
      <c r="F6542" s="8">
        <v>1717</v>
      </c>
      <c r="G6542" t="s">
        <v>29</v>
      </c>
      <c r="H6542" t="s">
        <v>13</v>
      </c>
      <c r="I6542" s="7">
        <v>3401209349</v>
      </c>
    </row>
    <row r="6543" spans="1:10" x14ac:dyDescent="0.25">
      <c r="A6543" s="5" t="s">
        <v>0</v>
      </c>
      <c r="B6543" t="s">
        <v>10</v>
      </c>
      <c r="C6543" t="s">
        <v>11</v>
      </c>
      <c r="D6543" s="6">
        <v>45960</v>
      </c>
      <c r="E6543">
        <v>7003711246</v>
      </c>
      <c r="F6543" s="8">
        <v>1772.55</v>
      </c>
      <c r="G6543" t="s">
        <v>29</v>
      </c>
      <c r="H6543" t="s">
        <v>13</v>
      </c>
      <c r="I6543" s="7">
        <v>3401209349</v>
      </c>
    </row>
    <row r="6544" spans="1:10" x14ac:dyDescent="0.25">
      <c r="A6544" s="5" t="s">
        <v>0</v>
      </c>
      <c r="B6544" t="s">
        <v>10</v>
      </c>
      <c r="C6544" t="s">
        <v>11</v>
      </c>
      <c r="D6544" s="6">
        <v>45960</v>
      </c>
      <c r="E6544">
        <v>7003711281</v>
      </c>
      <c r="F6544" s="8">
        <v>1800</v>
      </c>
      <c r="G6544" t="s">
        <v>953</v>
      </c>
      <c r="H6544" t="s">
        <v>13</v>
      </c>
      <c r="I6544" s="7">
        <v>3401209377</v>
      </c>
    </row>
    <row r="6545" spans="1:10" x14ac:dyDescent="0.25">
      <c r="A6545" s="5" t="s">
        <v>0</v>
      </c>
      <c r="B6545" t="s">
        <v>10</v>
      </c>
      <c r="C6545" t="s">
        <v>11</v>
      </c>
      <c r="D6545" s="6">
        <v>45960</v>
      </c>
      <c r="E6545">
        <v>7003711184</v>
      </c>
      <c r="F6545" s="8">
        <v>1823.05</v>
      </c>
      <c r="G6545" t="s">
        <v>29</v>
      </c>
      <c r="H6545" t="s">
        <v>13</v>
      </c>
      <c r="I6545" s="7">
        <v>3401209349</v>
      </c>
    </row>
    <row r="6546" spans="1:10" x14ac:dyDescent="0.25">
      <c r="A6546" s="5" t="s">
        <v>0</v>
      </c>
      <c r="B6546" t="s">
        <v>10</v>
      </c>
      <c r="C6546" t="s">
        <v>11</v>
      </c>
      <c r="D6546" s="6">
        <v>45960</v>
      </c>
      <c r="E6546">
        <v>7003711143</v>
      </c>
      <c r="F6546" s="8">
        <v>1878.6</v>
      </c>
      <c r="G6546" t="s">
        <v>441</v>
      </c>
      <c r="H6546" t="s">
        <v>13</v>
      </c>
      <c r="I6546" s="7">
        <v>3401209337</v>
      </c>
    </row>
    <row r="6547" spans="1:10" x14ac:dyDescent="0.25">
      <c r="A6547" s="5" t="s">
        <v>0</v>
      </c>
      <c r="B6547" t="s">
        <v>10</v>
      </c>
      <c r="C6547" t="s">
        <v>14</v>
      </c>
      <c r="D6547" s="6">
        <v>45960</v>
      </c>
      <c r="E6547">
        <v>4100903465</v>
      </c>
      <c r="F6547" s="8">
        <v>1928.4</v>
      </c>
      <c r="G6547" t="s">
        <v>3337</v>
      </c>
      <c r="H6547" t="s">
        <v>3338</v>
      </c>
      <c r="I6547" s="7">
        <v>3401209351</v>
      </c>
      <c r="J6547" t="s">
        <v>1058</v>
      </c>
    </row>
    <row r="6548" spans="1:10" x14ac:dyDescent="0.25">
      <c r="A6548" s="5" t="s">
        <v>0</v>
      </c>
      <c r="B6548" t="s">
        <v>57</v>
      </c>
      <c r="C6548" t="s">
        <v>183</v>
      </c>
      <c r="D6548" s="6">
        <v>45960</v>
      </c>
      <c r="E6548">
        <v>4100903551</v>
      </c>
      <c r="F6548" s="8">
        <v>1950</v>
      </c>
      <c r="G6548" t="s">
        <v>566</v>
      </c>
      <c r="H6548" t="s">
        <v>2570</v>
      </c>
      <c r="I6548" s="7">
        <v>3401209363</v>
      </c>
      <c r="J6548" t="s">
        <v>186</v>
      </c>
    </row>
    <row r="6549" spans="1:10" x14ac:dyDescent="0.25">
      <c r="A6549" s="5" t="s">
        <v>0</v>
      </c>
      <c r="B6549" t="s">
        <v>10</v>
      </c>
      <c r="C6549" t="s">
        <v>14</v>
      </c>
      <c r="D6549" s="6">
        <v>45960</v>
      </c>
      <c r="E6549">
        <v>4100903461</v>
      </c>
      <c r="F6549" s="8">
        <v>1992.68</v>
      </c>
      <c r="G6549" t="s">
        <v>3337</v>
      </c>
      <c r="H6549" t="s">
        <v>3338</v>
      </c>
      <c r="I6549" s="7">
        <v>3401209351</v>
      </c>
      <c r="J6549" t="s">
        <v>1058</v>
      </c>
    </row>
    <row r="6550" spans="1:10" x14ac:dyDescent="0.25">
      <c r="A6550" s="5" t="s">
        <v>0</v>
      </c>
      <c r="B6550" t="s">
        <v>10</v>
      </c>
      <c r="C6550" t="s">
        <v>14</v>
      </c>
      <c r="D6550" s="6">
        <v>45960</v>
      </c>
      <c r="E6550">
        <v>4100903462</v>
      </c>
      <c r="F6550" s="8">
        <v>1992.68</v>
      </c>
      <c r="G6550" t="s">
        <v>3337</v>
      </c>
      <c r="H6550" t="s">
        <v>3338</v>
      </c>
      <c r="I6550" s="7">
        <v>3401209351</v>
      </c>
      <c r="J6550" t="s">
        <v>1058</v>
      </c>
    </row>
    <row r="6551" spans="1:10" x14ac:dyDescent="0.25">
      <c r="A6551" s="5" t="s">
        <v>0</v>
      </c>
      <c r="B6551" t="s">
        <v>67</v>
      </c>
      <c r="C6551" t="s">
        <v>84</v>
      </c>
      <c r="D6551" s="6">
        <v>45960</v>
      </c>
      <c r="E6551">
        <v>4100903513</v>
      </c>
      <c r="F6551" s="8">
        <v>2000</v>
      </c>
      <c r="G6551" t="s">
        <v>85</v>
      </c>
      <c r="H6551" t="s">
        <v>86</v>
      </c>
      <c r="I6551" s="7">
        <v>3401209348</v>
      </c>
      <c r="J6551" t="s">
        <v>87</v>
      </c>
    </row>
    <row r="6552" spans="1:10" x14ac:dyDescent="0.25">
      <c r="A6552" s="5" t="s">
        <v>0</v>
      </c>
      <c r="B6552" t="s">
        <v>47</v>
      </c>
      <c r="C6552" t="s">
        <v>1660</v>
      </c>
      <c r="D6552" s="6">
        <v>45960</v>
      </c>
      <c r="E6552">
        <v>4100903402</v>
      </c>
      <c r="F6552" s="8">
        <v>2048.9499999999998</v>
      </c>
      <c r="G6552" t="s">
        <v>3339</v>
      </c>
      <c r="H6552" t="s">
        <v>3340</v>
      </c>
      <c r="I6552" s="7">
        <v>3401209333</v>
      </c>
      <c r="J6552">
        <v>55121800</v>
      </c>
    </row>
    <row r="6553" spans="1:10" x14ac:dyDescent="0.25">
      <c r="A6553" s="5" t="s">
        <v>0</v>
      </c>
      <c r="B6553" t="s">
        <v>67</v>
      </c>
      <c r="C6553" t="s">
        <v>219</v>
      </c>
      <c r="D6553" s="6">
        <v>45960</v>
      </c>
      <c r="E6553">
        <v>5200068240</v>
      </c>
      <c r="F6553" s="8">
        <v>2074.12</v>
      </c>
      <c r="G6553" t="s">
        <v>320</v>
      </c>
      <c r="H6553">
        <v>48695</v>
      </c>
      <c r="I6553" s="7">
        <v>3401209407</v>
      </c>
    </row>
    <row r="6554" spans="1:10" x14ac:dyDescent="0.25">
      <c r="A6554" s="5" t="s">
        <v>0</v>
      </c>
      <c r="B6554" t="s">
        <v>57</v>
      </c>
      <c r="C6554" t="s">
        <v>144</v>
      </c>
      <c r="D6554" s="6">
        <v>45960</v>
      </c>
      <c r="E6554">
        <v>4100903216</v>
      </c>
      <c r="F6554" s="8">
        <v>2100</v>
      </c>
      <c r="G6554" t="s">
        <v>3341</v>
      </c>
      <c r="H6554" t="s">
        <v>3342</v>
      </c>
      <c r="I6554" s="7">
        <v>3401209410</v>
      </c>
      <c r="J6554" t="s">
        <v>1618</v>
      </c>
    </row>
    <row r="6555" spans="1:10" x14ac:dyDescent="0.25">
      <c r="A6555" s="5" t="s">
        <v>0</v>
      </c>
      <c r="B6555" t="s">
        <v>10</v>
      </c>
      <c r="C6555" t="s">
        <v>14</v>
      </c>
      <c r="D6555" s="6">
        <v>45960</v>
      </c>
      <c r="E6555">
        <v>4100903560</v>
      </c>
      <c r="F6555" s="8">
        <v>2121.6</v>
      </c>
      <c r="G6555" t="s">
        <v>452</v>
      </c>
      <c r="H6555" t="s">
        <v>1937</v>
      </c>
      <c r="I6555" s="7">
        <v>3401209335</v>
      </c>
      <c r="J6555">
        <v>93131803</v>
      </c>
    </row>
    <row r="6556" spans="1:10" x14ac:dyDescent="0.25">
      <c r="A6556" s="5" t="s">
        <v>0</v>
      </c>
      <c r="B6556" t="s">
        <v>10</v>
      </c>
      <c r="C6556" t="s">
        <v>26</v>
      </c>
      <c r="D6556" s="6">
        <v>45960</v>
      </c>
      <c r="E6556">
        <v>4100903473</v>
      </c>
      <c r="F6556" s="8">
        <v>2167.6999999999998</v>
      </c>
      <c r="G6556" t="s">
        <v>3327</v>
      </c>
      <c r="H6556" t="s">
        <v>3328</v>
      </c>
      <c r="I6556" s="7">
        <v>3401209316</v>
      </c>
      <c r="J6556">
        <v>86131900</v>
      </c>
    </row>
    <row r="6557" spans="1:10" x14ac:dyDescent="0.25">
      <c r="A6557" s="5" t="s">
        <v>0</v>
      </c>
      <c r="B6557" t="s">
        <v>10</v>
      </c>
      <c r="C6557" t="s">
        <v>11</v>
      </c>
      <c r="D6557" s="6">
        <v>45960</v>
      </c>
      <c r="E6557">
        <v>7003711250</v>
      </c>
      <c r="F6557" s="8">
        <v>2211.9</v>
      </c>
      <c r="G6557" t="s">
        <v>29</v>
      </c>
      <c r="H6557" t="s">
        <v>13</v>
      </c>
      <c r="I6557" s="7">
        <v>3401209349</v>
      </c>
    </row>
    <row r="6558" spans="1:10" x14ac:dyDescent="0.25">
      <c r="A6558" s="5" t="s">
        <v>0</v>
      </c>
      <c r="B6558" t="s">
        <v>10</v>
      </c>
      <c r="C6558" t="s">
        <v>11</v>
      </c>
      <c r="D6558" s="6">
        <v>45960</v>
      </c>
      <c r="E6558">
        <v>7003711226</v>
      </c>
      <c r="F6558" s="8">
        <v>2242.1999999999998</v>
      </c>
      <c r="G6558" t="s">
        <v>29</v>
      </c>
      <c r="H6558" t="s">
        <v>13</v>
      </c>
      <c r="I6558" s="7">
        <v>3401209349</v>
      </c>
    </row>
    <row r="6559" spans="1:10" x14ac:dyDescent="0.25">
      <c r="A6559" s="5" t="s">
        <v>0</v>
      </c>
      <c r="B6559" t="s">
        <v>10</v>
      </c>
      <c r="C6559" t="s">
        <v>14</v>
      </c>
      <c r="D6559" s="6">
        <v>45960</v>
      </c>
      <c r="E6559">
        <v>4100903407</v>
      </c>
      <c r="F6559" s="8">
        <v>2262.4</v>
      </c>
      <c r="G6559" t="s">
        <v>1235</v>
      </c>
      <c r="H6559" t="s">
        <v>1784</v>
      </c>
      <c r="I6559" s="7">
        <v>3401209336</v>
      </c>
      <c r="J6559" t="s">
        <v>20</v>
      </c>
    </row>
    <row r="6560" spans="1:10" x14ac:dyDescent="0.25">
      <c r="A6560" s="5" t="s">
        <v>0</v>
      </c>
      <c r="B6560" t="s">
        <v>10</v>
      </c>
      <c r="C6560" t="s">
        <v>11</v>
      </c>
      <c r="D6560" s="6">
        <v>45960</v>
      </c>
      <c r="E6560">
        <v>7003711180</v>
      </c>
      <c r="F6560" s="8">
        <v>2262.4</v>
      </c>
      <c r="G6560" t="s">
        <v>29</v>
      </c>
      <c r="H6560" t="s">
        <v>13</v>
      </c>
      <c r="I6560" s="7">
        <v>3401209349</v>
      </c>
    </row>
    <row r="6561" spans="1:10" x14ac:dyDescent="0.25">
      <c r="A6561" s="5" t="s">
        <v>0</v>
      </c>
      <c r="B6561" t="s">
        <v>47</v>
      </c>
      <c r="C6561" t="s">
        <v>48</v>
      </c>
      <c r="D6561" s="6">
        <v>45960</v>
      </c>
      <c r="E6561">
        <v>4100903410</v>
      </c>
      <c r="F6561" s="8">
        <v>2275</v>
      </c>
      <c r="G6561" t="s">
        <v>628</v>
      </c>
      <c r="H6561" t="s">
        <v>1118</v>
      </c>
      <c r="I6561" s="7">
        <v>3401209385</v>
      </c>
      <c r="J6561">
        <v>25000000</v>
      </c>
    </row>
    <row r="6562" spans="1:10" x14ac:dyDescent="0.25">
      <c r="A6562" s="5" t="s">
        <v>0</v>
      </c>
      <c r="B6562" t="s">
        <v>67</v>
      </c>
      <c r="C6562" t="s">
        <v>219</v>
      </c>
      <c r="D6562" s="6">
        <v>45960</v>
      </c>
      <c r="E6562">
        <v>5200068263</v>
      </c>
      <c r="F6562" s="8">
        <v>2319.83</v>
      </c>
      <c r="G6562" t="s">
        <v>320</v>
      </c>
      <c r="H6562">
        <v>46917</v>
      </c>
      <c r="I6562" s="7">
        <v>3401209407</v>
      </c>
    </row>
    <row r="6563" spans="1:10" x14ac:dyDescent="0.25">
      <c r="A6563" s="5" t="s">
        <v>0</v>
      </c>
      <c r="B6563" t="s">
        <v>10</v>
      </c>
      <c r="C6563" t="s">
        <v>14</v>
      </c>
      <c r="D6563" s="6">
        <v>45960</v>
      </c>
      <c r="E6563">
        <v>4100903398</v>
      </c>
      <c r="F6563" s="8">
        <v>2343.1999999999998</v>
      </c>
      <c r="G6563" t="s">
        <v>1235</v>
      </c>
      <c r="H6563" t="s">
        <v>1784</v>
      </c>
      <c r="I6563" s="7">
        <v>3401209336</v>
      </c>
      <c r="J6563" t="s">
        <v>20</v>
      </c>
    </row>
    <row r="6564" spans="1:10" x14ac:dyDescent="0.25">
      <c r="A6564" s="5" t="s">
        <v>0</v>
      </c>
      <c r="B6564" t="s">
        <v>10</v>
      </c>
      <c r="C6564" t="s">
        <v>38</v>
      </c>
      <c r="D6564" s="6">
        <v>45960</v>
      </c>
      <c r="E6564">
        <v>4100903427</v>
      </c>
      <c r="F6564" s="8">
        <v>2440</v>
      </c>
      <c r="G6564" t="s">
        <v>79</v>
      </c>
      <c r="H6564" t="s">
        <v>2492</v>
      </c>
      <c r="I6564" s="7">
        <v>3401209312</v>
      </c>
      <c r="J6564" t="s">
        <v>662</v>
      </c>
    </row>
    <row r="6565" spans="1:10" x14ac:dyDescent="0.25">
      <c r="A6565" s="5" t="s">
        <v>0</v>
      </c>
      <c r="B6565" t="s">
        <v>10</v>
      </c>
      <c r="C6565" t="s">
        <v>11</v>
      </c>
      <c r="D6565" s="6">
        <v>45960</v>
      </c>
      <c r="E6565">
        <v>7003711234</v>
      </c>
      <c r="F6565" s="8">
        <v>2535.1</v>
      </c>
      <c r="G6565" t="s">
        <v>29</v>
      </c>
      <c r="H6565" t="s">
        <v>13</v>
      </c>
      <c r="I6565" s="7">
        <v>3401209349</v>
      </c>
    </row>
    <row r="6566" spans="1:10" x14ac:dyDescent="0.25">
      <c r="A6566" s="5" t="s">
        <v>0</v>
      </c>
      <c r="B6566" t="s">
        <v>10</v>
      </c>
      <c r="C6566" t="s">
        <v>11</v>
      </c>
      <c r="D6566" s="6">
        <v>45960</v>
      </c>
      <c r="E6566">
        <v>7003711200</v>
      </c>
      <c r="F6566" s="8">
        <v>2545.1999999999998</v>
      </c>
      <c r="G6566" t="s">
        <v>29</v>
      </c>
      <c r="H6566" t="s">
        <v>13</v>
      </c>
      <c r="I6566" s="7">
        <v>3401209349</v>
      </c>
    </row>
    <row r="6567" spans="1:10" x14ac:dyDescent="0.25">
      <c r="A6567" s="5" t="s">
        <v>0</v>
      </c>
      <c r="B6567" t="s">
        <v>10</v>
      </c>
      <c r="C6567" t="s">
        <v>11</v>
      </c>
      <c r="D6567" s="6">
        <v>45960</v>
      </c>
      <c r="E6567">
        <v>7003711216</v>
      </c>
      <c r="F6567" s="8">
        <v>2545.1999999999998</v>
      </c>
      <c r="G6567" t="s">
        <v>29</v>
      </c>
      <c r="H6567" t="s">
        <v>13</v>
      </c>
      <c r="I6567" s="7">
        <v>3401209349</v>
      </c>
    </row>
    <row r="6568" spans="1:10" x14ac:dyDescent="0.25">
      <c r="A6568" s="5" t="s">
        <v>0</v>
      </c>
      <c r="B6568" t="s">
        <v>10</v>
      </c>
      <c r="C6568" t="s">
        <v>745</v>
      </c>
      <c r="D6568" s="6">
        <v>45960</v>
      </c>
      <c r="E6568">
        <v>4100903552</v>
      </c>
      <c r="F6568" s="8">
        <v>2585</v>
      </c>
      <c r="G6568" t="s">
        <v>3343</v>
      </c>
      <c r="H6568" t="s">
        <v>3344</v>
      </c>
      <c r="I6568" s="7">
        <v>3401209364</v>
      </c>
      <c r="J6568" t="s">
        <v>748</v>
      </c>
    </row>
    <row r="6569" spans="1:10" x14ac:dyDescent="0.25">
      <c r="A6569" s="5" t="s">
        <v>0</v>
      </c>
      <c r="B6569" t="s">
        <v>10</v>
      </c>
      <c r="C6569" t="s">
        <v>11</v>
      </c>
      <c r="D6569" s="6">
        <v>45960</v>
      </c>
      <c r="E6569">
        <v>7003711176</v>
      </c>
      <c r="F6569" s="8">
        <v>2626</v>
      </c>
      <c r="G6569" t="s">
        <v>29</v>
      </c>
      <c r="H6569" t="s">
        <v>13</v>
      </c>
      <c r="I6569" s="7">
        <v>3401209349</v>
      </c>
    </row>
    <row r="6570" spans="1:10" x14ac:dyDescent="0.25">
      <c r="A6570" s="5" t="s">
        <v>0</v>
      </c>
      <c r="B6570" t="s">
        <v>10</v>
      </c>
      <c r="C6570" t="s">
        <v>11</v>
      </c>
      <c r="D6570" s="6">
        <v>45960</v>
      </c>
      <c r="E6570">
        <v>7003711145</v>
      </c>
      <c r="F6570" s="8">
        <v>2777.5</v>
      </c>
      <c r="G6570" t="s">
        <v>29</v>
      </c>
      <c r="H6570" t="s">
        <v>13</v>
      </c>
      <c r="I6570" s="7">
        <v>3401209349</v>
      </c>
    </row>
    <row r="6571" spans="1:10" x14ac:dyDescent="0.25">
      <c r="A6571" s="5" t="s">
        <v>0</v>
      </c>
      <c r="B6571" t="s">
        <v>10</v>
      </c>
      <c r="C6571" t="s">
        <v>26</v>
      </c>
      <c r="D6571" s="6">
        <v>45960</v>
      </c>
      <c r="E6571">
        <v>3300377810</v>
      </c>
      <c r="F6571" s="8">
        <v>3000</v>
      </c>
      <c r="G6571" t="s">
        <v>15</v>
      </c>
      <c r="I6571" s="7">
        <v>3401209405</v>
      </c>
    </row>
    <row r="6572" spans="1:10" x14ac:dyDescent="0.25">
      <c r="A6572" s="5" t="s">
        <v>0</v>
      </c>
      <c r="B6572" t="s">
        <v>10</v>
      </c>
      <c r="C6572" t="s">
        <v>1660</v>
      </c>
      <c r="D6572" s="6">
        <v>45960</v>
      </c>
      <c r="E6572">
        <v>4100900457</v>
      </c>
      <c r="F6572" s="8">
        <v>3000</v>
      </c>
      <c r="G6572" t="s">
        <v>2139</v>
      </c>
      <c r="H6572" t="s">
        <v>3345</v>
      </c>
      <c r="I6572" s="7">
        <v>3401209331</v>
      </c>
      <c r="J6572">
        <v>55101506</v>
      </c>
    </row>
    <row r="6573" spans="1:10" x14ac:dyDescent="0.25">
      <c r="A6573" s="5" t="s">
        <v>0</v>
      </c>
      <c r="B6573" t="s">
        <v>10</v>
      </c>
      <c r="C6573" t="s">
        <v>11</v>
      </c>
      <c r="D6573" s="6">
        <v>45960</v>
      </c>
      <c r="E6573">
        <v>7003711190</v>
      </c>
      <c r="F6573" s="8">
        <v>3181.5</v>
      </c>
      <c r="G6573" t="s">
        <v>29</v>
      </c>
      <c r="H6573" t="s">
        <v>13</v>
      </c>
      <c r="I6573" s="7">
        <v>3401209349</v>
      </c>
    </row>
    <row r="6574" spans="1:10" x14ac:dyDescent="0.25">
      <c r="A6574" s="5" t="s">
        <v>0</v>
      </c>
      <c r="B6574" t="s">
        <v>10</v>
      </c>
      <c r="C6574" t="s">
        <v>14</v>
      </c>
      <c r="D6574" s="6">
        <v>45960</v>
      </c>
      <c r="E6574">
        <v>4100903392</v>
      </c>
      <c r="F6574" s="8">
        <v>3321.34</v>
      </c>
      <c r="G6574" t="s">
        <v>148</v>
      </c>
      <c r="H6574" t="s">
        <v>210</v>
      </c>
      <c r="I6574" s="7">
        <v>3401209359</v>
      </c>
      <c r="J6574" t="s">
        <v>150</v>
      </c>
    </row>
    <row r="6575" spans="1:10" x14ac:dyDescent="0.25">
      <c r="A6575" s="5" t="s">
        <v>0</v>
      </c>
      <c r="B6575" t="s">
        <v>10</v>
      </c>
      <c r="C6575" t="s">
        <v>14</v>
      </c>
      <c r="D6575" s="6">
        <v>45960</v>
      </c>
      <c r="E6575">
        <v>4100903394</v>
      </c>
      <c r="F6575" s="8">
        <v>3321.34</v>
      </c>
      <c r="G6575" t="s">
        <v>148</v>
      </c>
      <c r="H6575" t="s">
        <v>385</v>
      </c>
      <c r="I6575" s="7">
        <v>3401209359</v>
      </c>
      <c r="J6575" t="s">
        <v>150</v>
      </c>
    </row>
    <row r="6576" spans="1:10" x14ac:dyDescent="0.25">
      <c r="A6576" s="5" t="s">
        <v>0</v>
      </c>
      <c r="B6576" t="s">
        <v>67</v>
      </c>
      <c r="C6576" t="s">
        <v>219</v>
      </c>
      <c r="D6576" s="6">
        <v>45960</v>
      </c>
      <c r="E6576">
        <v>5200068261</v>
      </c>
      <c r="F6576" s="8">
        <v>3458.79</v>
      </c>
      <c r="G6576" t="s">
        <v>320</v>
      </c>
      <c r="H6576">
        <v>46778</v>
      </c>
      <c r="I6576" s="7">
        <v>3401209407</v>
      </c>
    </row>
    <row r="6577" spans="1:10" x14ac:dyDescent="0.25">
      <c r="A6577" s="5" t="s">
        <v>0</v>
      </c>
      <c r="B6577" t="s">
        <v>10</v>
      </c>
      <c r="C6577" t="s">
        <v>11</v>
      </c>
      <c r="D6577" s="6">
        <v>45960</v>
      </c>
      <c r="E6577">
        <v>7003711254</v>
      </c>
      <c r="F6577" s="8">
        <v>3509.75</v>
      </c>
      <c r="G6577" t="s">
        <v>29</v>
      </c>
      <c r="H6577" t="s">
        <v>13</v>
      </c>
      <c r="I6577" s="7">
        <v>3401209349</v>
      </c>
    </row>
    <row r="6578" spans="1:10" x14ac:dyDescent="0.25">
      <c r="A6578" s="5" t="s">
        <v>0</v>
      </c>
      <c r="B6578" t="s">
        <v>10</v>
      </c>
      <c r="C6578" t="s">
        <v>14</v>
      </c>
      <c r="D6578" s="6">
        <v>45960</v>
      </c>
      <c r="E6578">
        <v>4100903412</v>
      </c>
      <c r="F6578" s="8">
        <v>3578.14</v>
      </c>
      <c r="G6578" t="s">
        <v>3346</v>
      </c>
      <c r="H6578" t="s">
        <v>3347</v>
      </c>
      <c r="I6578" s="7">
        <v>3401209387</v>
      </c>
      <c r="J6578" t="s">
        <v>207</v>
      </c>
    </row>
    <row r="6579" spans="1:10" x14ac:dyDescent="0.25">
      <c r="A6579" s="5" t="s">
        <v>0</v>
      </c>
      <c r="B6579" t="s">
        <v>71</v>
      </c>
      <c r="C6579" t="s">
        <v>93</v>
      </c>
      <c r="D6579" s="6">
        <v>45960</v>
      </c>
      <c r="E6579">
        <v>4100900273</v>
      </c>
      <c r="F6579" s="8">
        <v>3724.1</v>
      </c>
      <c r="G6579" t="s">
        <v>3348</v>
      </c>
      <c r="H6579" t="s">
        <v>3349</v>
      </c>
      <c r="I6579" s="7">
        <v>3401209340</v>
      </c>
      <c r="J6579">
        <v>43230000</v>
      </c>
    </row>
    <row r="6580" spans="1:10" x14ac:dyDescent="0.25">
      <c r="A6580" s="5" t="s">
        <v>0</v>
      </c>
      <c r="B6580" t="s">
        <v>10</v>
      </c>
      <c r="C6580" t="s">
        <v>11</v>
      </c>
      <c r="D6580" s="6">
        <v>45960</v>
      </c>
      <c r="E6580">
        <v>7003711202</v>
      </c>
      <c r="F6580" s="8">
        <v>3726.9</v>
      </c>
      <c r="G6580" t="s">
        <v>29</v>
      </c>
      <c r="H6580" t="s">
        <v>13</v>
      </c>
      <c r="I6580" s="7">
        <v>3401209349</v>
      </c>
    </row>
    <row r="6581" spans="1:10" x14ac:dyDescent="0.25">
      <c r="A6581" s="5" t="s">
        <v>0</v>
      </c>
      <c r="B6581" t="s">
        <v>57</v>
      </c>
      <c r="C6581" t="s">
        <v>183</v>
      </c>
      <c r="D6581" s="6">
        <v>45960</v>
      </c>
      <c r="E6581">
        <v>3300377758</v>
      </c>
      <c r="F6581" s="8">
        <v>3730</v>
      </c>
      <c r="G6581" t="s">
        <v>421</v>
      </c>
      <c r="H6581" t="s">
        <v>3350</v>
      </c>
      <c r="I6581" s="7">
        <v>3401209318</v>
      </c>
    </row>
    <row r="6582" spans="1:10" x14ac:dyDescent="0.25">
      <c r="A6582" s="5" t="s">
        <v>0</v>
      </c>
      <c r="B6582" t="s">
        <v>10</v>
      </c>
      <c r="C6582" t="s">
        <v>14</v>
      </c>
      <c r="D6582" s="6">
        <v>45960</v>
      </c>
      <c r="E6582">
        <v>4100903432</v>
      </c>
      <c r="F6582" s="8">
        <v>3874.69</v>
      </c>
      <c r="G6582" t="s">
        <v>148</v>
      </c>
      <c r="H6582" t="s">
        <v>389</v>
      </c>
      <c r="I6582" s="7">
        <v>3401209359</v>
      </c>
      <c r="J6582" t="s">
        <v>150</v>
      </c>
    </row>
    <row r="6583" spans="1:10" x14ac:dyDescent="0.25">
      <c r="A6583" s="5" t="s">
        <v>0</v>
      </c>
      <c r="B6583" t="s">
        <v>10</v>
      </c>
      <c r="C6583" t="s">
        <v>14</v>
      </c>
      <c r="D6583" s="6">
        <v>45960</v>
      </c>
      <c r="E6583">
        <v>4100903556</v>
      </c>
      <c r="F6583" s="8">
        <v>3996</v>
      </c>
      <c r="G6583" t="s">
        <v>148</v>
      </c>
      <c r="H6583" t="s">
        <v>218</v>
      </c>
      <c r="I6583" s="7">
        <v>3401209359</v>
      </c>
      <c r="J6583" t="s">
        <v>150</v>
      </c>
    </row>
    <row r="6584" spans="1:10" x14ac:dyDescent="0.25">
      <c r="A6584" s="5" t="s">
        <v>0</v>
      </c>
      <c r="B6584" t="s">
        <v>10</v>
      </c>
      <c r="C6584" t="s">
        <v>11</v>
      </c>
      <c r="D6584" s="6">
        <v>45960</v>
      </c>
      <c r="E6584">
        <v>7003711252</v>
      </c>
      <c r="F6584" s="8">
        <v>4296</v>
      </c>
      <c r="G6584" t="s">
        <v>29</v>
      </c>
      <c r="H6584" t="s">
        <v>13</v>
      </c>
      <c r="I6584" s="7">
        <v>3401209349</v>
      </c>
    </row>
    <row r="6585" spans="1:10" x14ac:dyDescent="0.25">
      <c r="A6585" s="5" t="s">
        <v>0</v>
      </c>
      <c r="B6585" t="s">
        <v>67</v>
      </c>
      <c r="C6585" t="s">
        <v>219</v>
      </c>
      <c r="D6585" s="6">
        <v>45960</v>
      </c>
      <c r="E6585">
        <v>5200068262</v>
      </c>
      <c r="F6585" s="8">
        <v>4509.5</v>
      </c>
      <c r="G6585" t="s">
        <v>320</v>
      </c>
      <c r="H6585">
        <v>46779</v>
      </c>
      <c r="I6585" s="7">
        <v>3401209407</v>
      </c>
    </row>
    <row r="6586" spans="1:10" x14ac:dyDescent="0.25">
      <c r="A6586" s="5" t="s">
        <v>0</v>
      </c>
      <c r="B6586" t="s">
        <v>10</v>
      </c>
      <c r="C6586" t="s">
        <v>11</v>
      </c>
      <c r="D6586" s="6">
        <v>45960</v>
      </c>
      <c r="E6586">
        <v>7003711158</v>
      </c>
      <c r="F6586" s="8">
        <v>4565.2</v>
      </c>
      <c r="G6586" t="s">
        <v>29</v>
      </c>
      <c r="H6586" t="s">
        <v>13</v>
      </c>
      <c r="I6586" s="7">
        <v>3401209349</v>
      </c>
    </row>
    <row r="6587" spans="1:10" x14ac:dyDescent="0.25">
      <c r="A6587" s="5" t="s">
        <v>0</v>
      </c>
      <c r="B6587" t="s">
        <v>10</v>
      </c>
      <c r="C6587" t="s">
        <v>11</v>
      </c>
      <c r="D6587" s="6">
        <v>45960</v>
      </c>
      <c r="E6587">
        <v>7003711212</v>
      </c>
      <c r="F6587" s="8">
        <v>4656.1000000000004</v>
      </c>
      <c r="G6587" t="s">
        <v>29</v>
      </c>
      <c r="H6587" t="s">
        <v>13</v>
      </c>
      <c r="I6587" s="7">
        <v>3401209349</v>
      </c>
    </row>
    <row r="6588" spans="1:10" x14ac:dyDescent="0.25">
      <c r="A6588" s="5" t="s">
        <v>0</v>
      </c>
      <c r="B6588" t="s">
        <v>67</v>
      </c>
      <c r="C6588" t="s">
        <v>219</v>
      </c>
      <c r="D6588" s="6">
        <v>45960</v>
      </c>
      <c r="E6588">
        <v>4100903417</v>
      </c>
      <c r="F6588" s="8">
        <v>4704</v>
      </c>
      <c r="G6588" t="s">
        <v>298</v>
      </c>
      <c r="H6588" t="s">
        <v>3351</v>
      </c>
      <c r="I6588" s="7">
        <v>3401209334</v>
      </c>
      <c r="J6588">
        <v>81000000</v>
      </c>
    </row>
    <row r="6589" spans="1:10" x14ac:dyDescent="0.25">
      <c r="A6589" s="5" t="s">
        <v>0</v>
      </c>
      <c r="B6589" t="s">
        <v>10</v>
      </c>
      <c r="C6589" t="s">
        <v>14</v>
      </c>
      <c r="D6589" s="6">
        <v>45960</v>
      </c>
      <c r="E6589">
        <v>4100903549</v>
      </c>
      <c r="F6589" s="8">
        <v>4747</v>
      </c>
      <c r="G6589" t="s">
        <v>494</v>
      </c>
      <c r="H6589" t="s">
        <v>495</v>
      </c>
      <c r="I6589" s="7">
        <v>3401209320</v>
      </c>
      <c r="J6589">
        <v>93141504</v>
      </c>
    </row>
    <row r="6590" spans="1:10" x14ac:dyDescent="0.25">
      <c r="A6590" s="5" t="s">
        <v>0</v>
      </c>
      <c r="B6590" t="s">
        <v>47</v>
      </c>
      <c r="C6590" t="s">
        <v>84</v>
      </c>
      <c r="D6590" s="6">
        <v>45960</v>
      </c>
      <c r="E6590">
        <v>4100901026</v>
      </c>
      <c r="F6590" s="8">
        <v>4750</v>
      </c>
      <c r="G6590" t="s">
        <v>2709</v>
      </c>
      <c r="H6590" t="s">
        <v>3352</v>
      </c>
      <c r="I6590" s="7">
        <v>3401209354</v>
      </c>
      <c r="J6590" t="s">
        <v>87</v>
      </c>
    </row>
    <row r="6591" spans="1:10" x14ac:dyDescent="0.25">
      <c r="A6591" s="5" t="s">
        <v>0</v>
      </c>
      <c r="B6591" t="s">
        <v>10</v>
      </c>
      <c r="C6591" t="s">
        <v>38</v>
      </c>
      <c r="D6591" s="6">
        <v>45960</v>
      </c>
      <c r="E6591">
        <v>4100901823</v>
      </c>
      <c r="F6591" s="8">
        <v>4760</v>
      </c>
      <c r="G6591" t="s">
        <v>3353</v>
      </c>
      <c r="H6591" t="s">
        <v>1527</v>
      </c>
      <c r="I6591" s="7">
        <v>3401209327</v>
      </c>
      <c r="J6591" t="s">
        <v>514</v>
      </c>
    </row>
    <row r="6592" spans="1:10" x14ac:dyDescent="0.25">
      <c r="A6592" s="5" t="s">
        <v>0</v>
      </c>
      <c r="B6592" t="s">
        <v>10</v>
      </c>
      <c r="C6592" t="s">
        <v>14</v>
      </c>
      <c r="D6592" s="6">
        <v>45960</v>
      </c>
      <c r="E6592">
        <v>4100903548</v>
      </c>
      <c r="F6592" s="8">
        <v>5003</v>
      </c>
      <c r="G6592" t="s">
        <v>494</v>
      </c>
      <c r="H6592" t="s">
        <v>498</v>
      </c>
      <c r="I6592" s="7">
        <v>3401209320</v>
      </c>
      <c r="J6592">
        <v>93141504</v>
      </c>
    </row>
    <row r="6593" spans="1:10" x14ac:dyDescent="0.25">
      <c r="A6593" s="5" t="s">
        <v>0</v>
      </c>
      <c r="B6593" t="s">
        <v>67</v>
      </c>
      <c r="C6593" t="s">
        <v>219</v>
      </c>
      <c r="D6593" s="6">
        <v>45960</v>
      </c>
      <c r="E6593">
        <v>5200068181</v>
      </c>
      <c r="F6593" s="8">
        <v>5680.19</v>
      </c>
      <c r="G6593" t="s">
        <v>320</v>
      </c>
      <c r="H6593">
        <v>48708</v>
      </c>
      <c r="I6593" s="7">
        <v>3401209407</v>
      </c>
    </row>
    <row r="6594" spans="1:10" x14ac:dyDescent="0.25">
      <c r="A6594" s="5" t="s">
        <v>0</v>
      </c>
      <c r="B6594" t="s">
        <v>10</v>
      </c>
      <c r="C6594" t="s">
        <v>14</v>
      </c>
      <c r="D6594" s="6">
        <v>45960</v>
      </c>
      <c r="E6594">
        <v>4100903379</v>
      </c>
      <c r="F6594" s="8">
        <v>5748.29</v>
      </c>
      <c r="G6594" t="s">
        <v>3354</v>
      </c>
      <c r="H6594" t="s">
        <v>3355</v>
      </c>
      <c r="I6594" s="7">
        <v>3401209350</v>
      </c>
      <c r="J6594" t="s">
        <v>1058</v>
      </c>
    </row>
    <row r="6595" spans="1:10" x14ac:dyDescent="0.25">
      <c r="A6595" s="5" t="s">
        <v>0</v>
      </c>
      <c r="B6595" t="s">
        <v>47</v>
      </c>
      <c r="C6595" t="s">
        <v>484</v>
      </c>
      <c r="D6595" s="6">
        <v>45960</v>
      </c>
      <c r="E6595">
        <v>4100903426</v>
      </c>
      <c r="F6595" s="8">
        <v>5777.39</v>
      </c>
      <c r="G6595" t="s">
        <v>485</v>
      </c>
      <c r="H6595" t="s">
        <v>486</v>
      </c>
      <c r="I6595" s="7">
        <v>3401209330</v>
      </c>
      <c r="J6595">
        <v>78000000</v>
      </c>
    </row>
    <row r="6596" spans="1:10" x14ac:dyDescent="0.25">
      <c r="A6596" s="5" t="s">
        <v>0</v>
      </c>
      <c r="B6596" t="s">
        <v>10</v>
      </c>
      <c r="C6596" t="s">
        <v>11</v>
      </c>
      <c r="D6596" s="6">
        <v>45960</v>
      </c>
      <c r="E6596">
        <v>7003711170</v>
      </c>
      <c r="F6596" s="8">
        <v>6168.41</v>
      </c>
      <c r="G6596" t="s">
        <v>29</v>
      </c>
      <c r="H6596" t="s">
        <v>13</v>
      </c>
      <c r="I6596" s="7">
        <v>3401209349</v>
      </c>
    </row>
    <row r="6597" spans="1:10" x14ac:dyDescent="0.25">
      <c r="A6597" s="5" t="s">
        <v>0</v>
      </c>
      <c r="B6597" t="s">
        <v>10</v>
      </c>
      <c r="C6597" t="s">
        <v>11</v>
      </c>
      <c r="D6597" s="6">
        <v>45960</v>
      </c>
      <c r="E6597">
        <v>7003711280</v>
      </c>
      <c r="F6597" s="8">
        <v>7068</v>
      </c>
      <c r="G6597" t="s">
        <v>953</v>
      </c>
      <c r="H6597" t="s">
        <v>13</v>
      </c>
      <c r="I6597" s="7">
        <v>3401209377</v>
      </c>
    </row>
    <row r="6598" spans="1:10" x14ac:dyDescent="0.25">
      <c r="A6598" s="5" t="s">
        <v>0</v>
      </c>
      <c r="B6598" t="s">
        <v>10</v>
      </c>
      <c r="C6598" t="s">
        <v>11</v>
      </c>
      <c r="D6598" s="6">
        <v>45960</v>
      </c>
      <c r="E6598">
        <v>7003711313</v>
      </c>
      <c r="F6598" s="8">
        <v>7109.32</v>
      </c>
      <c r="G6598" t="s">
        <v>3356</v>
      </c>
      <c r="H6598" t="s">
        <v>13</v>
      </c>
      <c r="I6598" s="7">
        <v>3401209317</v>
      </c>
    </row>
    <row r="6599" spans="1:10" x14ac:dyDescent="0.25">
      <c r="A6599" s="5" t="s">
        <v>0</v>
      </c>
      <c r="B6599" t="s">
        <v>47</v>
      </c>
      <c r="C6599" t="s">
        <v>48</v>
      </c>
      <c r="D6599" s="6">
        <v>45960</v>
      </c>
      <c r="E6599">
        <v>4100903399</v>
      </c>
      <c r="F6599" s="8">
        <v>7332.22</v>
      </c>
      <c r="G6599" t="s">
        <v>628</v>
      </c>
      <c r="H6599" t="s">
        <v>1684</v>
      </c>
      <c r="I6599" s="7">
        <v>3401209385</v>
      </c>
      <c r="J6599">
        <v>25000000</v>
      </c>
    </row>
    <row r="6600" spans="1:10" x14ac:dyDescent="0.25">
      <c r="A6600" s="5" t="s">
        <v>0</v>
      </c>
      <c r="B6600" t="s">
        <v>47</v>
      </c>
      <c r="C6600" t="s">
        <v>196</v>
      </c>
      <c r="D6600" s="6">
        <v>45960</v>
      </c>
      <c r="E6600">
        <v>4100901579</v>
      </c>
      <c r="F6600" s="8">
        <v>7817.2</v>
      </c>
      <c r="G6600" t="s">
        <v>3357</v>
      </c>
      <c r="H6600" t="s">
        <v>3358</v>
      </c>
      <c r="I6600" s="7">
        <v>3401209319</v>
      </c>
      <c r="J6600">
        <v>77100000</v>
      </c>
    </row>
    <row r="6601" spans="1:10" x14ac:dyDescent="0.25">
      <c r="A6601" s="5" t="s">
        <v>0</v>
      </c>
      <c r="B6601" t="s">
        <v>57</v>
      </c>
      <c r="C6601" t="s">
        <v>144</v>
      </c>
      <c r="D6601" s="6">
        <v>45960</v>
      </c>
      <c r="E6601">
        <v>4100903459</v>
      </c>
      <c r="F6601" s="8">
        <v>8353.34</v>
      </c>
      <c r="G6601" t="s">
        <v>281</v>
      </c>
      <c r="H6601" t="s">
        <v>282</v>
      </c>
      <c r="I6601" s="7">
        <v>3401209408</v>
      </c>
      <c r="J6601" t="s">
        <v>283</v>
      </c>
    </row>
    <row r="6602" spans="1:10" x14ac:dyDescent="0.25">
      <c r="A6602" s="5" t="s">
        <v>0</v>
      </c>
      <c r="B6602" t="s">
        <v>10</v>
      </c>
      <c r="C6602" t="s">
        <v>84</v>
      </c>
      <c r="D6602" s="6">
        <v>45960</v>
      </c>
      <c r="E6602">
        <v>4100900978</v>
      </c>
      <c r="F6602" s="8">
        <v>9191.4</v>
      </c>
      <c r="G6602" t="s">
        <v>2453</v>
      </c>
      <c r="H6602" t="s">
        <v>3359</v>
      </c>
      <c r="I6602" s="7">
        <v>3401209373</v>
      </c>
      <c r="J6602" t="s">
        <v>87</v>
      </c>
    </row>
    <row r="6603" spans="1:10" x14ac:dyDescent="0.25">
      <c r="A6603" s="5" t="s">
        <v>0</v>
      </c>
      <c r="B6603" t="s">
        <v>10</v>
      </c>
      <c r="C6603" t="s">
        <v>11</v>
      </c>
      <c r="D6603" s="6">
        <v>45960</v>
      </c>
      <c r="E6603">
        <v>7003711273</v>
      </c>
      <c r="F6603" s="8">
        <v>9420.2999999999993</v>
      </c>
      <c r="G6603" t="s">
        <v>1464</v>
      </c>
      <c r="H6603" t="s">
        <v>13</v>
      </c>
      <c r="I6603" s="7">
        <v>3401209339</v>
      </c>
    </row>
    <row r="6604" spans="1:10" x14ac:dyDescent="0.25">
      <c r="A6604" s="5" t="s">
        <v>0</v>
      </c>
      <c r="B6604" t="s">
        <v>10</v>
      </c>
      <c r="C6604" t="s">
        <v>745</v>
      </c>
      <c r="D6604" s="6">
        <v>45960</v>
      </c>
      <c r="E6604">
        <v>4100903561</v>
      </c>
      <c r="F6604" s="8">
        <v>9930</v>
      </c>
      <c r="G6604" t="s">
        <v>1793</v>
      </c>
      <c r="H6604" t="s">
        <v>3360</v>
      </c>
      <c r="I6604" s="7">
        <v>3401209374</v>
      </c>
      <c r="J6604" t="s">
        <v>748</v>
      </c>
    </row>
    <row r="6605" spans="1:10" x14ac:dyDescent="0.25">
      <c r="A6605" s="5" t="s">
        <v>0</v>
      </c>
      <c r="B6605" t="s">
        <v>10</v>
      </c>
      <c r="C6605" t="s">
        <v>11</v>
      </c>
      <c r="D6605" s="6">
        <v>45960</v>
      </c>
      <c r="E6605">
        <v>7003711275</v>
      </c>
      <c r="F6605" s="8">
        <v>11096.4</v>
      </c>
      <c r="G6605" t="s">
        <v>1464</v>
      </c>
      <c r="H6605" t="s">
        <v>13</v>
      </c>
      <c r="I6605" s="7">
        <v>3401209339</v>
      </c>
    </row>
    <row r="6606" spans="1:10" x14ac:dyDescent="0.25">
      <c r="A6606" s="5" t="s">
        <v>0</v>
      </c>
      <c r="B6606" t="s">
        <v>10</v>
      </c>
      <c r="C6606" t="s">
        <v>11</v>
      </c>
      <c r="D6606" s="6">
        <v>45960</v>
      </c>
      <c r="E6606">
        <v>4100902808</v>
      </c>
      <c r="F6606" s="8">
        <v>12382</v>
      </c>
      <c r="G6606" t="s">
        <v>1203</v>
      </c>
      <c r="H6606" t="s">
        <v>1204</v>
      </c>
      <c r="I6606" s="7">
        <v>3401209352</v>
      </c>
      <c r="J6606">
        <v>85122102</v>
      </c>
    </row>
    <row r="6607" spans="1:10" x14ac:dyDescent="0.25">
      <c r="A6607" s="5" t="s">
        <v>0</v>
      </c>
      <c r="B6607" t="s">
        <v>10</v>
      </c>
      <c r="C6607" t="s">
        <v>11</v>
      </c>
      <c r="D6607" s="6">
        <v>45960</v>
      </c>
      <c r="E6607">
        <v>7003711274</v>
      </c>
      <c r="F6607" s="8">
        <v>13248.95</v>
      </c>
      <c r="G6607" t="s">
        <v>1464</v>
      </c>
      <c r="H6607" t="s">
        <v>13</v>
      </c>
      <c r="I6607" s="7">
        <v>3401209339</v>
      </c>
    </row>
    <row r="6608" spans="1:10" x14ac:dyDescent="0.25">
      <c r="A6608" s="5" t="s">
        <v>0</v>
      </c>
      <c r="B6608" t="s">
        <v>10</v>
      </c>
      <c r="C6608" t="s">
        <v>11</v>
      </c>
      <c r="D6608" s="6">
        <v>45960</v>
      </c>
      <c r="E6608">
        <v>7003711271</v>
      </c>
      <c r="F6608" s="8">
        <v>14145.75</v>
      </c>
      <c r="G6608" t="s">
        <v>1464</v>
      </c>
      <c r="H6608" t="s">
        <v>13</v>
      </c>
      <c r="I6608" s="7">
        <v>3401209339</v>
      </c>
    </row>
    <row r="6609" spans="1:10" x14ac:dyDescent="0.25">
      <c r="A6609" s="5" t="s">
        <v>0</v>
      </c>
      <c r="B6609" t="s">
        <v>47</v>
      </c>
      <c r="C6609" t="s">
        <v>247</v>
      </c>
      <c r="D6609" s="6">
        <v>45960</v>
      </c>
      <c r="E6609">
        <v>4100900790</v>
      </c>
      <c r="F6609" s="8">
        <v>14225</v>
      </c>
      <c r="G6609" t="s">
        <v>3361</v>
      </c>
      <c r="H6609" t="s">
        <v>3362</v>
      </c>
      <c r="I6609" s="7">
        <v>3401209353</v>
      </c>
      <c r="J6609">
        <v>80101508</v>
      </c>
    </row>
    <row r="6610" spans="1:10" x14ac:dyDescent="0.25">
      <c r="A6610" s="5" t="s">
        <v>0</v>
      </c>
      <c r="B6610" t="s">
        <v>57</v>
      </c>
      <c r="C6610" t="s">
        <v>183</v>
      </c>
      <c r="D6610" s="6">
        <v>45960</v>
      </c>
      <c r="E6610">
        <v>3300377759</v>
      </c>
      <c r="F6610" s="8">
        <v>15228</v>
      </c>
      <c r="G6610" t="s">
        <v>2379</v>
      </c>
      <c r="H6610" t="s">
        <v>3363</v>
      </c>
      <c r="I6610" s="7">
        <v>3401209323</v>
      </c>
    </row>
    <row r="6611" spans="1:10" x14ac:dyDescent="0.25">
      <c r="A6611" s="5" t="s">
        <v>0</v>
      </c>
      <c r="B6611" t="s">
        <v>10</v>
      </c>
      <c r="C6611" t="s">
        <v>14</v>
      </c>
      <c r="D6611" s="6">
        <v>45960</v>
      </c>
      <c r="E6611">
        <v>4100903421</v>
      </c>
      <c r="F6611" s="8">
        <v>19430.98</v>
      </c>
      <c r="G6611" t="s">
        <v>970</v>
      </c>
      <c r="H6611" t="s">
        <v>971</v>
      </c>
      <c r="I6611" s="7">
        <v>3401209380</v>
      </c>
      <c r="J6611" t="s">
        <v>207</v>
      </c>
    </row>
    <row r="6612" spans="1:10" x14ac:dyDescent="0.25">
      <c r="A6612" s="5" t="s">
        <v>0</v>
      </c>
      <c r="B6612" t="s">
        <v>10</v>
      </c>
      <c r="C6612" t="s">
        <v>14</v>
      </c>
      <c r="D6612" s="6">
        <v>45960</v>
      </c>
      <c r="E6612">
        <v>4100903383</v>
      </c>
      <c r="F6612" s="8">
        <v>19662.87</v>
      </c>
      <c r="G6612" t="s">
        <v>948</v>
      </c>
      <c r="H6612" t="s">
        <v>3364</v>
      </c>
      <c r="I6612" s="7">
        <v>3401209369</v>
      </c>
      <c r="J6612">
        <v>93141504</v>
      </c>
    </row>
    <row r="6613" spans="1:10" x14ac:dyDescent="0.25">
      <c r="A6613" s="5" t="s">
        <v>0</v>
      </c>
      <c r="B6613" t="s">
        <v>10</v>
      </c>
      <c r="C6613" t="s">
        <v>14</v>
      </c>
      <c r="D6613" s="6">
        <v>45960</v>
      </c>
      <c r="E6613">
        <v>4100903384</v>
      </c>
      <c r="F6613" s="8">
        <v>19662.87</v>
      </c>
      <c r="G6613" t="s">
        <v>948</v>
      </c>
      <c r="H6613" t="s">
        <v>949</v>
      </c>
      <c r="I6613" s="7">
        <v>3401209369</v>
      </c>
      <c r="J6613">
        <v>93141504</v>
      </c>
    </row>
    <row r="6614" spans="1:10" x14ac:dyDescent="0.25">
      <c r="A6614" s="5" t="s">
        <v>0</v>
      </c>
      <c r="B6614" t="s">
        <v>10</v>
      </c>
      <c r="C6614" t="s">
        <v>14</v>
      </c>
      <c r="D6614" s="6">
        <v>45960</v>
      </c>
      <c r="E6614">
        <v>4100903386</v>
      </c>
      <c r="F6614" s="8">
        <v>19662.87</v>
      </c>
      <c r="G6614" t="s">
        <v>948</v>
      </c>
      <c r="H6614" t="s">
        <v>3365</v>
      </c>
      <c r="I6614" s="7">
        <v>3401209369</v>
      </c>
      <c r="J6614">
        <v>93141504</v>
      </c>
    </row>
    <row r="6615" spans="1:10" x14ac:dyDescent="0.25">
      <c r="A6615" s="5" t="s">
        <v>0</v>
      </c>
      <c r="B6615" t="s">
        <v>10</v>
      </c>
      <c r="C6615" t="s">
        <v>14</v>
      </c>
      <c r="D6615" s="6">
        <v>45960</v>
      </c>
      <c r="E6615">
        <v>4100903389</v>
      </c>
      <c r="F6615" s="8">
        <v>19662.87</v>
      </c>
      <c r="G6615" t="s">
        <v>948</v>
      </c>
      <c r="H6615" t="s">
        <v>3366</v>
      </c>
      <c r="I6615" s="7">
        <v>3401209369</v>
      </c>
      <c r="J6615">
        <v>93141504</v>
      </c>
    </row>
    <row r="6616" spans="1:10" x14ac:dyDescent="0.25">
      <c r="A6616" s="5" t="s">
        <v>0</v>
      </c>
      <c r="B6616" t="s">
        <v>10</v>
      </c>
      <c r="C6616" t="s">
        <v>14</v>
      </c>
      <c r="D6616" s="6">
        <v>45960</v>
      </c>
      <c r="E6616">
        <v>4100903419</v>
      </c>
      <c r="F6616" s="8">
        <v>20164.57</v>
      </c>
      <c r="G6616" t="s">
        <v>972</v>
      </c>
      <c r="H6616" t="s">
        <v>973</v>
      </c>
      <c r="I6616" s="7">
        <v>3401209376</v>
      </c>
      <c r="J6616" t="s">
        <v>207</v>
      </c>
    </row>
    <row r="6617" spans="1:10" x14ac:dyDescent="0.25">
      <c r="A6617" s="5" t="s">
        <v>0</v>
      </c>
      <c r="B6617" t="s">
        <v>10</v>
      </c>
      <c r="C6617" t="s">
        <v>14</v>
      </c>
      <c r="D6617" s="6">
        <v>45960</v>
      </c>
      <c r="E6617">
        <v>4100903369</v>
      </c>
      <c r="F6617" s="8">
        <v>20349.330000000002</v>
      </c>
      <c r="G6617" t="s">
        <v>417</v>
      </c>
      <c r="H6617" t="s">
        <v>418</v>
      </c>
      <c r="I6617" s="7">
        <v>3401209346</v>
      </c>
      <c r="J6617" t="s">
        <v>207</v>
      </c>
    </row>
    <row r="6618" spans="1:10" x14ac:dyDescent="0.25">
      <c r="A6618" s="5" t="s">
        <v>0</v>
      </c>
      <c r="B6618" t="s">
        <v>10</v>
      </c>
      <c r="C6618" t="s">
        <v>38</v>
      </c>
      <c r="D6618" s="6">
        <v>45960</v>
      </c>
      <c r="E6618">
        <v>4100903405</v>
      </c>
      <c r="F6618" s="8">
        <v>21680</v>
      </c>
      <c r="G6618" t="s">
        <v>2388</v>
      </c>
      <c r="H6618" t="s">
        <v>3367</v>
      </c>
      <c r="I6618" s="7">
        <v>3401209338</v>
      </c>
      <c r="J6618">
        <v>85101600</v>
      </c>
    </row>
    <row r="6619" spans="1:10" x14ac:dyDescent="0.25">
      <c r="A6619" s="5" t="s">
        <v>0</v>
      </c>
      <c r="B6619" t="s">
        <v>10</v>
      </c>
      <c r="C6619" t="s">
        <v>14</v>
      </c>
      <c r="D6619" s="6">
        <v>45960</v>
      </c>
      <c r="E6619">
        <v>4100903576</v>
      </c>
      <c r="F6619" s="8">
        <v>21681.5</v>
      </c>
      <c r="G6619" t="s">
        <v>205</v>
      </c>
      <c r="H6619" t="s">
        <v>206</v>
      </c>
      <c r="I6619" s="7">
        <v>3401209383</v>
      </c>
      <c r="J6619" t="s">
        <v>207</v>
      </c>
    </row>
    <row r="6620" spans="1:10" x14ac:dyDescent="0.25">
      <c r="A6620" s="5" t="s">
        <v>0</v>
      </c>
      <c r="B6620" t="s">
        <v>10</v>
      </c>
      <c r="C6620" t="s">
        <v>14</v>
      </c>
      <c r="D6620" s="6">
        <v>45960</v>
      </c>
      <c r="E6620">
        <v>3300377812</v>
      </c>
      <c r="F6620" s="8">
        <v>22570.2</v>
      </c>
      <c r="G6620" t="s">
        <v>15</v>
      </c>
      <c r="H6620" t="s">
        <v>3368</v>
      </c>
      <c r="I6620" s="7">
        <v>3401209392</v>
      </c>
    </row>
    <row r="6621" spans="1:10" x14ac:dyDescent="0.25">
      <c r="A6621" s="5" t="s">
        <v>0</v>
      </c>
      <c r="B6621" t="s">
        <v>10</v>
      </c>
      <c r="C6621" t="s">
        <v>14</v>
      </c>
      <c r="D6621" s="6">
        <v>45960</v>
      </c>
      <c r="E6621">
        <v>4100903450</v>
      </c>
      <c r="F6621" s="8">
        <v>22785.35</v>
      </c>
      <c r="G6621" t="s">
        <v>979</v>
      </c>
      <c r="H6621" t="s">
        <v>980</v>
      </c>
      <c r="I6621" s="7">
        <v>3401209381</v>
      </c>
      <c r="J6621" t="s">
        <v>195</v>
      </c>
    </row>
    <row r="6622" spans="1:10" x14ac:dyDescent="0.25">
      <c r="A6622" s="5" t="s">
        <v>0</v>
      </c>
      <c r="B6622" t="s">
        <v>10</v>
      </c>
      <c r="C6622" t="s">
        <v>14</v>
      </c>
      <c r="D6622" s="6">
        <v>45960</v>
      </c>
      <c r="E6622">
        <v>4100903416</v>
      </c>
      <c r="F6622" s="8">
        <v>23803.68</v>
      </c>
      <c r="G6622" t="s">
        <v>425</v>
      </c>
      <c r="H6622" t="s">
        <v>2391</v>
      </c>
      <c r="I6622" s="7">
        <v>3401209328</v>
      </c>
      <c r="J6622">
        <v>93141504</v>
      </c>
    </row>
    <row r="6623" spans="1:10" x14ac:dyDescent="0.25">
      <c r="A6623" s="5" t="s">
        <v>0</v>
      </c>
      <c r="B6623" t="s">
        <v>10</v>
      </c>
      <c r="C6623" t="s">
        <v>14</v>
      </c>
      <c r="D6623" s="6">
        <v>45960</v>
      </c>
      <c r="E6623">
        <v>4100903422</v>
      </c>
      <c r="F6623" s="8">
        <v>24224.02</v>
      </c>
      <c r="G6623" t="s">
        <v>792</v>
      </c>
      <c r="H6623" t="s">
        <v>793</v>
      </c>
      <c r="I6623" s="7">
        <v>3401209375</v>
      </c>
      <c r="J6623" t="s">
        <v>195</v>
      </c>
    </row>
    <row r="6624" spans="1:10" x14ac:dyDescent="0.25">
      <c r="A6624" s="5" t="s">
        <v>0</v>
      </c>
      <c r="B6624" t="s">
        <v>10</v>
      </c>
      <c r="C6624" t="s">
        <v>26</v>
      </c>
      <c r="D6624" s="6">
        <v>45960</v>
      </c>
      <c r="E6624">
        <v>4100903546</v>
      </c>
      <c r="F6624" s="8">
        <v>24240.55</v>
      </c>
      <c r="G6624" t="s">
        <v>3327</v>
      </c>
      <c r="H6624" t="s">
        <v>3328</v>
      </c>
      <c r="I6624" s="7">
        <v>3401209316</v>
      </c>
      <c r="J6624">
        <v>86131900</v>
      </c>
    </row>
    <row r="6625" spans="1:10" x14ac:dyDescent="0.25">
      <c r="A6625" s="5" t="s">
        <v>0</v>
      </c>
      <c r="B6625" t="s">
        <v>10</v>
      </c>
      <c r="C6625" t="s">
        <v>26</v>
      </c>
      <c r="D6625" s="6">
        <v>45960</v>
      </c>
      <c r="E6625">
        <v>4100903547</v>
      </c>
      <c r="F6625" s="8">
        <v>24240.55</v>
      </c>
      <c r="G6625" t="s">
        <v>3327</v>
      </c>
      <c r="H6625" t="s">
        <v>3328</v>
      </c>
      <c r="I6625" s="7">
        <v>3401209316</v>
      </c>
      <c r="J6625">
        <v>86131900</v>
      </c>
    </row>
    <row r="6626" spans="1:10" x14ac:dyDescent="0.25">
      <c r="A6626" s="5" t="s">
        <v>0</v>
      </c>
      <c r="B6626" t="s">
        <v>78</v>
      </c>
      <c r="C6626" t="s">
        <v>247</v>
      </c>
      <c r="D6626" s="6">
        <v>45960</v>
      </c>
      <c r="E6626">
        <v>4100897750</v>
      </c>
      <c r="F6626" s="8">
        <v>24470</v>
      </c>
      <c r="G6626" t="s">
        <v>3369</v>
      </c>
      <c r="H6626" t="s">
        <v>3370</v>
      </c>
      <c r="I6626" s="7">
        <v>3401209382</v>
      </c>
      <c r="J6626" t="s">
        <v>260</v>
      </c>
    </row>
    <row r="6627" spans="1:10" x14ac:dyDescent="0.25">
      <c r="A6627" s="5" t="s">
        <v>0</v>
      </c>
      <c r="B6627" t="s">
        <v>10</v>
      </c>
      <c r="C6627" t="s">
        <v>26</v>
      </c>
      <c r="D6627" s="6">
        <v>45960</v>
      </c>
      <c r="E6627">
        <v>4100903528</v>
      </c>
      <c r="F6627" s="8">
        <v>25935.03</v>
      </c>
      <c r="G6627" t="s">
        <v>3327</v>
      </c>
      <c r="H6627" t="s">
        <v>3328</v>
      </c>
      <c r="I6627" s="7">
        <v>3401209316</v>
      </c>
      <c r="J6627">
        <v>86131900</v>
      </c>
    </row>
    <row r="6628" spans="1:10" x14ac:dyDescent="0.25">
      <c r="A6628" s="5" t="s">
        <v>0</v>
      </c>
      <c r="B6628" t="s">
        <v>10</v>
      </c>
      <c r="C6628" t="s">
        <v>26</v>
      </c>
      <c r="D6628" s="6">
        <v>45960</v>
      </c>
      <c r="E6628">
        <v>4100903544</v>
      </c>
      <c r="F6628" s="8">
        <v>25935.03</v>
      </c>
      <c r="G6628" t="s">
        <v>3327</v>
      </c>
      <c r="H6628" t="s">
        <v>3328</v>
      </c>
      <c r="I6628" s="7">
        <v>3401209316</v>
      </c>
      <c r="J6628">
        <v>86131900</v>
      </c>
    </row>
    <row r="6629" spans="1:10" x14ac:dyDescent="0.25">
      <c r="A6629" s="5" t="s">
        <v>0</v>
      </c>
      <c r="B6629" t="s">
        <v>10</v>
      </c>
      <c r="C6629" t="s">
        <v>14</v>
      </c>
      <c r="D6629" s="6">
        <v>45960</v>
      </c>
      <c r="E6629">
        <v>4100903554</v>
      </c>
      <c r="F6629" s="8">
        <v>26327.99</v>
      </c>
      <c r="G6629" t="s">
        <v>531</v>
      </c>
      <c r="H6629" t="s">
        <v>794</v>
      </c>
      <c r="I6629" s="7">
        <v>3401209344</v>
      </c>
      <c r="J6629" t="s">
        <v>195</v>
      </c>
    </row>
    <row r="6630" spans="1:10" x14ac:dyDescent="0.25">
      <c r="A6630" s="5" t="s">
        <v>0</v>
      </c>
      <c r="B6630" t="s">
        <v>10</v>
      </c>
      <c r="C6630" t="s">
        <v>11</v>
      </c>
      <c r="D6630" s="6">
        <v>45960</v>
      </c>
      <c r="E6630">
        <v>3300377813</v>
      </c>
      <c r="F6630" s="8">
        <v>28183.38</v>
      </c>
      <c r="G6630" t="s">
        <v>3356</v>
      </c>
      <c r="H6630" t="s">
        <v>3371</v>
      </c>
      <c r="I6630" s="7">
        <v>3401209317</v>
      </c>
    </row>
    <row r="6631" spans="1:10" x14ac:dyDescent="0.25">
      <c r="A6631" s="5" t="s">
        <v>0</v>
      </c>
      <c r="B6631" t="s">
        <v>10</v>
      </c>
      <c r="C6631" t="s">
        <v>14</v>
      </c>
      <c r="D6631" s="6">
        <v>45960</v>
      </c>
      <c r="E6631">
        <v>4100903524</v>
      </c>
      <c r="F6631" s="8">
        <v>28741.65</v>
      </c>
      <c r="G6631" t="s">
        <v>531</v>
      </c>
      <c r="H6631" t="s">
        <v>795</v>
      </c>
      <c r="I6631" s="7">
        <v>3401209344</v>
      </c>
      <c r="J6631">
        <v>93141504</v>
      </c>
    </row>
    <row r="6632" spans="1:10" x14ac:dyDescent="0.25">
      <c r="A6632" s="5" t="s">
        <v>0</v>
      </c>
      <c r="B6632" t="s">
        <v>10</v>
      </c>
      <c r="C6632" t="s">
        <v>14</v>
      </c>
      <c r="D6632" s="6">
        <v>45960</v>
      </c>
      <c r="E6632">
        <v>4100903555</v>
      </c>
      <c r="F6632" s="8">
        <v>28878.86</v>
      </c>
      <c r="G6632" t="s">
        <v>3372</v>
      </c>
      <c r="H6632" t="s">
        <v>3373</v>
      </c>
      <c r="I6632" s="7">
        <v>3401209343</v>
      </c>
      <c r="J6632" t="s">
        <v>207</v>
      </c>
    </row>
    <row r="6633" spans="1:10" x14ac:dyDescent="0.25">
      <c r="A6633" s="5" t="s">
        <v>0</v>
      </c>
      <c r="B6633" t="s">
        <v>10</v>
      </c>
      <c r="C6633" t="s">
        <v>26</v>
      </c>
      <c r="D6633" s="6">
        <v>45960</v>
      </c>
      <c r="E6633">
        <v>4100903526</v>
      </c>
      <c r="F6633" s="8">
        <v>29091.4</v>
      </c>
      <c r="G6633" t="s">
        <v>3327</v>
      </c>
      <c r="H6633" t="s">
        <v>3328</v>
      </c>
      <c r="I6633" s="7">
        <v>3401209316</v>
      </c>
      <c r="J6633">
        <v>86131900</v>
      </c>
    </row>
    <row r="6634" spans="1:10" x14ac:dyDescent="0.25">
      <c r="A6634" s="5" t="s">
        <v>0</v>
      </c>
      <c r="B6634" t="s">
        <v>10</v>
      </c>
      <c r="C6634" t="s">
        <v>26</v>
      </c>
      <c r="D6634" s="6">
        <v>45960</v>
      </c>
      <c r="E6634">
        <v>4100903538</v>
      </c>
      <c r="F6634" s="8">
        <v>29091.4</v>
      </c>
      <c r="G6634" t="s">
        <v>3327</v>
      </c>
      <c r="H6634" t="s">
        <v>3328</v>
      </c>
      <c r="I6634" s="7">
        <v>3401209316</v>
      </c>
      <c r="J6634">
        <v>86131900</v>
      </c>
    </row>
    <row r="6635" spans="1:10" x14ac:dyDescent="0.25">
      <c r="A6635" s="5" t="s">
        <v>0</v>
      </c>
      <c r="B6635" t="s">
        <v>10</v>
      </c>
      <c r="C6635" t="s">
        <v>38</v>
      </c>
      <c r="D6635" s="6">
        <v>45960</v>
      </c>
      <c r="E6635">
        <v>4100900974</v>
      </c>
      <c r="F6635" s="8">
        <v>32351.11</v>
      </c>
      <c r="G6635" t="s">
        <v>3374</v>
      </c>
      <c r="H6635" t="s">
        <v>3375</v>
      </c>
      <c r="I6635" s="7">
        <v>3401209322</v>
      </c>
      <c r="J6635" t="s">
        <v>45</v>
      </c>
    </row>
    <row r="6636" spans="1:10" x14ac:dyDescent="0.25">
      <c r="A6636" s="5" t="s">
        <v>0</v>
      </c>
      <c r="B6636" t="s">
        <v>10</v>
      </c>
      <c r="C6636" t="s">
        <v>520</v>
      </c>
      <c r="D6636" s="6">
        <v>45960</v>
      </c>
      <c r="E6636">
        <v>4100903414</v>
      </c>
      <c r="F6636" s="8">
        <v>33192.14</v>
      </c>
      <c r="G6636" t="s">
        <v>529</v>
      </c>
      <c r="H6636" t="s">
        <v>3376</v>
      </c>
      <c r="I6636" s="7">
        <v>3401209379</v>
      </c>
      <c r="J6636">
        <v>93140000</v>
      </c>
    </row>
    <row r="6637" spans="1:10" x14ac:dyDescent="0.25">
      <c r="A6637" s="5" t="s">
        <v>0</v>
      </c>
      <c r="B6637" t="s">
        <v>10</v>
      </c>
      <c r="C6637" t="s">
        <v>26</v>
      </c>
      <c r="D6637" s="6">
        <v>45960</v>
      </c>
      <c r="E6637">
        <v>4100903530</v>
      </c>
      <c r="F6637" s="8">
        <v>34321.910000000003</v>
      </c>
      <c r="G6637" t="s">
        <v>3327</v>
      </c>
      <c r="H6637" t="s">
        <v>3328</v>
      </c>
      <c r="I6637" s="7">
        <v>3401209316</v>
      </c>
      <c r="J6637">
        <v>86131900</v>
      </c>
    </row>
    <row r="6638" spans="1:10" x14ac:dyDescent="0.25">
      <c r="A6638" s="5" t="s">
        <v>0</v>
      </c>
      <c r="B6638" t="s">
        <v>10</v>
      </c>
      <c r="C6638" t="s">
        <v>26</v>
      </c>
      <c r="D6638" s="6">
        <v>45960</v>
      </c>
      <c r="E6638">
        <v>4100903532</v>
      </c>
      <c r="F6638" s="8">
        <v>34321.910000000003</v>
      </c>
      <c r="G6638" t="s">
        <v>3327</v>
      </c>
      <c r="H6638" t="s">
        <v>3328</v>
      </c>
      <c r="I6638" s="7">
        <v>3401209316</v>
      </c>
      <c r="J6638">
        <v>86131900</v>
      </c>
    </row>
    <row r="6639" spans="1:10" x14ac:dyDescent="0.25">
      <c r="A6639" s="5" t="s">
        <v>0</v>
      </c>
      <c r="B6639" t="s">
        <v>10</v>
      </c>
      <c r="C6639" t="s">
        <v>26</v>
      </c>
      <c r="D6639" s="6">
        <v>45960</v>
      </c>
      <c r="E6639">
        <v>4100903534</v>
      </c>
      <c r="F6639" s="8">
        <v>34321.910000000003</v>
      </c>
      <c r="G6639" t="s">
        <v>3327</v>
      </c>
      <c r="H6639" t="s">
        <v>3328</v>
      </c>
      <c r="I6639" s="7">
        <v>3401209316</v>
      </c>
      <c r="J6639">
        <v>86131900</v>
      </c>
    </row>
    <row r="6640" spans="1:10" x14ac:dyDescent="0.25">
      <c r="A6640" s="5" t="s">
        <v>0</v>
      </c>
      <c r="B6640" t="s">
        <v>10</v>
      </c>
      <c r="C6640" t="s">
        <v>26</v>
      </c>
      <c r="D6640" s="6">
        <v>45960</v>
      </c>
      <c r="E6640">
        <v>4100903536</v>
      </c>
      <c r="F6640" s="8">
        <v>34321.910000000003</v>
      </c>
      <c r="G6640" t="s">
        <v>3327</v>
      </c>
      <c r="H6640" t="s">
        <v>3328</v>
      </c>
      <c r="I6640" s="7">
        <v>3401209316</v>
      </c>
      <c r="J6640">
        <v>86131900</v>
      </c>
    </row>
    <row r="6641" spans="1:10" x14ac:dyDescent="0.25">
      <c r="A6641" s="5" t="s">
        <v>0</v>
      </c>
      <c r="B6641" t="s">
        <v>10</v>
      </c>
      <c r="C6641" t="s">
        <v>26</v>
      </c>
      <c r="D6641" s="6">
        <v>45960</v>
      </c>
      <c r="E6641">
        <v>4100903540</v>
      </c>
      <c r="F6641" s="8">
        <v>34321.910000000003</v>
      </c>
      <c r="G6641" t="s">
        <v>3327</v>
      </c>
      <c r="H6641" t="s">
        <v>3328</v>
      </c>
      <c r="I6641" s="7">
        <v>3401209316</v>
      </c>
      <c r="J6641">
        <v>86131900</v>
      </c>
    </row>
    <row r="6642" spans="1:10" x14ac:dyDescent="0.25">
      <c r="A6642" s="5" t="s">
        <v>0</v>
      </c>
      <c r="B6642" t="s">
        <v>10</v>
      </c>
      <c r="C6642" t="s">
        <v>26</v>
      </c>
      <c r="D6642" s="6">
        <v>45960</v>
      </c>
      <c r="E6642">
        <v>4100903542</v>
      </c>
      <c r="F6642" s="8">
        <v>34321.910000000003</v>
      </c>
      <c r="G6642" t="s">
        <v>3327</v>
      </c>
      <c r="H6642" t="s">
        <v>3328</v>
      </c>
      <c r="I6642" s="7">
        <v>3401209316</v>
      </c>
      <c r="J6642">
        <v>86131900</v>
      </c>
    </row>
    <row r="6643" spans="1:10" x14ac:dyDescent="0.25">
      <c r="A6643" s="5" t="s">
        <v>0</v>
      </c>
      <c r="B6643" t="s">
        <v>10</v>
      </c>
      <c r="C6643" t="s">
        <v>38</v>
      </c>
      <c r="D6643" s="6">
        <v>45960</v>
      </c>
      <c r="E6643">
        <v>4100900973</v>
      </c>
      <c r="F6643" s="8">
        <v>35088.42</v>
      </c>
      <c r="G6643" t="s">
        <v>3374</v>
      </c>
      <c r="H6643" t="s">
        <v>3375</v>
      </c>
      <c r="I6643" s="7">
        <v>3401209322</v>
      </c>
      <c r="J6643" t="s">
        <v>45</v>
      </c>
    </row>
    <row r="6644" spans="1:10" x14ac:dyDescent="0.25">
      <c r="A6644" s="5" t="s">
        <v>0</v>
      </c>
      <c r="B6644" t="s">
        <v>10</v>
      </c>
      <c r="C6644" t="s">
        <v>11</v>
      </c>
      <c r="D6644" s="6">
        <v>45960</v>
      </c>
      <c r="E6644">
        <v>7003711272</v>
      </c>
      <c r="F6644" s="8">
        <v>35338.15</v>
      </c>
      <c r="G6644" t="s">
        <v>1464</v>
      </c>
      <c r="H6644" t="s">
        <v>13</v>
      </c>
      <c r="I6644" s="7">
        <v>3401209339</v>
      </c>
    </row>
    <row r="6645" spans="1:10" x14ac:dyDescent="0.25">
      <c r="A6645" s="5" t="s">
        <v>0</v>
      </c>
      <c r="B6645" t="s">
        <v>47</v>
      </c>
      <c r="C6645" t="s">
        <v>118</v>
      </c>
      <c r="D6645" s="6">
        <v>45960</v>
      </c>
      <c r="E6645">
        <v>4100902950</v>
      </c>
      <c r="F6645" s="8">
        <v>37360</v>
      </c>
      <c r="G6645" t="s">
        <v>3377</v>
      </c>
      <c r="H6645" t="s">
        <v>743</v>
      </c>
      <c r="I6645" s="7">
        <v>3401209345</v>
      </c>
      <c r="J6645" t="s">
        <v>725</v>
      </c>
    </row>
    <row r="6646" spans="1:10" x14ac:dyDescent="0.25">
      <c r="A6646" s="5" t="s">
        <v>0</v>
      </c>
      <c r="B6646" t="s">
        <v>57</v>
      </c>
      <c r="C6646" t="s">
        <v>183</v>
      </c>
      <c r="D6646" s="6">
        <v>45960</v>
      </c>
      <c r="E6646">
        <v>4100903376</v>
      </c>
      <c r="F6646" s="8">
        <v>40428.11</v>
      </c>
      <c r="G6646" t="s">
        <v>818</v>
      </c>
      <c r="H6646" t="s">
        <v>3378</v>
      </c>
      <c r="I6646" s="7">
        <v>3401209308</v>
      </c>
      <c r="J6646" t="s">
        <v>186</v>
      </c>
    </row>
    <row r="6647" spans="1:10" x14ac:dyDescent="0.25">
      <c r="A6647" s="5" t="s">
        <v>0</v>
      </c>
      <c r="B6647" t="s">
        <v>47</v>
      </c>
      <c r="C6647" t="s">
        <v>224</v>
      </c>
      <c r="D6647" s="6">
        <v>45960</v>
      </c>
      <c r="E6647">
        <v>4100903368</v>
      </c>
      <c r="F6647" s="8">
        <v>105266.91</v>
      </c>
      <c r="G6647" t="s">
        <v>225</v>
      </c>
      <c r="H6647" t="s">
        <v>3379</v>
      </c>
      <c r="I6647" s="7">
        <v>3401209409</v>
      </c>
      <c r="J6647" t="s">
        <v>227</v>
      </c>
    </row>
    <row r="6648" spans="1:10" x14ac:dyDescent="0.25">
      <c r="A6648" s="5" t="s">
        <v>0</v>
      </c>
      <c r="B6648" t="s">
        <v>10</v>
      </c>
      <c r="C6648" t="s">
        <v>11</v>
      </c>
      <c r="D6648" s="6">
        <v>45961</v>
      </c>
      <c r="E6648">
        <v>7003711588</v>
      </c>
      <c r="F6648">
        <v>519.84</v>
      </c>
      <c r="G6648" t="s">
        <v>15</v>
      </c>
      <c r="H6648" t="s">
        <v>13</v>
      </c>
      <c r="I6648" s="7">
        <v>3401209514</v>
      </c>
    </row>
    <row r="6649" spans="1:10" x14ac:dyDescent="0.25">
      <c r="A6649" s="5" t="s">
        <v>0</v>
      </c>
      <c r="B6649" t="s">
        <v>10</v>
      </c>
      <c r="C6649" t="s">
        <v>38</v>
      </c>
      <c r="D6649" s="6">
        <v>45961</v>
      </c>
      <c r="E6649">
        <v>4100900476</v>
      </c>
      <c r="F6649">
        <v>521</v>
      </c>
      <c r="G6649" t="s">
        <v>411</v>
      </c>
      <c r="H6649" t="s">
        <v>3380</v>
      </c>
      <c r="I6649" s="7">
        <v>3401209468</v>
      </c>
      <c r="J6649">
        <v>42210000</v>
      </c>
    </row>
    <row r="6650" spans="1:10" x14ac:dyDescent="0.25">
      <c r="A6650" s="5" t="s">
        <v>0</v>
      </c>
      <c r="B6650" t="s">
        <v>10</v>
      </c>
      <c r="C6650" t="s">
        <v>11</v>
      </c>
      <c r="D6650" s="6">
        <v>45961</v>
      </c>
      <c r="E6650">
        <v>7003711580</v>
      </c>
      <c r="F6650">
        <v>537.95000000000005</v>
      </c>
      <c r="G6650" t="s">
        <v>15</v>
      </c>
      <c r="H6650" t="s">
        <v>13</v>
      </c>
      <c r="I6650" s="7">
        <v>3401209509</v>
      </c>
    </row>
    <row r="6651" spans="1:10" x14ac:dyDescent="0.25">
      <c r="A6651" s="5" t="s">
        <v>0</v>
      </c>
      <c r="B6651" t="s">
        <v>10</v>
      </c>
      <c r="C6651" t="s">
        <v>11</v>
      </c>
      <c r="D6651" s="6">
        <v>45961</v>
      </c>
      <c r="E6651">
        <v>7003711493</v>
      </c>
      <c r="F6651">
        <v>545.4</v>
      </c>
      <c r="G6651" t="s">
        <v>32</v>
      </c>
      <c r="H6651" t="s">
        <v>13</v>
      </c>
      <c r="I6651" s="7">
        <v>3401209486</v>
      </c>
    </row>
    <row r="6652" spans="1:10" x14ac:dyDescent="0.25">
      <c r="A6652" s="5" t="s">
        <v>0</v>
      </c>
      <c r="B6652" t="s">
        <v>10</v>
      </c>
      <c r="C6652" t="s">
        <v>11</v>
      </c>
      <c r="D6652" s="6">
        <v>45961</v>
      </c>
      <c r="E6652">
        <v>7003711415</v>
      </c>
      <c r="F6652">
        <v>555.5</v>
      </c>
      <c r="G6652" t="s">
        <v>439</v>
      </c>
      <c r="H6652" t="s">
        <v>13</v>
      </c>
      <c r="I6652" s="7">
        <v>3401209461</v>
      </c>
    </row>
    <row r="6653" spans="1:10" x14ac:dyDescent="0.25">
      <c r="A6653" s="5" t="s">
        <v>0</v>
      </c>
      <c r="B6653" t="s">
        <v>78</v>
      </c>
      <c r="C6653" t="s">
        <v>745</v>
      </c>
      <c r="D6653" s="6">
        <v>45961</v>
      </c>
      <c r="E6653">
        <v>4100903655</v>
      </c>
      <c r="F6653">
        <v>560</v>
      </c>
      <c r="G6653" t="s">
        <v>3381</v>
      </c>
      <c r="H6653" t="s">
        <v>3382</v>
      </c>
      <c r="I6653" s="7">
        <v>3401209485</v>
      </c>
      <c r="J6653" t="s">
        <v>748</v>
      </c>
    </row>
    <row r="6654" spans="1:10" x14ac:dyDescent="0.25">
      <c r="A6654" s="5" t="s">
        <v>0</v>
      </c>
      <c r="B6654" t="s">
        <v>10</v>
      </c>
      <c r="C6654" t="s">
        <v>321</v>
      </c>
      <c r="D6654" s="6">
        <v>45961</v>
      </c>
      <c r="E6654">
        <v>7003711535</v>
      </c>
      <c r="F6654">
        <v>560</v>
      </c>
      <c r="G6654" t="s">
        <v>322</v>
      </c>
      <c r="H6654" t="s">
        <v>13</v>
      </c>
      <c r="I6654" s="7">
        <v>3401209482</v>
      </c>
    </row>
    <row r="6655" spans="1:10" x14ac:dyDescent="0.25">
      <c r="A6655" s="5" t="s">
        <v>0</v>
      </c>
      <c r="B6655" t="s">
        <v>10</v>
      </c>
      <c r="C6655" t="s">
        <v>11</v>
      </c>
      <c r="D6655" s="6">
        <v>45961</v>
      </c>
      <c r="E6655">
        <v>7003711592</v>
      </c>
      <c r="F6655">
        <v>563.53</v>
      </c>
      <c r="G6655" t="s">
        <v>15</v>
      </c>
      <c r="H6655" t="s">
        <v>13</v>
      </c>
      <c r="I6655" s="7">
        <v>3401209515</v>
      </c>
    </row>
    <row r="6656" spans="1:10" x14ac:dyDescent="0.25">
      <c r="A6656" s="5" t="s">
        <v>0</v>
      </c>
      <c r="B6656" t="s">
        <v>10</v>
      </c>
      <c r="C6656" t="s">
        <v>11</v>
      </c>
      <c r="D6656" s="6">
        <v>45961</v>
      </c>
      <c r="E6656">
        <v>7003711487</v>
      </c>
      <c r="F6656">
        <v>565.48</v>
      </c>
      <c r="G6656" t="s">
        <v>310</v>
      </c>
      <c r="H6656" t="s">
        <v>13</v>
      </c>
      <c r="I6656" s="7">
        <v>3401209484</v>
      </c>
    </row>
    <row r="6657" spans="1:10" x14ac:dyDescent="0.25">
      <c r="A6657" s="5" t="s">
        <v>0</v>
      </c>
      <c r="B6657" t="s">
        <v>10</v>
      </c>
      <c r="C6657" t="s">
        <v>11</v>
      </c>
      <c r="D6657" s="6">
        <v>45961</v>
      </c>
      <c r="E6657">
        <v>7003711323</v>
      </c>
      <c r="F6657">
        <v>565.6</v>
      </c>
      <c r="G6657" t="s">
        <v>61</v>
      </c>
      <c r="H6657" t="s">
        <v>13</v>
      </c>
      <c r="I6657" s="7">
        <v>3401209443</v>
      </c>
    </row>
    <row r="6658" spans="1:10" x14ac:dyDescent="0.25">
      <c r="A6658" s="5" t="s">
        <v>0</v>
      </c>
      <c r="B6658" t="s">
        <v>67</v>
      </c>
      <c r="C6658" t="s">
        <v>219</v>
      </c>
      <c r="D6658" s="6">
        <v>45961</v>
      </c>
      <c r="E6658">
        <v>5200068374</v>
      </c>
      <c r="F6658">
        <v>566.85</v>
      </c>
      <c r="G6658" t="s">
        <v>448</v>
      </c>
      <c r="H6658">
        <v>47475</v>
      </c>
      <c r="I6658" s="7">
        <v>3401209487</v>
      </c>
    </row>
    <row r="6659" spans="1:10" x14ac:dyDescent="0.25">
      <c r="A6659" s="5" t="s">
        <v>0</v>
      </c>
      <c r="B6659" t="s">
        <v>47</v>
      </c>
      <c r="C6659" t="s">
        <v>131</v>
      </c>
      <c r="D6659" s="6">
        <v>45961</v>
      </c>
      <c r="E6659">
        <v>4100901554</v>
      </c>
      <c r="F6659">
        <v>585</v>
      </c>
      <c r="G6659" t="s">
        <v>543</v>
      </c>
      <c r="H6659" t="s">
        <v>3383</v>
      </c>
      <c r="I6659" s="7">
        <v>3401209480</v>
      </c>
      <c r="J6659">
        <v>46161500</v>
      </c>
    </row>
    <row r="6660" spans="1:10" x14ac:dyDescent="0.25">
      <c r="A6660" s="5" t="s">
        <v>0</v>
      </c>
      <c r="B6660" t="s">
        <v>10</v>
      </c>
      <c r="C6660" t="s">
        <v>11</v>
      </c>
      <c r="D6660" s="6">
        <v>45961</v>
      </c>
      <c r="E6660">
        <v>4100903291</v>
      </c>
      <c r="F6660">
        <v>600</v>
      </c>
      <c r="G6660" t="s">
        <v>1818</v>
      </c>
      <c r="H6660" t="s">
        <v>3384</v>
      </c>
      <c r="I6660" s="7">
        <v>3401209465</v>
      </c>
      <c r="J6660" t="s">
        <v>90</v>
      </c>
    </row>
    <row r="6661" spans="1:10" x14ac:dyDescent="0.25">
      <c r="A6661" s="5" t="s">
        <v>0</v>
      </c>
      <c r="B6661" t="s">
        <v>10</v>
      </c>
      <c r="C6661" t="s">
        <v>11</v>
      </c>
      <c r="D6661" s="6">
        <v>45961</v>
      </c>
      <c r="E6661">
        <v>7003711377</v>
      </c>
      <c r="F6661">
        <v>626.20000000000005</v>
      </c>
      <c r="G6661" t="s">
        <v>61</v>
      </c>
      <c r="H6661" t="s">
        <v>13</v>
      </c>
      <c r="I6661" s="7">
        <v>3401209443</v>
      </c>
    </row>
    <row r="6662" spans="1:10" x14ac:dyDescent="0.25">
      <c r="A6662" s="5" t="s">
        <v>0</v>
      </c>
      <c r="B6662" t="s">
        <v>10</v>
      </c>
      <c r="C6662" t="s">
        <v>11</v>
      </c>
      <c r="D6662" s="6">
        <v>45961</v>
      </c>
      <c r="E6662">
        <v>7003711329</v>
      </c>
      <c r="F6662">
        <v>631.25</v>
      </c>
      <c r="G6662" t="s">
        <v>61</v>
      </c>
      <c r="H6662" t="s">
        <v>13</v>
      </c>
      <c r="I6662" s="7">
        <v>3401209443</v>
      </c>
    </row>
    <row r="6663" spans="1:10" x14ac:dyDescent="0.25">
      <c r="A6663" s="5" t="s">
        <v>0</v>
      </c>
      <c r="B6663" t="s">
        <v>10</v>
      </c>
      <c r="C6663" t="s">
        <v>14</v>
      </c>
      <c r="D6663" s="6">
        <v>45961</v>
      </c>
      <c r="E6663">
        <v>4100903629</v>
      </c>
      <c r="F6663">
        <v>646.4</v>
      </c>
      <c r="G6663" t="s">
        <v>1235</v>
      </c>
      <c r="H6663" t="s">
        <v>1784</v>
      </c>
      <c r="I6663" s="7">
        <v>3401209456</v>
      </c>
      <c r="J6663" t="s">
        <v>20</v>
      </c>
    </row>
    <row r="6664" spans="1:10" x14ac:dyDescent="0.25">
      <c r="A6664" s="5" t="s">
        <v>0</v>
      </c>
      <c r="B6664" t="s">
        <v>10</v>
      </c>
      <c r="C6664" t="s">
        <v>11</v>
      </c>
      <c r="D6664" s="6">
        <v>45961</v>
      </c>
      <c r="E6664">
        <v>7003711435</v>
      </c>
      <c r="F6664">
        <v>646.4</v>
      </c>
      <c r="G6664" t="s">
        <v>439</v>
      </c>
      <c r="H6664" t="s">
        <v>13</v>
      </c>
      <c r="I6664" s="7">
        <v>3401209461</v>
      </c>
    </row>
    <row r="6665" spans="1:10" x14ac:dyDescent="0.25">
      <c r="A6665" s="5" t="s">
        <v>0</v>
      </c>
      <c r="B6665" t="s">
        <v>67</v>
      </c>
      <c r="C6665" t="s">
        <v>219</v>
      </c>
      <c r="D6665" s="6">
        <v>45961</v>
      </c>
      <c r="E6665">
        <v>7003711665</v>
      </c>
      <c r="F6665">
        <v>681.89</v>
      </c>
      <c r="G6665" t="s">
        <v>298</v>
      </c>
      <c r="H6665" t="s">
        <v>3385</v>
      </c>
      <c r="I6665" s="7">
        <v>3401209453</v>
      </c>
    </row>
    <row r="6666" spans="1:10" x14ac:dyDescent="0.25">
      <c r="A6666" s="5" t="s">
        <v>0</v>
      </c>
      <c r="B6666" t="s">
        <v>10</v>
      </c>
      <c r="C6666" t="s">
        <v>11</v>
      </c>
      <c r="D6666" s="6">
        <v>45961</v>
      </c>
      <c r="E6666">
        <v>7003711395</v>
      </c>
      <c r="F6666">
        <v>691.85</v>
      </c>
      <c r="G6666" t="s">
        <v>61</v>
      </c>
      <c r="H6666" t="s">
        <v>13</v>
      </c>
      <c r="I6666" s="7">
        <v>3401209443</v>
      </c>
    </row>
    <row r="6667" spans="1:10" x14ac:dyDescent="0.25">
      <c r="A6667" s="5" t="s">
        <v>0</v>
      </c>
      <c r="B6667" t="s">
        <v>67</v>
      </c>
      <c r="C6667" t="s">
        <v>219</v>
      </c>
      <c r="D6667" s="6">
        <v>45961</v>
      </c>
      <c r="E6667">
        <v>5200068372</v>
      </c>
      <c r="F6667">
        <v>693.56</v>
      </c>
      <c r="G6667" t="s">
        <v>448</v>
      </c>
      <c r="H6667">
        <v>47475</v>
      </c>
      <c r="I6667" s="7">
        <v>3401209487</v>
      </c>
    </row>
    <row r="6668" spans="1:10" x14ac:dyDescent="0.25">
      <c r="A6668" s="5" t="s">
        <v>0</v>
      </c>
      <c r="B6668" t="s">
        <v>67</v>
      </c>
      <c r="C6668" t="s">
        <v>219</v>
      </c>
      <c r="D6668" s="6">
        <v>45961</v>
      </c>
      <c r="E6668">
        <v>5200068376</v>
      </c>
      <c r="F6668">
        <v>693.56</v>
      </c>
      <c r="G6668" t="s">
        <v>448</v>
      </c>
      <c r="H6668">
        <v>47476</v>
      </c>
      <c r="I6668" s="7">
        <v>3401209487</v>
      </c>
    </row>
    <row r="6669" spans="1:10" x14ac:dyDescent="0.25">
      <c r="A6669" s="5" t="s">
        <v>0</v>
      </c>
      <c r="B6669" t="s">
        <v>10</v>
      </c>
      <c r="C6669" t="s">
        <v>520</v>
      </c>
      <c r="D6669" s="6">
        <v>45961</v>
      </c>
      <c r="E6669">
        <v>4100903454</v>
      </c>
      <c r="F6669">
        <v>695</v>
      </c>
      <c r="G6669" t="s">
        <v>15</v>
      </c>
      <c r="H6669" t="s">
        <v>3386</v>
      </c>
      <c r="I6669" s="7">
        <v>3401209507</v>
      </c>
      <c r="J6669">
        <v>93140000</v>
      </c>
    </row>
    <row r="6670" spans="1:10" x14ac:dyDescent="0.25">
      <c r="A6670" s="5" t="s">
        <v>0</v>
      </c>
      <c r="B6670" t="s">
        <v>10</v>
      </c>
      <c r="C6670" t="s">
        <v>11</v>
      </c>
      <c r="D6670" s="6">
        <v>45961</v>
      </c>
      <c r="E6670">
        <v>7003711341</v>
      </c>
      <c r="F6670">
        <v>707</v>
      </c>
      <c r="G6670" t="s">
        <v>61</v>
      </c>
      <c r="H6670" t="s">
        <v>13</v>
      </c>
      <c r="I6670" s="7">
        <v>3401209443</v>
      </c>
    </row>
    <row r="6671" spans="1:10" x14ac:dyDescent="0.25">
      <c r="A6671" s="5" t="s">
        <v>0</v>
      </c>
      <c r="B6671" t="s">
        <v>10</v>
      </c>
      <c r="C6671" t="s">
        <v>11</v>
      </c>
      <c r="D6671" s="6">
        <v>45961</v>
      </c>
      <c r="E6671">
        <v>7003711345</v>
      </c>
      <c r="F6671">
        <v>707</v>
      </c>
      <c r="G6671" t="s">
        <v>61</v>
      </c>
      <c r="H6671" t="s">
        <v>13</v>
      </c>
      <c r="I6671" s="7">
        <v>3401209443</v>
      </c>
    </row>
    <row r="6672" spans="1:10" x14ac:dyDescent="0.25">
      <c r="A6672" s="5" t="s">
        <v>0</v>
      </c>
      <c r="B6672" t="s">
        <v>10</v>
      </c>
      <c r="C6672" t="s">
        <v>11</v>
      </c>
      <c r="D6672" s="6">
        <v>45961</v>
      </c>
      <c r="E6672">
        <v>7003711365</v>
      </c>
      <c r="F6672">
        <v>707</v>
      </c>
      <c r="G6672" t="s">
        <v>61</v>
      </c>
      <c r="H6672" t="s">
        <v>13</v>
      </c>
      <c r="I6672" s="7">
        <v>3401209443</v>
      </c>
    </row>
    <row r="6673" spans="1:10" x14ac:dyDescent="0.25">
      <c r="A6673" s="5" t="s">
        <v>0</v>
      </c>
      <c r="B6673" t="s">
        <v>10</v>
      </c>
      <c r="C6673" t="s">
        <v>11</v>
      </c>
      <c r="D6673" s="6">
        <v>45961</v>
      </c>
      <c r="E6673">
        <v>7003711485</v>
      </c>
      <c r="F6673">
        <v>707</v>
      </c>
      <c r="G6673" t="s">
        <v>828</v>
      </c>
      <c r="H6673" t="s">
        <v>13</v>
      </c>
      <c r="I6673" s="7">
        <v>3401209477</v>
      </c>
    </row>
    <row r="6674" spans="1:10" x14ac:dyDescent="0.25">
      <c r="A6674" s="5" t="s">
        <v>0</v>
      </c>
      <c r="B6674" t="s">
        <v>57</v>
      </c>
      <c r="C6674" t="s">
        <v>301</v>
      </c>
      <c r="D6674" s="6">
        <v>45961</v>
      </c>
      <c r="E6674">
        <v>4100903681</v>
      </c>
      <c r="F6674">
        <v>719.2</v>
      </c>
      <c r="G6674" t="s">
        <v>302</v>
      </c>
      <c r="H6674" t="s">
        <v>3387</v>
      </c>
      <c r="I6674" s="7">
        <v>3401209496</v>
      </c>
      <c r="J6674">
        <v>56101500</v>
      </c>
    </row>
    <row r="6675" spans="1:10" x14ac:dyDescent="0.25">
      <c r="A6675" s="5" t="s">
        <v>0</v>
      </c>
      <c r="B6675" t="s">
        <v>67</v>
      </c>
      <c r="C6675" t="s">
        <v>219</v>
      </c>
      <c r="D6675" s="6">
        <v>45961</v>
      </c>
      <c r="E6675">
        <v>7003711661</v>
      </c>
      <c r="F6675">
        <v>722.35</v>
      </c>
      <c r="G6675" t="s">
        <v>298</v>
      </c>
      <c r="H6675" t="s">
        <v>3388</v>
      </c>
      <c r="I6675" s="7">
        <v>3401209453</v>
      </c>
    </row>
    <row r="6676" spans="1:10" x14ac:dyDescent="0.25">
      <c r="A6676" s="5" t="s">
        <v>0</v>
      </c>
      <c r="B6676" t="s">
        <v>10</v>
      </c>
      <c r="C6676" t="s">
        <v>14</v>
      </c>
      <c r="D6676" s="6">
        <v>45961</v>
      </c>
      <c r="E6676">
        <v>4100903625</v>
      </c>
      <c r="F6676">
        <v>727.2</v>
      </c>
      <c r="G6676" t="s">
        <v>1235</v>
      </c>
      <c r="H6676" t="s">
        <v>1784</v>
      </c>
      <c r="I6676" s="7">
        <v>3401209456</v>
      </c>
      <c r="J6676" t="s">
        <v>20</v>
      </c>
    </row>
    <row r="6677" spans="1:10" x14ac:dyDescent="0.25">
      <c r="A6677" s="5" t="s">
        <v>0</v>
      </c>
      <c r="B6677" t="s">
        <v>10</v>
      </c>
      <c r="C6677" t="s">
        <v>14</v>
      </c>
      <c r="D6677" s="6">
        <v>45961</v>
      </c>
      <c r="E6677">
        <v>4100903626</v>
      </c>
      <c r="F6677">
        <v>727.2</v>
      </c>
      <c r="G6677" t="s">
        <v>1235</v>
      </c>
      <c r="H6677" t="s">
        <v>1784</v>
      </c>
      <c r="I6677" s="7">
        <v>3401209456</v>
      </c>
      <c r="J6677" t="s">
        <v>20</v>
      </c>
    </row>
    <row r="6678" spans="1:10" x14ac:dyDescent="0.25">
      <c r="A6678" s="5" t="s">
        <v>0</v>
      </c>
      <c r="B6678" t="s">
        <v>10</v>
      </c>
      <c r="C6678" t="s">
        <v>11</v>
      </c>
      <c r="D6678" s="6">
        <v>45961</v>
      </c>
      <c r="E6678">
        <v>7003711359</v>
      </c>
      <c r="F6678">
        <v>727.2</v>
      </c>
      <c r="G6678" t="s">
        <v>61</v>
      </c>
      <c r="H6678" t="s">
        <v>13</v>
      </c>
      <c r="I6678" s="7">
        <v>3401209443</v>
      </c>
    </row>
    <row r="6679" spans="1:10" x14ac:dyDescent="0.25">
      <c r="A6679" s="5" t="s">
        <v>0</v>
      </c>
      <c r="B6679" t="s">
        <v>10</v>
      </c>
      <c r="C6679" t="s">
        <v>11</v>
      </c>
      <c r="D6679" s="6">
        <v>45961</v>
      </c>
      <c r="E6679">
        <v>7003711477</v>
      </c>
      <c r="F6679">
        <v>787.8</v>
      </c>
      <c r="G6679" t="s">
        <v>439</v>
      </c>
      <c r="H6679" t="s">
        <v>13</v>
      </c>
      <c r="I6679" s="7">
        <v>3401209461</v>
      </c>
    </row>
    <row r="6680" spans="1:10" x14ac:dyDescent="0.25">
      <c r="A6680" s="5" t="s">
        <v>0</v>
      </c>
      <c r="B6680" t="s">
        <v>10</v>
      </c>
      <c r="C6680" t="s">
        <v>321</v>
      </c>
      <c r="D6680" s="6">
        <v>45961</v>
      </c>
      <c r="E6680">
        <v>7003711539</v>
      </c>
      <c r="F6680">
        <v>800</v>
      </c>
      <c r="G6680" t="s">
        <v>322</v>
      </c>
      <c r="H6680" t="s">
        <v>13</v>
      </c>
      <c r="I6680" s="7">
        <v>3401209482</v>
      </c>
    </row>
    <row r="6681" spans="1:10" x14ac:dyDescent="0.25">
      <c r="A6681" s="5" t="s">
        <v>0</v>
      </c>
      <c r="B6681" t="s">
        <v>10</v>
      </c>
      <c r="C6681" t="s">
        <v>11</v>
      </c>
      <c r="D6681" s="6">
        <v>45961</v>
      </c>
      <c r="E6681">
        <v>7003711381</v>
      </c>
      <c r="F6681">
        <v>802.95</v>
      </c>
      <c r="G6681" t="s">
        <v>61</v>
      </c>
      <c r="H6681" t="s">
        <v>13</v>
      </c>
      <c r="I6681" s="7">
        <v>3401209443</v>
      </c>
    </row>
    <row r="6682" spans="1:10" x14ac:dyDescent="0.25">
      <c r="A6682" s="5" t="s">
        <v>0</v>
      </c>
      <c r="B6682" t="s">
        <v>10</v>
      </c>
      <c r="C6682" t="s">
        <v>38</v>
      </c>
      <c r="D6682" s="6">
        <v>45961</v>
      </c>
      <c r="E6682">
        <v>4100900976</v>
      </c>
      <c r="F6682">
        <v>806.72</v>
      </c>
      <c r="G6682" t="s">
        <v>3389</v>
      </c>
      <c r="H6682" t="s">
        <v>3185</v>
      </c>
      <c r="I6682" s="7">
        <v>3401209464</v>
      </c>
      <c r="J6682" t="s">
        <v>45</v>
      </c>
    </row>
    <row r="6683" spans="1:10" x14ac:dyDescent="0.25">
      <c r="A6683" s="5" t="s">
        <v>0</v>
      </c>
      <c r="B6683" t="s">
        <v>47</v>
      </c>
      <c r="C6683" t="s">
        <v>48</v>
      </c>
      <c r="D6683" s="6">
        <v>45961</v>
      </c>
      <c r="E6683">
        <v>4100902555</v>
      </c>
      <c r="F6683">
        <v>810</v>
      </c>
      <c r="G6683" t="s">
        <v>3390</v>
      </c>
      <c r="H6683" t="s">
        <v>3391</v>
      </c>
      <c r="I6683" s="7">
        <v>3401209466</v>
      </c>
      <c r="J6683">
        <v>25000000</v>
      </c>
    </row>
    <row r="6684" spans="1:10" x14ac:dyDescent="0.25">
      <c r="A6684" s="5" t="s">
        <v>0</v>
      </c>
      <c r="B6684" t="s">
        <v>10</v>
      </c>
      <c r="C6684" t="s">
        <v>11</v>
      </c>
      <c r="D6684" s="6">
        <v>45961</v>
      </c>
      <c r="E6684">
        <v>7003711403</v>
      </c>
      <c r="F6684">
        <v>818.1</v>
      </c>
      <c r="G6684" t="s">
        <v>61</v>
      </c>
      <c r="H6684" t="s">
        <v>13</v>
      </c>
      <c r="I6684" s="7">
        <v>3401209443</v>
      </c>
    </row>
    <row r="6685" spans="1:10" x14ac:dyDescent="0.25">
      <c r="A6685" s="5" t="s">
        <v>0</v>
      </c>
      <c r="B6685" t="s">
        <v>10</v>
      </c>
      <c r="C6685" t="s">
        <v>11</v>
      </c>
      <c r="D6685" s="6">
        <v>45961</v>
      </c>
      <c r="E6685">
        <v>7003711314</v>
      </c>
      <c r="F6685">
        <v>824.97</v>
      </c>
      <c r="G6685" t="s">
        <v>31</v>
      </c>
      <c r="H6685" t="s">
        <v>13</v>
      </c>
      <c r="I6685" s="7">
        <v>3401209435</v>
      </c>
    </row>
    <row r="6686" spans="1:10" x14ac:dyDescent="0.25">
      <c r="A6686" s="5" t="s">
        <v>0</v>
      </c>
      <c r="B6686" t="s">
        <v>10</v>
      </c>
      <c r="C6686" t="s">
        <v>11</v>
      </c>
      <c r="D6686" s="6">
        <v>45961</v>
      </c>
      <c r="E6686">
        <v>7003711383</v>
      </c>
      <c r="F6686">
        <v>848.4</v>
      </c>
      <c r="G6686" t="s">
        <v>61</v>
      </c>
      <c r="H6686" t="s">
        <v>13</v>
      </c>
      <c r="I6686" s="7">
        <v>3401209443</v>
      </c>
    </row>
    <row r="6687" spans="1:10" x14ac:dyDescent="0.25">
      <c r="A6687" s="5" t="s">
        <v>0</v>
      </c>
      <c r="B6687" t="s">
        <v>10</v>
      </c>
      <c r="C6687" t="s">
        <v>11</v>
      </c>
      <c r="D6687" s="6">
        <v>45961</v>
      </c>
      <c r="E6687">
        <v>7003711387</v>
      </c>
      <c r="F6687">
        <v>848.4</v>
      </c>
      <c r="G6687" t="s">
        <v>61</v>
      </c>
      <c r="H6687" t="s">
        <v>13</v>
      </c>
      <c r="I6687" s="7">
        <v>3401209443</v>
      </c>
    </row>
    <row r="6688" spans="1:10" x14ac:dyDescent="0.25">
      <c r="A6688" s="5" t="s">
        <v>0</v>
      </c>
      <c r="B6688" t="s">
        <v>10</v>
      </c>
      <c r="C6688" t="s">
        <v>11</v>
      </c>
      <c r="D6688" s="6">
        <v>45961</v>
      </c>
      <c r="E6688">
        <v>7003711409</v>
      </c>
      <c r="F6688">
        <v>848.4</v>
      </c>
      <c r="G6688" t="s">
        <v>439</v>
      </c>
      <c r="H6688" t="s">
        <v>13</v>
      </c>
      <c r="I6688" s="7">
        <v>3401209461</v>
      </c>
    </row>
    <row r="6689" spans="1:10" x14ac:dyDescent="0.25">
      <c r="A6689" s="5" t="s">
        <v>0</v>
      </c>
      <c r="B6689" t="s">
        <v>10</v>
      </c>
      <c r="C6689" t="s">
        <v>11</v>
      </c>
      <c r="D6689" s="6">
        <v>45961</v>
      </c>
      <c r="E6689">
        <v>7003711441</v>
      </c>
      <c r="F6689">
        <v>848.4</v>
      </c>
      <c r="G6689" t="s">
        <v>439</v>
      </c>
      <c r="H6689" t="s">
        <v>13</v>
      </c>
      <c r="I6689" s="7">
        <v>3401209461</v>
      </c>
    </row>
    <row r="6690" spans="1:10" x14ac:dyDescent="0.25">
      <c r="A6690" s="5" t="s">
        <v>0</v>
      </c>
      <c r="B6690" t="s">
        <v>10</v>
      </c>
      <c r="C6690" t="s">
        <v>11</v>
      </c>
      <c r="D6690" s="6">
        <v>45961</v>
      </c>
      <c r="E6690">
        <v>7003711479</v>
      </c>
      <c r="F6690">
        <v>848.4</v>
      </c>
      <c r="G6690" t="s">
        <v>439</v>
      </c>
      <c r="H6690" t="s">
        <v>13</v>
      </c>
      <c r="I6690" s="7">
        <v>3401209461</v>
      </c>
    </row>
    <row r="6691" spans="1:10" x14ac:dyDescent="0.25">
      <c r="A6691" s="5" t="s">
        <v>0</v>
      </c>
      <c r="B6691" t="s">
        <v>57</v>
      </c>
      <c r="C6691" t="s">
        <v>144</v>
      </c>
      <c r="D6691" s="6">
        <v>45961</v>
      </c>
      <c r="E6691">
        <v>4100900833</v>
      </c>
      <c r="F6691">
        <v>853.84</v>
      </c>
      <c r="G6691" t="s">
        <v>619</v>
      </c>
      <c r="H6691" t="s">
        <v>3392</v>
      </c>
      <c r="I6691" s="7">
        <v>3401209523</v>
      </c>
      <c r="J6691" t="s">
        <v>186</v>
      </c>
    </row>
    <row r="6692" spans="1:10" x14ac:dyDescent="0.25">
      <c r="A6692" s="5" t="s">
        <v>0</v>
      </c>
      <c r="B6692" t="s">
        <v>67</v>
      </c>
      <c r="C6692" t="s">
        <v>219</v>
      </c>
      <c r="D6692" s="6">
        <v>45961</v>
      </c>
      <c r="E6692">
        <v>5200068371</v>
      </c>
      <c r="F6692">
        <v>855</v>
      </c>
      <c r="G6692" t="s">
        <v>448</v>
      </c>
      <c r="H6692">
        <v>46890</v>
      </c>
      <c r="I6692" s="7">
        <v>3401209487</v>
      </c>
    </row>
    <row r="6693" spans="1:10" x14ac:dyDescent="0.25">
      <c r="A6693" s="5" t="s">
        <v>0</v>
      </c>
      <c r="B6693" t="s">
        <v>47</v>
      </c>
      <c r="C6693" t="s">
        <v>48</v>
      </c>
      <c r="D6693" s="6">
        <v>45961</v>
      </c>
      <c r="E6693">
        <v>4100903646</v>
      </c>
      <c r="F6693">
        <v>860.46</v>
      </c>
      <c r="G6693" t="s">
        <v>49</v>
      </c>
      <c r="H6693" t="s">
        <v>358</v>
      </c>
      <c r="I6693" s="7">
        <v>3401209492</v>
      </c>
      <c r="J6693">
        <v>25000000</v>
      </c>
    </row>
    <row r="6694" spans="1:10" x14ac:dyDescent="0.25">
      <c r="A6694" s="5" t="s">
        <v>0</v>
      </c>
      <c r="B6694" t="s">
        <v>10</v>
      </c>
      <c r="C6694" t="s">
        <v>321</v>
      </c>
      <c r="D6694" s="6">
        <v>45961</v>
      </c>
      <c r="E6694">
        <v>7003711537</v>
      </c>
      <c r="F6694">
        <v>875</v>
      </c>
      <c r="G6694" t="s">
        <v>322</v>
      </c>
      <c r="H6694" t="s">
        <v>13</v>
      </c>
      <c r="I6694" s="7">
        <v>3401209482</v>
      </c>
    </row>
    <row r="6695" spans="1:10" x14ac:dyDescent="0.25">
      <c r="A6695" s="5" t="s">
        <v>0</v>
      </c>
      <c r="B6695" t="s">
        <v>10</v>
      </c>
      <c r="C6695" t="s">
        <v>11</v>
      </c>
      <c r="D6695" s="6">
        <v>45961</v>
      </c>
      <c r="E6695">
        <v>7003711572</v>
      </c>
      <c r="F6695">
        <v>884.85</v>
      </c>
      <c r="G6695" t="s">
        <v>36</v>
      </c>
      <c r="H6695" t="s">
        <v>13</v>
      </c>
      <c r="I6695" s="7">
        <v>3401209454</v>
      </c>
    </row>
    <row r="6696" spans="1:10" x14ac:dyDescent="0.25">
      <c r="A6696" s="5" t="s">
        <v>0</v>
      </c>
      <c r="B6696" t="s">
        <v>10</v>
      </c>
      <c r="C6696" t="s">
        <v>14</v>
      </c>
      <c r="D6696" s="6">
        <v>45961</v>
      </c>
      <c r="E6696">
        <v>4100903621</v>
      </c>
      <c r="F6696">
        <v>888.8</v>
      </c>
      <c r="G6696" t="s">
        <v>1235</v>
      </c>
      <c r="H6696" t="s">
        <v>1784</v>
      </c>
      <c r="I6696" s="7">
        <v>3401209456</v>
      </c>
      <c r="J6696" t="s">
        <v>20</v>
      </c>
    </row>
    <row r="6697" spans="1:10" x14ac:dyDescent="0.25">
      <c r="A6697" s="5" t="s">
        <v>0</v>
      </c>
      <c r="B6697" t="s">
        <v>10</v>
      </c>
      <c r="C6697" t="s">
        <v>14</v>
      </c>
      <c r="D6697" s="6">
        <v>45961</v>
      </c>
      <c r="E6697">
        <v>4100903622</v>
      </c>
      <c r="F6697">
        <v>888.8</v>
      </c>
      <c r="G6697" t="s">
        <v>1235</v>
      </c>
      <c r="H6697" t="s">
        <v>1784</v>
      </c>
      <c r="I6697" s="7">
        <v>3401209456</v>
      </c>
      <c r="J6697" t="s">
        <v>20</v>
      </c>
    </row>
    <row r="6698" spans="1:10" x14ac:dyDescent="0.25">
      <c r="A6698" s="5" t="s">
        <v>0</v>
      </c>
      <c r="B6698" t="s">
        <v>67</v>
      </c>
      <c r="C6698" t="s">
        <v>219</v>
      </c>
      <c r="D6698" s="6">
        <v>45961</v>
      </c>
      <c r="E6698">
        <v>7003711662</v>
      </c>
      <c r="F6698">
        <v>892.82</v>
      </c>
      <c r="G6698" t="s">
        <v>298</v>
      </c>
      <c r="H6698" t="s">
        <v>3393</v>
      </c>
      <c r="I6698" s="7">
        <v>3401209453</v>
      </c>
    </row>
    <row r="6699" spans="1:10" x14ac:dyDescent="0.25">
      <c r="A6699" s="5" t="s">
        <v>0</v>
      </c>
      <c r="B6699" t="s">
        <v>10</v>
      </c>
      <c r="C6699" t="s">
        <v>321</v>
      </c>
      <c r="D6699" s="6">
        <v>45961</v>
      </c>
      <c r="E6699">
        <v>7003711541</v>
      </c>
      <c r="F6699">
        <v>900</v>
      </c>
      <c r="G6699" t="s">
        <v>322</v>
      </c>
      <c r="H6699" t="s">
        <v>13</v>
      </c>
      <c r="I6699" s="7">
        <v>3401209482</v>
      </c>
    </row>
    <row r="6700" spans="1:10" x14ac:dyDescent="0.25">
      <c r="A6700" s="5" t="s">
        <v>0</v>
      </c>
      <c r="B6700" t="s">
        <v>10</v>
      </c>
      <c r="C6700" t="s">
        <v>11</v>
      </c>
      <c r="D6700" s="6">
        <v>45961</v>
      </c>
      <c r="E6700">
        <v>7003711401</v>
      </c>
      <c r="F6700">
        <v>919.1</v>
      </c>
      <c r="G6700" t="s">
        <v>61</v>
      </c>
      <c r="H6700" t="s">
        <v>13</v>
      </c>
      <c r="I6700" s="7">
        <v>3401209443</v>
      </c>
    </row>
    <row r="6701" spans="1:10" x14ac:dyDescent="0.25">
      <c r="A6701" s="5" t="s">
        <v>0</v>
      </c>
      <c r="B6701" t="s">
        <v>10</v>
      </c>
      <c r="C6701" t="s">
        <v>11</v>
      </c>
      <c r="D6701" s="6">
        <v>45961</v>
      </c>
      <c r="E6701">
        <v>7003711315</v>
      </c>
      <c r="F6701">
        <v>929.2</v>
      </c>
      <c r="G6701" t="s">
        <v>31</v>
      </c>
      <c r="H6701" t="s">
        <v>13</v>
      </c>
      <c r="I6701" s="7">
        <v>3401209435</v>
      </c>
    </row>
    <row r="6702" spans="1:10" x14ac:dyDescent="0.25">
      <c r="A6702" s="5" t="s">
        <v>0</v>
      </c>
      <c r="B6702" t="s">
        <v>10</v>
      </c>
      <c r="C6702" t="s">
        <v>11</v>
      </c>
      <c r="D6702" s="6">
        <v>45961</v>
      </c>
      <c r="E6702">
        <v>7003711367</v>
      </c>
      <c r="F6702">
        <v>929.2</v>
      </c>
      <c r="G6702" t="s">
        <v>61</v>
      </c>
      <c r="H6702" t="s">
        <v>13</v>
      </c>
      <c r="I6702" s="7">
        <v>3401209443</v>
      </c>
    </row>
    <row r="6703" spans="1:10" x14ac:dyDescent="0.25">
      <c r="A6703" s="5" t="s">
        <v>0</v>
      </c>
      <c r="B6703" t="s">
        <v>10</v>
      </c>
      <c r="C6703" t="s">
        <v>11</v>
      </c>
      <c r="D6703" s="6">
        <v>45961</v>
      </c>
      <c r="E6703">
        <v>7003711517</v>
      </c>
      <c r="F6703">
        <v>952.28</v>
      </c>
      <c r="G6703" t="s">
        <v>266</v>
      </c>
      <c r="H6703" t="s">
        <v>13</v>
      </c>
      <c r="I6703" s="7">
        <v>3401209444</v>
      </c>
    </row>
    <row r="6704" spans="1:10" x14ac:dyDescent="0.25">
      <c r="A6704" s="5" t="s">
        <v>0</v>
      </c>
      <c r="B6704" t="s">
        <v>10</v>
      </c>
      <c r="C6704" t="s">
        <v>14</v>
      </c>
      <c r="D6704" s="6">
        <v>45961</v>
      </c>
      <c r="E6704">
        <v>4100903627</v>
      </c>
      <c r="F6704">
        <v>969.6</v>
      </c>
      <c r="G6704" t="s">
        <v>1235</v>
      </c>
      <c r="H6704" t="s">
        <v>1784</v>
      </c>
      <c r="I6704" s="7">
        <v>3401209456</v>
      </c>
      <c r="J6704" t="s">
        <v>20</v>
      </c>
    </row>
    <row r="6705" spans="1:10" x14ac:dyDescent="0.25">
      <c r="A6705" s="5" t="s">
        <v>0</v>
      </c>
      <c r="B6705" t="s">
        <v>10</v>
      </c>
      <c r="C6705" t="s">
        <v>14</v>
      </c>
      <c r="D6705" s="6">
        <v>45961</v>
      </c>
      <c r="E6705">
        <v>4100903628</v>
      </c>
      <c r="F6705">
        <v>969.6</v>
      </c>
      <c r="G6705" t="s">
        <v>1235</v>
      </c>
      <c r="H6705" t="s">
        <v>1784</v>
      </c>
      <c r="I6705" s="7">
        <v>3401209456</v>
      </c>
      <c r="J6705" t="s">
        <v>20</v>
      </c>
    </row>
    <row r="6706" spans="1:10" x14ac:dyDescent="0.25">
      <c r="A6706" s="5" t="s">
        <v>0</v>
      </c>
      <c r="B6706" t="s">
        <v>10</v>
      </c>
      <c r="C6706" t="s">
        <v>11</v>
      </c>
      <c r="D6706" s="6">
        <v>45961</v>
      </c>
      <c r="E6706">
        <v>7003711459</v>
      </c>
      <c r="F6706">
        <v>969.6</v>
      </c>
      <c r="G6706" t="s">
        <v>439</v>
      </c>
      <c r="H6706" t="s">
        <v>13</v>
      </c>
      <c r="I6706" s="7">
        <v>3401209461</v>
      </c>
    </row>
    <row r="6707" spans="1:10" x14ac:dyDescent="0.25">
      <c r="A6707" s="5" t="s">
        <v>0</v>
      </c>
      <c r="B6707" t="s">
        <v>10</v>
      </c>
      <c r="C6707" t="s">
        <v>11</v>
      </c>
      <c r="D6707" s="6">
        <v>45961</v>
      </c>
      <c r="E6707">
        <v>7003711473</v>
      </c>
      <c r="F6707">
        <v>969.6</v>
      </c>
      <c r="G6707" t="s">
        <v>439</v>
      </c>
      <c r="H6707" t="s">
        <v>13</v>
      </c>
      <c r="I6707" s="7">
        <v>3401209461</v>
      </c>
    </row>
    <row r="6708" spans="1:10" x14ac:dyDescent="0.25">
      <c r="A6708" s="5" t="s">
        <v>0</v>
      </c>
      <c r="B6708" t="s">
        <v>10</v>
      </c>
      <c r="C6708" t="s">
        <v>11</v>
      </c>
      <c r="D6708" s="6">
        <v>45961</v>
      </c>
      <c r="E6708">
        <v>7003711437</v>
      </c>
      <c r="F6708">
        <v>979.7</v>
      </c>
      <c r="G6708" t="s">
        <v>439</v>
      </c>
      <c r="H6708" t="s">
        <v>13</v>
      </c>
      <c r="I6708" s="7">
        <v>3401209461</v>
      </c>
    </row>
    <row r="6709" spans="1:10" x14ac:dyDescent="0.25">
      <c r="A6709" s="5" t="s">
        <v>0</v>
      </c>
      <c r="B6709" t="s">
        <v>10</v>
      </c>
      <c r="C6709" t="s">
        <v>11</v>
      </c>
      <c r="D6709" s="6">
        <v>45961</v>
      </c>
      <c r="E6709">
        <v>7003711357</v>
      </c>
      <c r="F6709">
        <v>989.8</v>
      </c>
      <c r="G6709" t="s">
        <v>61</v>
      </c>
      <c r="H6709" t="s">
        <v>13</v>
      </c>
      <c r="I6709" s="7">
        <v>3401209443</v>
      </c>
    </row>
    <row r="6710" spans="1:10" x14ac:dyDescent="0.25">
      <c r="A6710" s="5" t="s">
        <v>0</v>
      </c>
      <c r="B6710" t="s">
        <v>10</v>
      </c>
      <c r="C6710" t="s">
        <v>11</v>
      </c>
      <c r="D6710" s="6">
        <v>45961</v>
      </c>
      <c r="E6710">
        <v>7003711451</v>
      </c>
      <c r="F6710">
        <v>989.8</v>
      </c>
      <c r="G6710" t="s">
        <v>439</v>
      </c>
      <c r="H6710" t="s">
        <v>13</v>
      </c>
      <c r="I6710" s="7">
        <v>3401209461</v>
      </c>
    </row>
    <row r="6711" spans="1:10" x14ac:dyDescent="0.25">
      <c r="A6711" s="5" t="s">
        <v>0</v>
      </c>
      <c r="B6711" t="s">
        <v>10</v>
      </c>
      <c r="C6711" t="s">
        <v>11</v>
      </c>
      <c r="D6711" s="6">
        <v>45961</v>
      </c>
      <c r="E6711">
        <v>7003711457</v>
      </c>
      <c r="F6711">
        <v>989.8</v>
      </c>
      <c r="G6711" t="s">
        <v>439</v>
      </c>
      <c r="H6711" t="s">
        <v>13</v>
      </c>
      <c r="I6711" s="7">
        <v>3401209461</v>
      </c>
    </row>
    <row r="6712" spans="1:10" x14ac:dyDescent="0.25">
      <c r="A6712" s="5" t="s">
        <v>0</v>
      </c>
      <c r="B6712" t="s">
        <v>10</v>
      </c>
      <c r="C6712" t="s">
        <v>11</v>
      </c>
      <c r="D6712" s="6">
        <v>45961</v>
      </c>
      <c r="E6712">
        <v>7003711405</v>
      </c>
      <c r="F6712">
        <v>994.85</v>
      </c>
      <c r="G6712" t="s">
        <v>439</v>
      </c>
      <c r="H6712" t="s">
        <v>13</v>
      </c>
      <c r="I6712" s="7">
        <v>3401209461</v>
      </c>
    </row>
    <row r="6713" spans="1:10" x14ac:dyDescent="0.25">
      <c r="A6713" s="5" t="s">
        <v>0</v>
      </c>
      <c r="B6713" t="s">
        <v>10</v>
      </c>
      <c r="C6713" t="s">
        <v>14</v>
      </c>
      <c r="D6713" s="6">
        <v>45961</v>
      </c>
      <c r="E6713">
        <v>4100900603</v>
      </c>
      <c r="F6713" s="8">
        <v>1015</v>
      </c>
      <c r="G6713" t="s">
        <v>3230</v>
      </c>
      <c r="H6713" t="s">
        <v>3394</v>
      </c>
      <c r="I6713" s="7">
        <v>3401209467</v>
      </c>
      <c r="J6713" t="s">
        <v>394</v>
      </c>
    </row>
    <row r="6714" spans="1:10" x14ac:dyDescent="0.25">
      <c r="A6714" s="5" t="s">
        <v>0</v>
      </c>
      <c r="B6714" t="s">
        <v>67</v>
      </c>
      <c r="C6714" t="s">
        <v>68</v>
      </c>
      <c r="D6714" s="6">
        <v>45961</v>
      </c>
      <c r="E6714">
        <v>4100900558</v>
      </c>
      <c r="F6714" s="8">
        <v>1031.25</v>
      </c>
      <c r="G6714" t="s">
        <v>3395</v>
      </c>
      <c r="H6714" t="s">
        <v>3396</v>
      </c>
      <c r="I6714" s="7">
        <v>3401209479</v>
      </c>
      <c r="J6714" t="s">
        <v>74</v>
      </c>
    </row>
    <row r="6715" spans="1:10" x14ac:dyDescent="0.25">
      <c r="A6715" s="5" t="s">
        <v>0</v>
      </c>
      <c r="B6715" t="s">
        <v>67</v>
      </c>
      <c r="C6715" t="s">
        <v>219</v>
      </c>
      <c r="D6715" s="6">
        <v>45961</v>
      </c>
      <c r="E6715">
        <v>7003711656</v>
      </c>
      <c r="F6715" s="8">
        <v>1037.81</v>
      </c>
      <c r="G6715" t="s">
        <v>298</v>
      </c>
      <c r="H6715" t="s">
        <v>3397</v>
      </c>
      <c r="I6715" s="7">
        <v>3401209453</v>
      </c>
    </row>
    <row r="6716" spans="1:10" x14ac:dyDescent="0.25">
      <c r="A6716" s="5" t="s">
        <v>0</v>
      </c>
      <c r="B6716" t="s">
        <v>10</v>
      </c>
      <c r="C6716" t="s">
        <v>11</v>
      </c>
      <c r="D6716" s="6">
        <v>45961</v>
      </c>
      <c r="E6716">
        <v>7003711321</v>
      </c>
      <c r="F6716" s="8">
        <v>1060.5</v>
      </c>
      <c r="G6716" t="s">
        <v>61</v>
      </c>
      <c r="H6716" t="s">
        <v>13</v>
      </c>
      <c r="I6716" s="7">
        <v>3401209443</v>
      </c>
    </row>
    <row r="6717" spans="1:10" x14ac:dyDescent="0.25">
      <c r="A6717" s="5" t="s">
        <v>0</v>
      </c>
      <c r="B6717" t="s">
        <v>10</v>
      </c>
      <c r="C6717" t="s">
        <v>11</v>
      </c>
      <c r="D6717" s="6">
        <v>45961</v>
      </c>
      <c r="E6717">
        <v>7003711417</v>
      </c>
      <c r="F6717" s="8">
        <v>1060.5</v>
      </c>
      <c r="G6717" t="s">
        <v>439</v>
      </c>
      <c r="H6717" t="s">
        <v>13</v>
      </c>
      <c r="I6717" s="7">
        <v>3401209461</v>
      </c>
    </row>
    <row r="6718" spans="1:10" x14ac:dyDescent="0.25">
      <c r="A6718" s="5" t="s">
        <v>0</v>
      </c>
      <c r="B6718" t="s">
        <v>67</v>
      </c>
      <c r="C6718" t="s">
        <v>219</v>
      </c>
      <c r="D6718" s="6">
        <v>45961</v>
      </c>
      <c r="E6718">
        <v>7003711657</v>
      </c>
      <c r="F6718" s="8">
        <v>1086.1400000000001</v>
      </c>
      <c r="G6718" t="s">
        <v>298</v>
      </c>
      <c r="H6718" t="s">
        <v>3398</v>
      </c>
      <c r="I6718" s="7">
        <v>3401209453</v>
      </c>
    </row>
    <row r="6719" spans="1:10" x14ac:dyDescent="0.25">
      <c r="A6719" s="5" t="s">
        <v>0</v>
      </c>
      <c r="B6719" t="s">
        <v>47</v>
      </c>
      <c r="C6719" t="s">
        <v>131</v>
      </c>
      <c r="D6719" s="6">
        <v>45961</v>
      </c>
      <c r="E6719">
        <v>4100900760</v>
      </c>
      <c r="F6719" s="8">
        <v>1090.2</v>
      </c>
      <c r="G6719" t="s">
        <v>132</v>
      </c>
      <c r="H6719" t="s">
        <v>133</v>
      </c>
      <c r="I6719" s="7">
        <v>3401209494</v>
      </c>
      <c r="J6719">
        <v>92121504</v>
      </c>
    </row>
    <row r="6720" spans="1:10" x14ac:dyDescent="0.25">
      <c r="A6720" s="5" t="s">
        <v>0</v>
      </c>
      <c r="B6720" t="s">
        <v>67</v>
      </c>
      <c r="C6720" t="s">
        <v>219</v>
      </c>
      <c r="D6720" s="6">
        <v>45961</v>
      </c>
      <c r="E6720">
        <v>7003711676</v>
      </c>
      <c r="F6720" s="8">
        <v>1093.9000000000001</v>
      </c>
      <c r="G6720" t="s">
        <v>298</v>
      </c>
      <c r="H6720" t="s">
        <v>3399</v>
      </c>
      <c r="I6720" s="7">
        <v>3401209453</v>
      </c>
    </row>
    <row r="6721" spans="1:10" x14ac:dyDescent="0.25">
      <c r="A6721" s="5" t="s">
        <v>0</v>
      </c>
      <c r="B6721" t="s">
        <v>10</v>
      </c>
      <c r="C6721" t="s">
        <v>11</v>
      </c>
      <c r="D6721" s="6">
        <v>45961</v>
      </c>
      <c r="E6721">
        <v>7003711574</v>
      </c>
      <c r="F6721" s="8">
        <v>1101.52</v>
      </c>
      <c r="G6721" t="s">
        <v>15</v>
      </c>
      <c r="H6721" t="s">
        <v>13</v>
      </c>
      <c r="I6721" s="7">
        <v>3401209505</v>
      </c>
    </row>
    <row r="6722" spans="1:10" x14ac:dyDescent="0.25">
      <c r="A6722" s="5" t="s">
        <v>0</v>
      </c>
      <c r="B6722" t="s">
        <v>10</v>
      </c>
      <c r="C6722" t="s">
        <v>11</v>
      </c>
      <c r="D6722" s="6">
        <v>45961</v>
      </c>
      <c r="E6722">
        <v>7003711397</v>
      </c>
      <c r="F6722" s="8">
        <v>1131.2</v>
      </c>
      <c r="G6722" t="s">
        <v>61</v>
      </c>
      <c r="H6722" t="s">
        <v>13</v>
      </c>
      <c r="I6722" s="7">
        <v>3401209443</v>
      </c>
    </row>
    <row r="6723" spans="1:10" x14ac:dyDescent="0.25">
      <c r="A6723" s="5" t="s">
        <v>0</v>
      </c>
      <c r="B6723" t="s">
        <v>57</v>
      </c>
      <c r="C6723" t="s">
        <v>58</v>
      </c>
      <c r="D6723" s="6">
        <v>45961</v>
      </c>
      <c r="E6723">
        <v>3300377833</v>
      </c>
      <c r="F6723" s="8">
        <v>1144.1099999999999</v>
      </c>
      <c r="G6723" t="s">
        <v>15</v>
      </c>
      <c r="H6723" t="s">
        <v>3400</v>
      </c>
      <c r="I6723" s="7">
        <v>3401209445</v>
      </c>
    </row>
    <row r="6724" spans="1:10" x14ac:dyDescent="0.25">
      <c r="A6724" s="5" t="s">
        <v>0</v>
      </c>
      <c r="B6724" t="s">
        <v>10</v>
      </c>
      <c r="C6724" t="s">
        <v>11</v>
      </c>
      <c r="D6724" s="6">
        <v>45961</v>
      </c>
      <c r="E6724">
        <v>7003711561</v>
      </c>
      <c r="F6724" s="8">
        <v>1158.8499999999999</v>
      </c>
      <c r="G6724" t="s">
        <v>3401</v>
      </c>
      <c r="H6724" t="s">
        <v>13</v>
      </c>
      <c r="I6724" s="7">
        <v>3401209501</v>
      </c>
    </row>
    <row r="6725" spans="1:10" x14ac:dyDescent="0.25">
      <c r="A6725" s="5" t="s">
        <v>0</v>
      </c>
      <c r="B6725" t="s">
        <v>67</v>
      </c>
      <c r="C6725" t="s">
        <v>219</v>
      </c>
      <c r="D6725" s="6">
        <v>45961</v>
      </c>
      <c r="E6725">
        <v>7003711652</v>
      </c>
      <c r="F6725" s="8">
        <v>1172.73</v>
      </c>
      <c r="G6725" t="s">
        <v>298</v>
      </c>
      <c r="H6725" t="s">
        <v>3402</v>
      </c>
      <c r="I6725" s="7">
        <v>3401209453</v>
      </c>
    </row>
    <row r="6726" spans="1:10" x14ac:dyDescent="0.25">
      <c r="A6726" s="5" t="s">
        <v>0</v>
      </c>
      <c r="B6726" t="s">
        <v>10</v>
      </c>
      <c r="C6726" t="s">
        <v>14</v>
      </c>
      <c r="D6726" s="6">
        <v>45961</v>
      </c>
      <c r="E6726">
        <v>4100903593</v>
      </c>
      <c r="F6726" s="8">
        <v>1178.54</v>
      </c>
      <c r="G6726" t="s">
        <v>452</v>
      </c>
      <c r="H6726" t="s">
        <v>3403</v>
      </c>
      <c r="I6726" s="7">
        <v>3401209455</v>
      </c>
      <c r="J6726">
        <v>93131803</v>
      </c>
    </row>
    <row r="6727" spans="1:10" x14ac:dyDescent="0.25">
      <c r="A6727" s="5" t="s">
        <v>0</v>
      </c>
      <c r="B6727" t="s">
        <v>10</v>
      </c>
      <c r="C6727" t="s">
        <v>11</v>
      </c>
      <c r="D6727" s="6">
        <v>45961</v>
      </c>
      <c r="E6727">
        <v>7003711351</v>
      </c>
      <c r="F6727" s="8">
        <v>1181.7</v>
      </c>
      <c r="G6727" t="s">
        <v>61</v>
      </c>
      <c r="H6727" t="s">
        <v>13</v>
      </c>
      <c r="I6727" s="7">
        <v>3401209443</v>
      </c>
    </row>
    <row r="6728" spans="1:10" x14ac:dyDescent="0.25">
      <c r="A6728" s="5" t="s">
        <v>0</v>
      </c>
      <c r="B6728" t="s">
        <v>57</v>
      </c>
      <c r="C6728" t="s">
        <v>58</v>
      </c>
      <c r="D6728" s="6">
        <v>45961</v>
      </c>
      <c r="E6728">
        <v>3300377834</v>
      </c>
      <c r="F6728" s="8">
        <v>1200</v>
      </c>
      <c r="G6728" t="s">
        <v>15</v>
      </c>
      <c r="H6728" t="s">
        <v>3400</v>
      </c>
      <c r="I6728" s="7">
        <v>3401209445</v>
      </c>
    </row>
    <row r="6729" spans="1:10" x14ac:dyDescent="0.25">
      <c r="A6729" s="5" t="s">
        <v>0</v>
      </c>
      <c r="B6729" t="s">
        <v>10</v>
      </c>
      <c r="C6729" t="s">
        <v>11</v>
      </c>
      <c r="D6729" s="6">
        <v>45961</v>
      </c>
      <c r="E6729">
        <v>7003711582</v>
      </c>
      <c r="F6729" s="8">
        <v>1209.55</v>
      </c>
      <c r="G6729" t="s">
        <v>15</v>
      </c>
      <c r="H6729" t="s">
        <v>13</v>
      </c>
      <c r="I6729" s="7">
        <v>3401209510</v>
      </c>
    </row>
    <row r="6730" spans="1:10" x14ac:dyDescent="0.25">
      <c r="A6730" s="5" t="s">
        <v>0</v>
      </c>
      <c r="B6730" t="s">
        <v>67</v>
      </c>
      <c r="C6730" t="s">
        <v>219</v>
      </c>
      <c r="D6730" s="6">
        <v>45961</v>
      </c>
      <c r="E6730">
        <v>7003711660</v>
      </c>
      <c r="F6730" s="8">
        <v>1251.6199999999999</v>
      </c>
      <c r="G6730" t="s">
        <v>298</v>
      </c>
      <c r="H6730" t="s">
        <v>3404</v>
      </c>
      <c r="I6730" s="7">
        <v>3401209453</v>
      </c>
    </row>
    <row r="6731" spans="1:10" x14ac:dyDescent="0.25">
      <c r="A6731" s="5" t="s">
        <v>0</v>
      </c>
      <c r="B6731" t="s">
        <v>10</v>
      </c>
      <c r="C6731" t="s">
        <v>11</v>
      </c>
      <c r="D6731" s="6">
        <v>45961</v>
      </c>
      <c r="E6731">
        <v>7003711371</v>
      </c>
      <c r="F6731" s="8">
        <v>1262.5</v>
      </c>
      <c r="G6731" t="s">
        <v>61</v>
      </c>
      <c r="H6731" t="s">
        <v>13</v>
      </c>
      <c r="I6731" s="7">
        <v>3401209443</v>
      </c>
    </row>
    <row r="6732" spans="1:10" x14ac:dyDescent="0.25">
      <c r="A6732" s="5" t="s">
        <v>0</v>
      </c>
      <c r="B6732" t="s">
        <v>10</v>
      </c>
      <c r="C6732" t="s">
        <v>11</v>
      </c>
      <c r="D6732" s="6">
        <v>45961</v>
      </c>
      <c r="E6732">
        <v>7003711339</v>
      </c>
      <c r="F6732" s="8">
        <v>1272.5999999999999</v>
      </c>
      <c r="G6732" t="s">
        <v>61</v>
      </c>
      <c r="H6732" t="s">
        <v>13</v>
      </c>
      <c r="I6732" s="7">
        <v>3401209443</v>
      </c>
    </row>
    <row r="6733" spans="1:10" x14ac:dyDescent="0.25">
      <c r="A6733" s="5" t="s">
        <v>0</v>
      </c>
      <c r="B6733" t="s">
        <v>10</v>
      </c>
      <c r="C6733" t="s">
        <v>11</v>
      </c>
      <c r="D6733" s="6">
        <v>45961</v>
      </c>
      <c r="E6733">
        <v>7003711421</v>
      </c>
      <c r="F6733" s="8">
        <v>1272.5999999999999</v>
      </c>
      <c r="G6733" t="s">
        <v>439</v>
      </c>
      <c r="H6733" t="s">
        <v>13</v>
      </c>
      <c r="I6733" s="7">
        <v>3401209461</v>
      </c>
    </row>
    <row r="6734" spans="1:10" x14ac:dyDescent="0.25">
      <c r="A6734" s="5" t="s">
        <v>0</v>
      </c>
      <c r="B6734" t="s">
        <v>10</v>
      </c>
      <c r="C6734" t="s">
        <v>11</v>
      </c>
      <c r="D6734" s="6">
        <v>45961</v>
      </c>
      <c r="E6734">
        <v>7003711481</v>
      </c>
      <c r="F6734" s="8">
        <v>1272.5999999999999</v>
      </c>
      <c r="G6734" t="s">
        <v>439</v>
      </c>
      <c r="H6734" t="s">
        <v>13</v>
      </c>
      <c r="I6734" s="7">
        <v>3401209461</v>
      </c>
    </row>
    <row r="6735" spans="1:10" x14ac:dyDescent="0.25">
      <c r="A6735" s="5" t="s">
        <v>0</v>
      </c>
      <c r="B6735" t="s">
        <v>57</v>
      </c>
      <c r="C6735" t="s">
        <v>58</v>
      </c>
      <c r="D6735" s="6">
        <v>45961</v>
      </c>
      <c r="E6735">
        <v>3300377836</v>
      </c>
      <c r="F6735" s="8">
        <v>1287.1199999999999</v>
      </c>
      <c r="G6735" t="s">
        <v>15</v>
      </c>
      <c r="H6735" t="s">
        <v>3405</v>
      </c>
      <c r="I6735" s="7">
        <v>3401209431</v>
      </c>
    </row>
    <row r="6736" spans="1:10" x14ac:dyDescent="0.25">
      <c r="A6736" s="5" t="s">
        <v>0</v>
      </c>
      <c r="B6736" t="s">
        <v>10</v>
      </c>
      <c r="C6736" t="s">
        <v>11</v>
      </c>
      <c r="D6736" s="6">
        <v>45961</v>
      </c>
      <c r="E6736">
        <v>7003711282</v>
      </c>
      <c r="F6736" s="8">
        <v>1338.97</v>
      </c>
      <c r="G6736" t="s">
        <v>36</v>
      </c>
      <c r="H6736" t="s">
        <v>13</v>
      </c>
      <c r="I6736" s="7">
        <v>3401209454</v>
      </c>
    </row>
    <row r="6737" spans="1:10" x14ac:dyDescent="0.25">
      <c r="A6737" s="5" t="s">
        <v>0</v>
      </c>
      <c r="B6737" t="s">
        <v>10</v>
      </c>
      <c r="C6737" t="s">
        <v>11</v>
      </c>
      <c r="D6737" s="6">
        <v>45961</v>
      </c>
      <c r="E6737">
        <v>4100901359</v>
      </c>
      <c r="F6737" s="8">
        <v>1361</v>
      </c>
      <c r="G6737" t="s">
        <v>916</v>
      </c>
      <c r="H6737" t="s">
        <v>917</v>
      </c>
      <c r="I6737" s="7">
        <v>3401209500</v>
      </c>
      <c r="J6737" t="s">
        <v>90</v>
      </c>
    </row>
    <row r="6738" spans="1:10" x14ac:dyDescent="0.25">
      <c r="A6738" s="5" t="s">
        <v>0</v>
      </c>
      <c r="B6738" t="s">
        <v>67</v>
      </c>
      <c r="C6738" t="s">
        <v>219</v>
      </c>
      <c r="D6738" s="6">
        <v>45961</v>
      </c>
      <c r="E6738">
        <v>7003711651</v>
      </c>
      <c r="F6738" s="8">
        <v>1363.48</v>
      </c>
      <c r="G6738" t="s">
        <v>298</v>
      </c>
      <c r="H6738" t="s">
        <v>3406</v>
      </c>
      <c r="I6738" s="7">
        <v>3401209453</v>
      </c>
    </row>
    <row r="6739" spans="1:10" x14ac:dyDescent="0.25">
      <c r="A6739" s="5" t="s">
        <v>0</v>
      </c>
      <c r="B6739" t="s">
        <v>67</v>
      </c>
      <c r="C6739" t="s">
        <v>219</v>
      </c>
      <c r="D6739" s="6">
        <v>45961</v>
      </c>
      <c r="E6739">
        <v>7003711650</v>
      </c>
      <c r="F6739" s="8">
        <v>1442.75</v>
      </c>
      <c r="G6739" t="s">
        <v>298</v>
      </c>
      <c r="H6739" t="s">
        <v>3407</v>
      </c>
      <c r="I6739" s="7">
        <v>3401209453</v>
      </c>
    </row>
    <row r="6740" spans="1:10" x14ac:dyDescent="0.25">
      <c r="A6740" s="5" t="s">
        <v>0</v>
      </c>
      <c r="B6740" t="s">
        <v>10</v>
      </c>
      <c r="C6740" t="s">
        <v>14</v>
      </c>
      <c r="D6740" s="6">
        <v>45961</v>
      </c>
      <c r="E6740">
        <v>4100903596</v>
      </c>
      <c r="F6740" s="8">
        <v>1479.34</v>
      </c>
      <c r="G6740" t="s">
        <v>452</v>
      </c>
      <c r="H6740" t="s">
        <v>3408</v>
      </c>
      <c r="I6740" s="7">
        <v>3401209455</v>
      </c>
      <c r="J6740">
        <v>93131803</v>
      </c>
    </row>
    <row r="6741" spans="1:10" x14ac:dyDescent="0.25">
      <c r="A6741" s="5" t="s">
        <v>0</v>
      </c>
      <c r="B6741" t="s">
        <v>10</v>
      </c>
      <c r="C6741" t="s">
        <v>11</v>
      </c>
      <c r="D6741" s="6">
        <v>45961</v>
      </c>
      <c r="E6741">
        <v>7003711429</v>
      </c>
      <c r="F6741" s="8">
        <v>1484.7</v>
      </c>
      <c r="G6741" t="s">
        <v>439</v>
      </c>
      <c r="H6741" t="s">
        <v>13</v>
      </c>
      <c r="I6741" s="7">
        <v>3401209461</v>
      </c>
    </row>
    <row r="6742" spans="1:10" x14ac:dyDescent="0.25">
      <c r="A6742" s="5" t="s">
        <v>0</v>
      </c>
      <c r="B6742" t="s">
        <v>67</v>
      </c>
      <c r="C6742" t="s">
        <v>219</v>
      </c>
      <c r="D6742" s="6">
        <v>45961</v>
      </c>
      <c r="E6742">
        <v>7003711664</v>
      </c>
      <c r="F6742" s="8">
        <v>1497.14</v>
      </c>
      <c r="G6742" t="s">
        <v>298</v>
      </c>
      <c r="H6742" t="s">
        <v>3409</v>
      </c>
      <c r="I6742" s="7">
        <v>3401209453</v>
      </c>
    </row>
    <row r="6743" spans="1:10" x14ac:dyDescent="0.25">
      <c r="A6743" s="5" t="s">
        <v>0</v>
      </c>
      <c r="B6743" t="s">
        <v>67</v>
      </c>
      <c r="C6743" t="s">
        <v>219</v>
      </c>
      <c r="D6743" s="6">
        <v>45961</v>
      </c>
      <c r="E6743">
        <v>5200068362</v>
      </c>
      <c r="F6743" s="8">
        <v>1500</v>
      </c>
      <c r="G6743" t="s">
        <v>448</v>
      </c>
      <c r="H6743">
        <v>47561</v>
      </c>
      <c r="I6743" s="7">
        <v>3401209487</v>
      </c>
    </row>
    <row r="6744" spans="1:10" x14ac:dyDescent="0.25">
      <c r="A6744" s="5" t="s">
        <v>0</v>
      </c>
      <c r="B6744" t="s">
        <v>10</v>
      </c>
      <c r="C6744" t="s">
        <v>11</v>
      </c>
      <c r="D6744" s="6">
        <v>45961</v>
      </c>
      <c r="E6744">
        <v>7003711576</v>
      </c>
      <c r="F6744" s="8">
        <v>1556.51</v>
      </c>
      <c r="G6744" t="s">
        <v>15</v>
      </c>
      <c r="H6744" t="s">
        <v>13</v>
      </c>
      <c r="I6744" s="7">
        <v>3401209506</v>
      </c>
    </row>
    <row r="6745" spans="1:10" x14ac:dyDescent="0.25">
      <c r="A6745" s="5" t="s">
        <v>0</v>
      </c>
      <c r="B6745" t="s">
        <v>10</v>
      </c>
      <c r="C6745" t="s">
        <v>11</v>
      </c>
      <c r="D6745" s="6">
        <v>45961</v>
      </c>
      <c r="E6745">
        <v>7003711391</v>
      </c>
      <c r="F6745" s="8">
        <v>1575.6</v>
      </c>
      <c r="G6745" t="s">
        <v>61</v>
      </c>
      <c r="H6745" t="s">
        <v>13</v>
      </c>
      <c r="I6745" s="7">
        <v>3401209443</v>
      </c>
    </row>
    <row r="6746" spans="1:10" x14ac:dyDescent="0.25">
      <c r="A6746" s="5" t="s">
        <v>0</v>
      </c>
      <c r="B6746" t="s">
        <v>67</v>
      </c>
      <c r="C6746" t="s">
        <v>84</v>
      </c>
      <c r="D6746" s="6">
        <v>45961</v>
      </c>
      <c r="E6746">
        <v>4100903516</v>
      </c>
      <c r="F6746" s="8">
        <v>1600</v>
      </c>
      <c r="G6746" t="s">
        <v>85</v>
      </c>
      <c r="H6746" t="s">
        <v>86</v>
      </c>
      <c r="I6746" s="7">
        <v>3401209474</v>
      </c>
      <c r="J6746" t="s">
        <v>87</v>
      </c>
    </row>
    <row r="6747" spans="1:10" x14ac:dyDescent="0.25">
      <c r="A6747" s="5" t="s">
        <v>0</v>
      </c>
      <c r="B6747" t="s">
        <v>47</v>
      </c>
      <c r="C6747" t="s">
        <v>48</v>
      </c>
      <c r="D6747" s="6">
        <v>45961</v>
      </c>
      <c r="E6747">
        <v>4100903677</v>
      </c>
      <c r="F6747" s="8">
        <v>1610</v>
      </c>
      <c r="G6747" t="s">
        <v>49</v>
      </c>
      <c r="H6747" t="s">
        <v>467</v>
      </c>
      <c r="I6747" s="7">
        <v>3401209492</v>
      </c>
      <c r="J6747">
        <v>25000000</v>
      </c>
    </row>
    <row r="6748" spans="1:10" x14ac:dyDescent="0.25">
      <c r="A6748" s="5" t="s">
        <v>0</v>
      </c>
      <c r="B6748" t="s">
        <v>67</v>
      </c>
      <c r="C6748" t="s">
        <v>219</v>
      </c>
      <c r="D6748" s="6">
        <v>45961</v>
      </c>
      <c r="E6748">
        <v>7003711658</v>
      </c>
      <c r="F6748" s="8">
        <v>1622.14</v>
      </c>
      <c r="G6748" t="s">
        <v>298</v>
      </c>
      <c r="H6748" t="s">
        <v>3410</v>
      </c>
      <c r="I6748" s="7">
        <v>3401209453</v>
      </c>
    </row>
    <row r="6749" spans="1:10" x14ac:dyDescent="0.25">
      <c r="A6749" s="5" t="s">
        <v>0</v>
      </c>
      <c r="B6749" t="s">
        <v>10</v>
      </c>
      <c r="C6749" t="s">
        <v>14</v>
      </c>
      <c r="D6749" s="6">
        <v>45961</v>
      </c>
      <c r="E6749">
        <v>4100903597</v>
      </c>
      <c r="F6749" s="8">
        <v>1626.56</v>
      </c>
      <c r="G6749" t="s">
        <v>452</v>
      </c>
      <c r="H6749" t="s">
        <v>1936</v>
      </c>
      <c r="I6749" s="7">
        <v>3401209455</v>
      </c>
      <c r="J6749">
        <v>93131803</v>
      </c>
    </row>
    <row r="6750" spans="1:10" x14ac:dyDescent="0.25">
      <c r="A6750" s="5" t="s">
        <v>0</v>
      </c>
      <c r="B6750" t="s">
        <v>10</v>
      </c>
      <c r="C6750" t="s">
        <v>11</v>
      </c>
      <c r="D6750" s="6">
        <v>45961</v>
      </c>
      <c r="E6750">
        <v>7003711431</v>
      </c>
      <c r="F6750" s="8">
        <v>1636.2</v>
      </c>
      <c r="G6750" t="s">
        <v>439</v>
      </c>
      <c r="H6750" t="s">
        <v>13</v>
      </c>
      <c r="I6750" s="7">
        <v>3401209461</v>
      </c>
    </row>
    <row r="6751" spans="1:10" x14ac:dyDescent="0.25">
      <c r="A6751" s="5" t="s">
        <v>0</v>
      </c>
      <c r="B6751" t="s">
        <v>10</v>
      </c>
      <c r="C6751" t="s">
        <v>11</v>
      </c>
      <c r="D6751" s="6">
        <v>45961</v>
      </c>
      <c r="E6751">
        <v>7003711584</v>
      </c>
      <c r="F6751" s="8">
        <v>1637.52</v>
      </c>
      <c r="G6751" t="s">
        <v>15</v>
      </c>
      <c r="H6751" t="s">
        <v>13</v>
      </c>
      <c r="I6751" s="7">
        <v>3401209512</v>
      </c>
    </row>
    <row r="6752" spans="1:10" x14ac:dyDescent="0.25">
      <c r="A6752" s="5" t="s">
        <v>0</v>
      </c>
      <c r="B6752" t="s">
        <v>10</v>
      </c>
      <c r="C6752" t="s">
        <v>11</v>
      </c>
      <c r="D6752" s="6">
        <v>45961</v>
      </c>
      <c r="E6752">
        <v>7003711433</v>
      </c>
      <c r="F6752" s="8">
        <v>1676.6</v>
      </c>
      <c r="G6752" t="s">
        <v>439</v>
      </c>
      <c r="H6752" t="s">
        <v>13</v>
      </c>
      <c r="I6752" s="7">
        <v>3401209461</v>
      </c>
    </row>
    <row r="6753" spans="1:10" x14ac:dyDescent="0.25">
      <c r="A6753" s="5" t="s">
        <v>0</v>
      </c>
      <c r="B6753" t="s">
        <v>10</v>
      </c>
      <c r="C6753" t="s">
        <v>11</v>
      </c>
      <c r="D6753" s="6">
        <v>45961</v>
      </c>
      <c r="E6753">
        <v>7003711353</v>
      </c>
      <c r="F6753" s="8">
        <v>1696.8</v>
      </c>
      <c r="G6753" t="s">
        <v>61</v>
      </c>
      <c r="H6753" t="s">
        <v>13</v>
      </c>
      <c r="I6753" s="7">
        <v>3401209443</v>
      </c>
    </row>
    <row r="6754" spans="1:10" x14ac:dyDescent="0.25">
      <c r="A6754" s="5" t="s">
        <v>0</v>
      </c>
      <c r="B6754" t="s">
        <v>10</v>
      </c>
      <c r="C6754" t="s">
        <v>11</v>
      </c>
      <c r="D6754" s="6">
        <v>45961</v>
      </c>
      <c r="E6754">
        <v>7003711449</v>
      </c>
      <c r="F6754" s="8">
        <v>1696.8</v>
      </c>
      <c r="G6754" t="s">
        <v>439</v>
      </c>
      <c r="H6754" t="s">
        <v>13</v>
      </c>
      <c r="I6754" s="7">
        <v>3401209461</v>
      </c>
    </row>
    <row r="6755" spans="1:10" x14ac:dyDescent="0.25">
      <c r="A6755" s="5" t="s">
        <v>0</v>
      </c>
      <c r="B6755" t="s">
        <v>57</v>
      </c>
      <c r="C6755" t="s">
        <v>58</v>
      </c>
      <c r="D6755" s="6">
        <v>45961</v>
      </c>
      <c r="E6755">
        <v>3300377838</v>
      </c>
      <c r="F6755" s="8">
        <v>1700</v>
      </c>
      <c r="G6755" t="s">
        <v>15</v>
      </c>
      <c r="H6755" t="s">
        <v>3411</v>
      </c>
      <c r="I6755" s="7">
        <v>3401209431</v>
      </c>
    </row>
    <row r="6756" spans="1:10" x14ac:dyDescent="0.25">
      <c r="A6756" s="5" t="s">
        <v>0</v>
      </c>
      <c r="B6756" t="s">
        <v>10</v>
      </c>
      <c r="C6756" t="s">
        <v>11</v>
      </c>
      <c r="D6756" s="6">
        <v>45961</v>
      </c>
      <c r="E6756">
        <v>7003711331</v>
      </c>
      <c r="F6756" s="8">
        <v>1737.2</v>
      </c>
      <c r="G6756" t="s">
        <v>61</v>
      </c>
      <c r="H6756" t="s">
        <v>13</v>
      </c>
      <c r="I6756" s="7">
        <v>3401209443</v>
      </c>
    </row>
    <row r="6757" spans="1:10" x14ac:dyDescent="0.25">
      <c r="A6757" s="5" t="s">
        <v>0</v>
      </c>
      <c r="B6757" t="s">
        <v>10</v>
      </c>
      <c r="C6757" t="s">
        <v>11</v>
      </c>
      <c r="D6757" s="6">
        <v>45961</v>
      </c>
      <c r="E6757">
        <v>4100903688</v>
      </c>
      <c r="F6757" s="8">
        <v>1771.34</v>
      </c>
      <c r="G6757" t="s">
        <v>1237</v>
      </c>
      <c r="H6757" t="s">
        <v>3412</v>
      </c>
      <c r="I6757" s="7">
        <v>3401209483</v>
      </c>
      <c r="J6757">
        <v>93131803</v>
      </c>
    </row>
    <row r="6758" spans="1:10" x14ac:dyDescent="0.25">
      <c r="A6758" s="5" t="s">
        <v>0</v>
      </c>
      <c r="B6758" t="s">
        <v>57</v>
      </c>
      <c r="C6758" t="s">
        <v>58</v>
      </c>
      <c r="D6758" s="6">
        <v>45961</v>
      </c>
      <c r="E6758">
        <v>3300377835</v>
      </c>
      <c r="F6758" s="8">
        <v>1800</v>
      </c>
      <c r="G6758" t="s">
        <v>3413</v>
      </c>
      <c r="H6758" t="s">
        <v>3414</v>
      </c>
      <c r="I6758" s="7">
        <v>3401209475</v>
      </c>
    </row>
    <row r="6759" spans="1:10" x14ac:dyDescent="0.25">
      <c r="A6759" s="5" t="s">
        <v>0</v>
      </c>
      <c r="B6759" t="s">
        <v>47</v>
      </c>
      <c r="C6759" t="s">
        <v>48</v>
      </c>
      <c r="D6759" s="6">
        <v>45961</v>
      </c>
      <c r="E6759">
        <v>4100903678</v>
      </c>
      <c r="F6759" s="8">
        <v>1802.5</v>
      </c>
      <c r="G6759" t="s">
        <v>49</v>
      </c>
      <c r="H6759" t="s">
        <v>467</v>
      </c>
      <c r="I6759" s="7">
        <v>3401209492</v>
      </c>
      <c r="J6759">
        <v>25000000</v>
      </c>
    </row>
    <row r="6760" spans="1:10" x14ac:dyDescent="0.25">
      <c r="A6760" s="5" t="s">
        <v>0</v>
      </c>
      <c r="B6760" t="s">
        <v>10</v>
      </c>
      <c r="C6760" t="s">
        <v>11</v>
      </c>
      <c r="D6760" s="6">
        <v>45961</v>
      </c>
      <c r="E6760">
        <v>7003711369</v>
      </c>
      <c r="F6760" s="8">
        <v>1818</v>
      </c>
      <c r="G6760" t="s">
        <v>61</v>
      </c>
      <c r="H6760" t="s">
        <v>13</v>
      </c>
      <c r="I6760" s="7">
        <v>3401209443</v>
      </c>
    </row>
    <row r="6761" spans="1:10" x14ac:dyDescent="0.25">
      <c r="A6761" s="5" t="s">
        <v>0</v>
      </c>
      <c r="B6761" t="s">
        <v>10</v>
      </c>
      <c r="C6761" t="s">
        <v>11</v>
      </c>
      <c r="D6761" s="6">
        <v>45961</v>
      </c>
      <c r="E6761">
        <v>7003711333</v>
      </c>
      <c r="F6761" s="8">
        <v>1838.2</v>
      </c>
      <c r="G6761" t="s">
        <v>61</v>
      </c>
      <c r="H6761" t="s">
        <v>13</v>
      </c>
      <c r="I6761" s="7">
        <v>3401209443</v>
      </c>
    </row>
    <row r="6762" spans="1:10" x14ac:dyDescent="0.25">
      <c r="A6762" s="5" t="s">
        <v>0</v>
      </c>
      <c r="B6762" t="s">
        <v>10</v>
      </c>
      <c r="C6762" t="s">
        <v>11</v>
      </c>
      <c r="D6762" s="6">
        <v>45961</v>
      </c>
      <c r="E6762">
        <v>7003711393</v>
      </c>
      <c r="F6762" s="8">
        <v>1858.4</v>
      </c>
      <c r="G6762" t="s">
        <v>61</v>
      </c>
      <c r="H6762" t="s">
        <v>13</v>
      </c>
      <c r="I6762" s="7">
        <v>3401209443</v>
      </c>
    </row>
    <row r="6763" spans="1:10" x14ac:dyDescent="0.25">
      <c r="A6763" s="5" t="s">
        <v>0</v>
      </c>
      <c r="B6763" t="s">
        <v>47</v>
      </c>
      <c r="C6763" t="s">
        <v>48</v>
      </c>
      <c r="D6763" s="6">
        <v>45961</v>
      </c>
      <c r="E6763">
        <v>4100903679</v>
      </c>
      <c r="F6763" s="8">
        <v>1904</v>
      </c>
      <c r="G6763" t="s">
        <v>49</v>
      </c>
      <c r="H6763" t="s">
        <v>467</v>
      </c>
      <c r="I6763" s="7">
        <v>3401209492</v>
      </c>
      <c r="J6763">
        <v>25000000</v>
      </c>
    </row>
    <row r="6764" spans="1:10" x14ac:dyDescent="0.25">
      <c r="A6764" s="5" t="s">
        <v>0</v>
      </c>
      <c r="B6764" t="s">
        <v>47</v>
      </c>
      <c r="C6764" t="s">
        <v>645</v>
      </c>
      <c r="D6764" s="6">
        <v>45961</v>
      </c>
      <c r="E6764">
        <v>4100903634</v>
      </c>
      <c r="F6764" s="8">
        <v>1966.13</v>
      </c>
      <c r="G6764" t="s">
        <v>646</v>
      </c>
      <c r="H6764" t="s">
        <v>649</v>
      </c>
      <c r="I6764" s="7">
        <v>3401209441</v>
      </c>
      <c r="J6764">
        <v>27112000</v>
      </c>
    </row>
    <row r="6765" spans="1:10" x14ac:dyDescent="0.25">
      <c r="A6765" s="5" t="s">
        <v>0</v>
      </c>
      <c r="B6765" t="s">
        <v>10</v>
      </c>
      <c r="C6765" t="s">
        <v>11</v>
      </c>
      <c r="D6765" s="6">
        <v>45961</v>
      </c>
      <c r="E6765">
        <v>7003711335</v>
      </c>
      <c r="F6765" s="8">
        <v>1979.6</v>
      </c>
      <c r="G6765" t="s">
        <v>61</v>
      </c>
      <c r="H6765" t="s">
        <v>13</v>
      </c>
      <c r="I6765" s="7">
        <v>3401209443</v>
      </c>
    </row>
    <row r="6766" spans="1:10" x14ac:dyDescent="0.25">
      <c r="A6766" s="5" t="s">
        <v>0</v>
      </c>
      <c r="B6766" t="s">
        <v>10</v>
      </c>
      <c r="C6766" t="s">
        <v>11</v>
      </c>
      <c r="D6766" s="6">
        <v>45961</v>
      </c>
      <c r="E6766">
        <v>7003711389</v>
      </c>
      <c r="F6766" s="8">
        <v>1979.6</v>
      </c>
      <c r="G6766" t="s">
        <v>61</v>
      </c>
      <c r="H6766" t="s">
        <v>13</v>
      </c>
      <c r="I6766" s="7">
        <v>3401209443</v>
      </c>
    </row>
    <row r="6767" spans="1:10" x14ac:dyDescent="0.25">
      <c r="A6767" s="5" t="s">
        <v>0</v>
      </c>
      <c r="B6767" t="s">
        <v>10</v>
      </c>
      <c r="C6767" t="s">
        <v>11</v>
      </c>
      <c r="D6767" s="6">
        <v>45961</v>
      </c>
      <c r="E6767">
        <v>7003711465</v>
      </c>
      <c r="F6767" s="8">
        <v>1979.6</v>
      </c>
      <c r="G6767" t="s">
        <v>439</v>
      </c>
      <c r="H6767" t="s">
        <v>13</v>
      </c>
      <c r="I6767" s="7">
        <v>3401209461</v>
      </c>
    </row>
    <row r="6768" spans="1:10" x14ac:dyDescent="0.25">
      <c r="A6768" s="5" t="s">
        <v>0</v>
      </c>
      <c r="B6768" t="s">
        <v>10</v>
      </c>
      <c r="C6768" t="s">
        <v>11</v>
      </c>
      <c r="D6768" s="6">
        <v>45961</v>
      </c>
      <c r="E6768">
        <v>7003711325</v>
      </c>
      <c r="F6768" s="8">
        <v>1999.8</v>
      </c>
      <c r="G6768" t="s">
        <v>61</v>
      </c>
      <c r="H6768" t="s">
        <v>13</v>
      </c>
      <c r="I6768" s="7">
        <v>3401209443</v>
      </c>
    </row>
    <row r="6769" spans="1:10" x14ac:dyDescent="0.25">
      <c r="A6769" s="5" t="s">
        <v>0</v>
      </c>
      <c r="B6769" t="s">
        <v>47</v>
      </c>
      <c r="C6769" t="s">
        <v>48</v>
      </c>
      <c r="D6769" s="6">
        <v>45961</v>
      </c>
      <c r="E6769">
        <v>4100903642</v>
      </c>
      <c r="F6769" s="8">
        <v>2012.5</v>
      </c>
      <c r="G6769" t="s">
        <v>49</v>
      </c>
      <c r="H6769" t="s">
        <v>467</v>
      </c>
      <c r="I6769" s="7">
        <v>3401209492</v>
      </c>
      <c r="J6769">
        <v>25000000</v>
      </c>
    </row>
    <row r="6770" spans="1:10" x14ac:dyDescent="0.25">
      <c r="A6770" s="5" t="s">
        <v>0</v>
      </c>
      <c r="B6770" t="s">
        <v>10</v>
      </c>
      <c r="C6770" t="s">
        <v>11</v>
      </c>
      <c r="D6770" s="6">
        <v>45961</v>
      </c>
      <c r="E6770">
        <v>7003711463</v>
      </c>
      <c r="F6770" s="8">
        <v>2020</v>
      </c>
      <c r="G6770" t="s">
        <v>439</v>
      </c>
      <c r="H6770" t="s">
        <v>13</v>
      </c>
      <c r="I6770" s="7">
        <v>3401209461</v>
      </c>
    </row>
    <row r="6771" spans="1:10" x14ac:dyDescent="0.25">
      <c r="A6771" s="5" t="s">
        <v>0</v>
      </c>
      <c r="B6771" t="s">
        <v>67</v>
      </c>
      <c r="C6771" t="s">
        <v>219</v>
      </c>
      <c r="D6771" s="6">
        <v>45961</v>
      </c>
      <c r="E6771">
        <v>7003711671</v>
      </c>
      <c r="F6771" s="8">
        <v>2036.25</v>
      </c>
      <c r="G6771" t="s">
        <v>339</v>
      </c>
      <c r="H6771" t="s">
        <v>3415</v>
      </c>
      <c r="I6771" s="7">
        <v>3401209430</v>
      </c>
    </row>
    <row r="6772" spans="1:10" x14ac:dyDescent="0.25">
      <c r="A6772" s="5" t="s">
        <v>0</v>
      </c>
      <c r="B6772" t="s">
        <v>10</v>
      </c>
      <c r="C6772" t="s">
        <v>11</v>
      </c>
      <c r="D6772" s="6">
        <v>45961</v>
      </c>
      <c r="E6772">
        <v>7003711361</v>
      </c>
      <c r="F6772" s="8">
        <v>2262.4</v>
      </c>
      <c r="G6772" t="s">
        <v>61</v>
      </c>
      <c r="H6772" t="s">
        <v>13</v>
      </c>
      <c r="I6772" s="7">
        <v>3401209443</v>
      </c>
    </row>
    <row r="6773" spans="1:10" x14ac:dyDescent="0.25">
      <c r="A6773" s="5" t="s">
        <v>0</v>
      </c>
      <c r="B6773" t="s">
        <v>67</v>
      </c>
      <c r="C6773" t="s">
        <v>219</v>
      </c>
      <c r="D6773" s="6">
        <v>45961</v>
      </c>
      <c r="E6773">
        <v>7003711663</v>
      </c>
      <c r="F6773" s="8">
        <v>2275.71</v>
      </c>
      <c r="G6773" t="s">
        <v>298</v>
      </c>
      <c r="H6773" t="s">
        <v>3416</v>
      </c>
      <c r="I6773" s="7">
        <v>3401209453</v>
      </c>
    </row>
    <row r="6774" spans="1:10" x14ac:dyDescent="0.25">
      <c r="A6774" s="5" t="s">
        <v>0</v>
      </c>
      <c r="B6774" t="s">
        <v>10</v>
      </c>
      <c r="C6774" t="s">
        <v>11</v>
      </c>
      <c r="D6774" s="6">
        <v>45961</v>
      </c>
      <c r="E6774">
        <v>7003711569</v>
      </c>
      <c r="F6774" s="8">
        <v>2300</v>
      </c>
      <c r="G6774" t="s">
        <v>478</v>
      </c>
      <c r="H6774" t="s">
        <v>13</v>
      </c>
      <c r="I6774" s="7">
        <v>3401209438</v>
      </c>
    </row>
    <row r="6775" spans="1:10" x14ac:dyDescent="0.25">
      <c r="A6775" s="5" t="s">
        <v>0</v>
      </c>
      <c r="B6775" t="s">
        <v>10</v>
      </c>
      <c r="C6775" t="s">
        <v>14</v>
      </c>
      <c r="D6775" s="6">
        <v>45961</v>
      </c>
      <c r="E6775">
        <v>4100903595</v>
      </c>
      <c r="F6775" s="8">
        <v>2335.8000000000002</v>
      </c>
      <c r="G6775" t="s">
        <v>452</v>
      </c>
      <c r="H6775" t="s">
        <v>3408</v>
      </c>
      <c r="I6775" s="7">
        <v>3401209455</v>
      </c>
      <c r="J6775">
        <v>93131803</v>
      </c>
    </row>
    <row r="6776" spans="1:10" x14ac:dyDescent="0.25">
      <c r="A6776" s="5" t="s">
        <v>0</v>
      </c>
      <c r="B6776" t="s">
        <v>10</v>
      </c>
      <c r="C6776" t="s">
        <v>14</v>
      </c>
      <c r="D6776" s="6">
        <v>45961</v>
      </c>
      <c r="E6776">
        <v>4100903601</v>
      </c>
      <c r="F6776" s="8">
        <v>2335.8000000000002</v>
      </c>
      <c r="G6776" t="s">
        <v>452</v>
      </c>
      <c r="H6776" t="s">
        <v>3408</v>
      </c>
      <c r="I6776" s="7">
        <v>3401209455</v>
      </c>
      <c r="J6776">
        <v>93131803</v>
      </c>
    </row>
    <row r="6777" spans="1:10" x14ac:dyDescent="0.25">
      <c r="A6777" s="5" t="s">
        <v>0</v>
      </c>
      <c r="B6777" t="s">
        <v>78</v>
      </c>
      <c r="C6777" t="s">
        <v>589</v>
      </c>
      <c r="D6777" s="6">
        <v>45961</v>
      </c>
      <c r="E6777">
        <v>4100900948</v>
      </c>
      <c r="F6777" s="8">
        <v>2337</v>
      </c>
      <c r="G6777" t="s">
        <v>1870</v>
      </c>
      <c r="H6777" t="s">
        <v>3417</v>
      </c>
      <c r="I6777" s="7">
        <v>3401209471</v>
      </c>
      <c r="J6777">
        <v>84101700</v>
      </c>
    </row>
    <row r="6778" spans="1:10" x14ac:dyDescent="0.25">
      <c r="A6778" s="5" t="s">
        <v>0</v>
      </c>
      <c r="B6778" t="s">
        <v>10</v>
      </c>
      <c r="C6778" t="s">
        <v>26</v>
      </c>
      <c r="D6778" s="6">
        <v>45961</v>
      </c>
      <c r="E6778">
        <v>4100903241</v>
      </c>
      <c r="F6778" s="8">
        <v>2352</v>
      </c>
      <c r="G6778" t="s">
        <v>464</v>
      </c>
      <c r="H6778" t="s">
        <v>3418</v>
      </c>
      <c r="I6778" s="7">
        <v>3401209450</v>
      </c>
      <c r="J6778" t="s">
        <v>466</v>
      </c>
    </row>
    <row r="6779" spans="1:10" x14ac:dyDescent="0.25">
      <c r="A6779" s="5" t="s">
        <v>0</v>
      </c>
      <c r="B6779" t="s">
        <v>10</v>
      </c>
      <c r="C6779" t="s">
        <v>11</v>
      </c>
      <c r="D6779" s="6">
        <v>45961</v>
      </c>
      <c r="E6779">
        <v>7003711491</v>
      </c>
      <c r="F6779" s="8">
        <v>2373.5</v>
      </c>
      <c r="G6779" t="s">
        <v>32</v>
      </c>
      <c r="H6779" t="s">
        <v>13</v>
      </c>
      <c r="I6779" s="7">
        <v>3401209486</v>
      </c>
    </row>
    <row r="6780" spans="1:10" x14ac:dyDescent="0.25">
      <c r="A6780" s="5" t="s">
        <v>0</v>
      </c>
      <c r="B6780" t="s">
        <v>10</v>
      </c>
      <c r="C6780" t="s">
        <v>14</v>
      </c>
      <c r="D6780" s="6">
        <v>45961</v>
      </c>
      <c r="E6780">
        <v>4100903594</v>
      </c>
      <c r="F6780" s="8">
        <v>2413.66</v>
      </c>
      <c r="G6780" t="s">
        <v>452</v>
      </c>
      <c r="H6780" t="s">
        <v>3408</v>
      </c>
      <c r="I6780" s="7">
        <v>3401209455</v>
      </c>
      <c r="J6780">
        <v>93131803</v>
      </c>
    </row>
    <row r="6781" spans="1:10" x14ac:dyDescent="0.25">
      <c r="A6781" s="5" t="s">
        <v>0</v>
      </c>
      <c r="B6781" t="s">
        <v>10</v>
      </c>
      <c r="C6781" t="s">
        <v>14</v>
      </c>
      <c r="D6781" s="6">
        <v>45961</v>
      </c>
      <c r="E6781">
        <v>4100903600</v>
      </c>
      <c r="F6781" s="8">
        <v>2413.66</v>
      </c>
      <c r="G6781" t="s">
        <v>452</v>
      </c>
      <c r="H6781" t="s">
        <v>3408</v>
      </c>
      <c r="I6781" s="7">
        <v>3401209455</v>
      </c>
      <c r="J6781">
        <v>93131803</v>
      </c>
    </row>
    <row r="6782" spans="1:10" x14ac:dyDescent="0.25">
      <c r="A6782" s="5" t="s">
        <v>0</v>
      </c>
      <c r="B6782" t="s">
        <v>67</v>
      </c>
      <c r="C6782" t="s">
        <v>219</v>
      </c>
      <c r="D6782" s="6">
        <v>45961</v>
      </c>
      <c r="E6782">
        <v>7003711667</v>
      </c>
      <c r="F6782" s="8">
        <v>2446.0700000000002</v>
      </c>
      <c r="G6782" t="s">
        <v>480</v>
      </c>
      <c r="H6782" t="s">
        <v>3419</v>
      </c>
      <c r="I6782" s="7">
        <v>3401209524</v>
      </c>
    </row>
    <row r="6783" spans="1:10" x14ac:dyDescent="0.25">
      <c r="A6783" s="5" t="s">
        <v>0</v>
      </c>
      <c r="B6783" t="s">
        <v>67</v>
      </c>
      <c r="C6783" t="s">
        <v>219</v>
      </c>
      <c r="D6783" s="6">
        <v>45961</v>
      </c>
      <c r="E6783">
        <v>7003711672</v>
      </c>
      <c r="F6783" s="8">
        <v>2462.75</v>
      </c>
      <c r="G6783" t="s">
        <v>339</v>
      </c>
      <c r="H6783" t="s">
        <v>3420</v>
      </c>
      <c r="I6783" s="7">
        <v>3401209430</v>
      </c>
    </row>
    <row r="6784" spans="1:10" x14ac:dyDescent="0.25">
      <c r="A6784" s="5" t="s">
        <v>0</v>
      </c>
      <c r="B6784" t="s">
        <v>10</v>
      </c>
      <c r="C6784" t="s">
        <v>14</v>
      </c>
      <c r="D6784" s="6">
        <v>45961</v>
      </c>
      <c r="E6784">
        <v>4100903687</v>
      </c>
      <c r="F6784" s="8">
        <v>2490.9</v>
      </c>
      <c r="G6784" t="s">
        <v>1237</v>
      </c>
      <c r="H6784" t="s">
        <v>3421</v>
      </c>
      <c r="I6784" s="7">
        <v>3401209483</v>
      </c>
      <c r="J6784">
        <v>93131803</v>
      </c>
    </row>
    <row r="6785" spans="1:10" x14ac:dyDescent="0.25">
      <c r="A6785" s="5" t="s">
        <v>0</v>
      </c>
      <c r="B6785" t="s">
        <v>47</v>
      </c>
      <c r="C6785" t="s">
        <v>606</v>
      </c>
      <c r="D6785" s="6">
        <v>45961</v>
      </c>
      <c r="E6785">
        <v>4100901094</v>
      </c>
      <c r="F6785" s="8">
        <v>2500</v>
      </c>
      <c r="G6785" t="s">
        <v>3422</v>
      </c>
      <c r="H6785" t="s">
        <v>3423</v>
      </c>
      <c r="I6785" s="7">
        <v>3401209458</v>
      </c>
      <c r="J6785">
        <v>80141700</v>
      </c>
    </row>
    <row r="6786" spans="1:10" x14ac:dyDescent="0.25">
      <c r="A6786" s="5" t="s">
        <v>0</v>
      </c>
      <c r="B6786" t="s">
        <v>10</v>
      </c>
      <c r="C6786" t="s">
        <v>745</v>
      </c>
      <c r="D6786" s="6">
        <v>45961</v>
      </c>
      <c r="E6786">
        <v>4100903684</v>
      </c>
      <c r="F6786" s="8">
        <v>2500</v>
      </c>
      <c r="G6786" t="s">
        <v>15</v>
      </c>
      <c r="H6786" t="s">
        <v>3424</v>
      </c>
      <c r="I6786" s="7">
        <v>3401209513</v>
      </c>
      <c r="J6786" t="s">
        <v>748</v>
      </c>
    </row>
    <row r="6787" spans="1:10" x14ac:dyDescent="0.25">
      <c r="A6787" s="5" t="s">
        <v>0</v>
      </c>
      <c r="B6787" t="s">
        <v>10</v>
      </c>
      <c r="C6787" t="s">
        <v>11</v>
      </c>
      <c r="D6787" s="6">
        <v>45961</v>
      </c>
      <c r="E6787">
        <v>7003711423</v>
      </c>
      <c r="F6787" s="8">
        <v>2545.1999999999998</v>
      </c>
      <c r="G6787" t="s">
        <v>439</v>
      </c>
      <c r="H6787" t="s">
        <v>13</v>
      </c>
      <c r="I6787" s="7">
        <v>3401209461</v>
      </c>
    </row>
    <row r="6788" spans="1:10" x14ac:dyDescent="0.25">
      <c r="A6788" s="5" t="s">
        <v>0</v>
      </c>
      <c r="B6788" t="s">
        <v>10</v>
      </c>
      <c r="C6788" t="s">
        <v>11</v>
      </c>
      <c r="D6788" s="6">
        <v>45961</v>
      </c>
      <c r="E6788">
        <v>7003711447</v>
      </c>
      <c r="F6788" s="8">
        <v>2545.1999999999998</v>
      </c>
      <c r="G6788" t="s">
        <v>439</v>
      </c>
      <c r="H6788" t="s">
        <v>13</v>
      </c>
      <c r="I6788" s="7">
        <v>3401209461</v>
      </c>
    </row>
    <row r="6789" spans="1:10" x14ac:dyDescent="0.25">
      <c r="A6789" s="5" t="s">
        <v>0</v>
      </c>
      <c r="B6789" t="s">
        <v>10</v>
      </c>
      <c r="C6789" t="s">
        <v>11</v>
      </c>
      <c r="D6789" s="6">
        <v>45961</v>
      </c>
      <c r="E6789">
        <v>7003711467</v>
      </c>
      <c r="F6789" s="8">
        <v>2545.1999999999998</v>
      </c>
      <c r="G6789" t="s">
        <v>439</v>
      </c>
      <c r="H6789" t="s">
        <v>13</v>
      </c>
      <c r="I6789" s="7">
        <v>3401209461</v>
      </c>
    </row>
    <row r="6790" spans="1:10" x14ac:dyDescent="0.25">
      <c r="A6790" s="5" t="s">
        <v>0</v>
      </c>
      <c r="B6790" t="s">
        <v>10</v>
      </c>
      <c r="C6790" t="s">
        <v>11</v>
      </c>
      <c r="D6790" s="6">
        <v>45961</v>
      </c>
      <c r="E6790">
        <v>7003711469</v>
      </c>
      <c r="F6790" s="8">
        <v>2545.1999999999998</v>
      </c>
      <c r="G6790" t="s">
        <v>439</v>
      </c>
      <c r="H6790" t="s">
        <v>13</v>
      </c>
      <c r="I6790" s="7">
        <v>3401209461</v>
      </c>
    </row>
    <row r="6791" spans="1:10" x14ac:dyDescent="0.25">
      <c r="A6791" s="5" t="s">
        <v>0</v>
      </c>
      <c r="B6791" t="s">
        <v>10</v>
      </c>
      <c r="C6791" t="s">
        <v>11</v>
      </c>
      <c r="D6791" s="6">
        <v>45961</v>
      </c>
      <c r="E6791">
        <v>7003711501</v>
      </c>
      <c r="F6791" s="8">
        <v>2545.1999999999998</v>
      </c>
      <c r="G6791" t="s">
        <v>2396</v>
      </c>
      <c r="H6791" t="s">
        <v>13</v>
      </c>
      <c r="I6791" s="7">
        <v>3401209493</v>
      </c>
    </row>
    <row r="6792" spans="1:10" x14ac:dyDescent="0.25">
      <c r="A6792" s="5" t="s">
        <v>0</v>
      </c>
      <c r="B6792" t="s">
        <v>67</v>
      </c>
      <c r="C6792" t="s">
        <v>219</v>
      </c>
      <c r="D6792" s="6">
        <v>45961</v>
      </c>
      <c r="E6792">
        <v>7003711666</v>
      </c>
      <c r="F6792" s="8">
        <v>2636.67</v>
      </c>
      <c r="G6792" t="s">
        <v>480</v>
      </c>
      <c r="H6792" t="s">
        <v>3425</v>
      </c>
      <c r="I6792" s="7">
        <v>3401209524</v>
      </c>
    </row>
    <row r="6793" spans="1:10" x14ac:dyDescent="0.25">
      <c r="A6793" s="5" t="s">
        <v>0</v>
      </c>
      <c r="B6793" t="s">
        <v>10</v>
      </c>
      <c r="C6793" t="s">
        <v>38</v>
      </c>
      <c r="D6793" s="6">
        <v>45961</v>
      </c>
      <c r="E6793">
        <v>4100903425</v>
      </c>
      <c r="F6793" s="8">
        <v>2689.66</v>
      </c>
      <c r="G6793" t="s">
        <v>3426</v>
      </c>
      <c r="H6793" t="s">
        <v>3427</v>
      </c>
      <c r="I6793" s="7">
        <v>3401209440</v>
      </c>
      <c r="J6793" t="s">
        <v>662</v>
      </c>
    </row>
    <row r="6794" spans="1:10" x14ac:dyDescent="0.25">
      <c r="A6794" s="5" t="s">
        <v>0</v>
      </c>
      <c r="B6794" t="s">
        <v>10</v>
      </c>
      <c r="C6794" t="s">
        <v>11</v>
      </c>
      <c r="D6794" s="6">
        <v>45961</v>
      </c>
      <c r="E6794">
        <v>7003711559</v>
      </c>
      <c r="F6794" s="8">
        <v>2704</v>
      </c>
      <c r="G6794" t="s">
        <v>3401</v>
      </c>
      <c r="H6794" t="s">
        <v>13</v>
      </c>
      <c r="I6794" s="7">
        <v>3401209501</v>
      </c>
    </row>
    <row r="6795" spans="1:10" x14ac:dyDescent="0.25">
      <c r="A6795" s="5" t="s">
        <v>0</v>
      </c>
      <c r="B6795" t="s">
        <v>10</v>
      </c>
      <c r="C6795" t="s">
        <v>11</v>
      </c>
      <c r="D6795" s="6">
        <v>45961</v>
      </c>
      <c r="E6795">
        <v>7003711563</v>
      </c>
      <c r="F6795" s="8">
        <v>2704</v>
      </c>
      <c r="G6795" t="s">
        <v>3401</v>
      </c>
      <c r="H6795" t="s">
        <v>13</v>
      </c>
      <c r="I6795" s="7">
        <v>3401209501</v>
      </c>
    </row>
    <row r="6796" spans="1:10" x14ac:dyDescent="0.25">
      <c r="A6796" s="5" t="s">
        <v>0</v>
      </c>
      <c r="B6796" t="s">
        <v>10</v>
      </c>
      <c r="C6796" t="s">
        <v>11</v>
      </c>
      <c r="D6796" s="6">
        <v>45961</v>
      </c>
      <c r="E6796">
        <v>7003711565</v>
      </c>
      <c r="F6796" s="8">
        <v>2704</v>
      </c>
      <c r="G6796" t="s">
        <v>3401</v>
      </c>
      <c r="H6796" t="s">
        <v>13</v>
      </c>
      <c r="I6796" s="7">
        <v>3401209501</v>
      </c>
    </row>
    <row r="6797" spans="1:10" x14ac:dyDescent="0.25">
      <c r="A6797" s="5" t="s">
        <v>0</v>
      </c>
      <c r="B6797" t="s">
        <v>10</v>
      </c>
      <c r="C6797" t="s">
        <v>11</v>
      </c>
      <c r="D6797" s="6">
        <v>45961</v>
      </c>
      <c r="E6797">
        <v>4100903604</v>
      </c>
      <c r="F6797" s="8">
        <v>2726.42</v>
      </c>
      <c r="G6797" t="s">
        <v>24</v>
      </c>
      <c r="H6797" t="s">
        <v>3428</v>
      </c>
      <c r="I6797" s="7">
        <v>3401209457</v>
      </c>
      <c r="J6797">
        <v>93131803</v>
      </c>
    </row>
    <row r="6798" spans="1:10" x14ac:dyDescent="0.25">
      <c r="A6798" s="5" t="s">
        <v>0</v>
      </c>
      <c r="B6798" t="s">
        <v>10</v>
      </c>
      <c r="C6798" t="s">
        <v>11</v>
      </c>
      <c r="D6798" s="6">
        <v>45961</v>
      </c>
      <c r="E6798">
        <v>7003711427</v>
      </c>
      <c r="F6798" s="8">
        <v>2727</v>
      </c>
      <c r="G6798" t="s">
        <v>439</v>
      </c>
      <c r="H6798" t="s">
        <v>13</v>
      </c>
      <c r="I6798" s="7">
        <v>3401209461</v>
      </c>
    </row>
    <row r="6799" spans="1:10" x14ac:dyDescent="0.25">
      <c r="A6799" s="5" t="s">
        <v>0</v>
      </c>
      <c r="B6799" t="s">
        <v>67</v>
      </c>
      <c r="C6799" t="s">
        <v>219</v>
      </c>
      <c r="D6799" s="6">
        <v>45961</v>
      </c>
      <c r="E6799">
        <v>5200068277</v>
      </c>
      <c r="F6799" s="8">
        <v>2730</v>
      </c>
      <c r="G6799" t="s">
        <v>320</v>
      </c>
      <c r="H6799">
        <v>47096</v>
      </c>
      <c r="I6799" s="7">
        <v>3401209525</v>
      </c>
    </row>
    <row r="6800" spans="1:10" x14ac:dyDescent="0.25">
      <c r="A6800" s="5" t="s">
        <v>0</v>
      </c>
      <c r="B6800" t="s">
        <v>10</v>
      </c>
      <c r="C6800" t="s">
        <v>11</v>
      </c>
      <c r="D6800" s="6">
        <v>45961</v>
      </c>
      <c r="E6800">
        <v>7003711499</v>
      </c>
      <c r="F6800" s="8">
        <v>2747.2</v>
      </c>
      <c r="G6800" t="s">
        <v>2396</v>
      </c>
      <c r="H6800" t="s">
        <v>13</v>
      </c>
      <c r="I6800" s="7">
        <v>3401209493</v>
      </c>
    </row>
    <row r="6801" spans="1:10" x14ac:dyDescent="0.25">
      <c r="A6801" s="5" t="s">
        <v>0</v>
      </c>
      <c r="B6801" t="s">
        <v>10</v>
      </c>
      <c r="C6801" t="s">
        <v>11</v>
      </c>
      <c r="D6801" s="6">
        <v>45961</v>
      </c>
      <c r="E6801">
        <v>7003711461</v>
      </c>
      <c r="F6801" s="8">
        <v>2767.4</v>
      </c>
      <c r="G6801" t="s">
        <v>439</v>
      </c>
      <c r="H6801" t="s">
        <v>13</v>
      </c>
      <c r="I6801" s="7">
        <v>3401209461</v>
      </c>
    </row>
    <row r="6802" spans="1:10" x14ac:dyDescent="0.25">
      <c r="A6802" s="5" t="s">
        <v>0</v>
      </c>
      <c r="B6802" t="s">
        <v>10</v>
      </c>
      <c r="C6802" t="s">
        <v>11</v>
      </c>
      <c r="D6802" s="6">
        <v>45961</v>
      </c>
      <c r="E6802">
        <v>7003711453</v>
      </c>
      <c r="F6802" s="8">
        <v>2828</v>
      </c>
      <c r="G6802" t="s">
        <v>439</v>
      </c>
      <c r="H6802" t="s">
        <v>13</v>
      </c>
      <c r="I6802" s="7">
        <v>3401209461</v>
      </c>
    </row>
    <row r="6803" spans="1:10" x14ac:dyDescent="0.25">
      <c r="A6803" s="5" t="s">
        <v>0</v>
      </c>
      <c r="B6803" t="s">
        <v>10</v>
      </c>
      <c r="C6803" t="s">
        <v>11</v>
      </c>
      <c r="D6803" s="6">
        <v>45961</v>
      </c>
      <c r="E6803">
        <v>7003711471</v>
      </c>
      <c r="F6803" s="8">
        <v>2828</v>
      </c>
      <c r="G6803" t="s">
        <v>439</v>
      </c>
      <c r="H6803" t="s">
        <v>13</v>
      </c>
      <c r="I6803" s="7">
        <v>3401209461</v>
      </c>
    </row>
    <row r="6804" spans="1:10" x14ac:dyDescent="0.25">
      <c r="A6804" s="5" t="s">
        <v>0</v>
      </c>
      <c r="B6804" t="s">
        <v>10</v>
      </c>
      <c r="C6804" t="s">
        <v>11</v>
      </c>
      <c r="D6804" s="6">
        <v>45961</v>
      </c>
      <c r="E6804">
        <v>7003711610</v>
      </c>
      <c r="F6804" s="8">
        <v>2908.8</v>
      </c>
      <c r="G6804" t="s">
        <v>15</v>
      </c>
      <c r="H6804" t="s">
        <v>13</v>
      </c>
      <c r="I6804" s="7">
        <v>3401209520</v>
      </c>
    </row>
    <row r="6805" spans="1:10" x14ac:dyDescent="0.25">
      <c r="A6805" s="5" t="s">
        <v>0</v>
      </c>
      <c r="B6805" t="s">
        <v>67</v>
      </c>
      <c r="C6805" t="s">
        <v>219</v>
      </c>
      <c r="D6805" s="6">
        <v>45961</v>
      </c>
      <c r="E6805">
        <v>7003711659</v>
      </c>
      <c r="F6805" s="8">
        <v>2950.75</v>
      </c>
      <c r="G6805" t="s">
        <v>298</v>
      </c>
      <c r="H6805" t="s">
        <v>3429</v>
      </c>
      <c r="I6805" s="7">
        <v>3401209453</v>
      </c>
    </row>
    <row r="6806" spans="1:10" x14ac:dyDescent="0.25">
      <c r="A6806" s="5" t="s">
        <v>0</v>
      </c>
      <c r="B6806" t="s">
        <v>10</v>
      </c>
      <c r="C6806" t="s">
        <v>11</v>
      </c>
      <c r="D6806" s="6">
        <v>45961</v>
      </c>
      <c r="E6806">
        <v>7003711543</v>
      </c>
      <c r="F6806" s="8">
        <v>3028.8</v>
      </c>
      <c r="G6806" t="s">
        <v>310</v>
      </c>
      <c r="H6806" t="s">
        <v>13</v>
      </c>
      <c r="I6806" s="7">
        <v>3401209484</v>
      </c>
    </row>
    <row r="6807" spans="1:10" x14ac:dyDescent="0.25">
      <c r="A6807" s="5" t="s">
        <v>0</v>
      </c>
      <c r="B6807" t="s">
        <v>47</v>
      </c>
      <c r="C6807" t="s">
        <v>131</v>
      </c>
      <c r="D6807" s="6">
        <v>45961</v>
      </c>
      <c r="E6807">
        <v>4100902687</v>
      </c>
      <c r="F6807" s="8">
        <v>3052.56</v>
      </c>
      <c r="G6807" t="s">
        <v>132</v>
      </c>
      <c r="H6807" t="s">
        <v>2043</v>
      </c>
      <c r="I6807" s="7">
        <v>3401209494</v>
      </c>
      <c r="J6807">
        <v>92121504</v>
      </c>
    </row>
    <row r="6808" spans="1:10" x14ac:dyDescent="0.25">
      <c r="A6808" s="5" t="s">
        <v>0</v>
      </c>
      <c r="B6808" t="s">
        <v>10</v>
      </c>
      <c r="C6808" t="s">
        <v>11</v>
      </c>
      <c r="D6808" s="6">
        <v>45961</v>
      </c>
      <c r="E6808">
        <v>7003711455</v>
      </c>
      <c r="F6808" s="8">
        <v>3110.8</v>
      </c>
      <c r="G6808" t="s">
        <v>439</v>
      </c>
      <c r="H6808" t="s">
        <v>13</v>
      </c>
      <c r="I6808" s="7">
        <v>3401209461</v>
      </c>
    </row>
    <row r="6809" spans="1:10" x14ac:dyDescent="0.25">
      <c r="A6809" s="5" t="s">
        <v>0</v>
      </c>
      <c r="B6809" t="s">
        <v>10</v>
      </c>
      <c r="C6809" t="s">
        <v>14</v>
      </c>
      <c r="D6809" s="6">
        <v>45961</v>
      </c>
      <c r="E6809">
        <v>4100903589</v>
      </c>
      <c r="F6809" s="8">
        <v>3125</v>
      </c>
      <c r="G6809" t="s">
        <v>452</v>
      </c>
      <c r="H6809" t="s">
        <v>1607</v>
      </c>
      <c r="I6809" s="7">
        <v>3401209455</v>
      </c>
      <c r="J6809">
        <v>93131803</v>
      </c>
    </row>
    <row r="6810" spans="1:10" x14ac:dyDescent="0.25">
      <c r="A6810" s="5" t="s">
        <v>0</v>
      </c>
      <c r="B6810" t="s">
        <v>10</v>
      </c>
      <c r="C6810" t="s">
        <v>11</v>
      </c>
      <c r="D6810" s="6">
        <v>45961</v>
      </c>
      <c r="E6810">
        <v>7003711551</v>
      </c>
      <c r="F6810" s="8">
        <v>3170.76</v>
      </c>
      <c r="G6810" t="s">
        <v>3430</v>
      </c>
      <c r="H6810" t="s">
        <v>13</v>
      </c>
      <c r="I6810" s="7">
        <v>3401209490</v>
      </c>
    </row>
    <row r="6811" spans="1:10" x14ac:dyDescent="0.25">
      <c r="A6811" s="5" t="s">
        <v>0</v>
      </c>
      <c r="B6811" t="s">
        <v>10</v>
      </c>
      <c r="C6811" t="s">
        <v>14</v>
      </c>
      <c r="D6811" s="6">
        <v>45961</v>
      </c>
      <c r="E6811">
        <v>3300377870</v>
      </c>
      <c r="F6811" s="8">
        <v>3198.33</v>
      </c>
      <c r="G6811" t="s">
        <v>15</v>
      </c>
      <c r="H6811" t="s">
        <v>3431</v>
      </c>
      <c r="I6811" s="7">
        <v>3401209511</v>
      </c>
    </row>
    <row r="6812" spans="1:10" x14ac:dyDescent="0.25">
      <c r="A6812" s="5" t="s">
        <v>0</v>
      </c>
      <c r="B6812" t="s">
        <v>67</v>
      </c>
      <c r="C6812" t="s">
        <v>219</v>
      </c>
      <c r="D6812" s="6">
        <v>45961</v>
      </c>
      <c r="E6812">
        <v>7003711649</v>
      </c>
      <c r="F6812" s="8">
        <v>3297.25</v>
      </c>
      <c r="G6812" t="s">
        <v>298</v>
      </c>
      <c r="H6812" t="s">
        <v>3432</v>
      </c>
      <c r="I6812" s="7">
        <v>3401209453</v>
      </c>
    </row>
    <row r="6813" spans="1:10" x14ac:dyDescent="0.25">
      <c r="A6813" s="5" t="s">
        <v>0</v>
      </c>
      <c r="B6813" t="s">
        <v>10</v>
      </c>
      <c r="C6813" t="s">
        <v>11</v>
      </c>
      <c r="D6813" s="6">
        <v>45961</v>
      </c>
      <c r="E6813">
        <v>7003711343</v>
      </c>
      <c r="F6813" s="8">
        <v>3312.8</v>
      </c>
      <c r="G6813" t="s">
        <v>61</v>
      </c>
      <c r="H6813" t="s">
        <v>13</v>
      </c>
      <c r="I6813" s="7">
        <v>3401209443</v>
      </c>
    </row>
    <row r="6814" spans="1:10" x14ac:dyDescent="0.25">
      <c r="A6814" s="5" t="s">
        <v>0</v>
      </c>
      <c r="B6814" t="s">
        <v>10</v>
      </c>
      <c r="C6814" t="s">
        <v>11</v>
      </c>
      <c r="D6814" s="6">
        <v>45961</v>
      </c>
      <c r="E6814">
        <v>4100903603</v>
      </c>
      <c r="F6814" s="8">
        <v>3321.42</v>
      </c>
      <c r="G6814" t="s">
        <v>24</v>
      </c>
      <c r="H6814" t="s">
        <v>25</v>
      </c>
      <c r="I6814" s="7">
        <v>3401209457</v>
      </c>
      <c r="J6814">
        <v>93131803</v>
      </c>
    </row>
    <row r="6815" spans="1:10" x14ac:dyDescent="0.25">
      <c r="A6815" s="5" t="s">
        <v>0</v>
      </c>
      <c r="B6815" t="s">
        <v>10</v>
      </c>
      <c r="C6815" t="s">
        <v>11</v>
      </c>
      <c r="D6815" s="6">
        <v>45961</v>
      </c>
      <c r="E6815">
        <v>7003711557</v>
      </c>
      <c r="F6815" s="8">
        <v>3380</v>
      </c>
      <c r="G6815" t="s">
        <v>3401</v>
      </c>
      <c r="H6815" t="s">
        <v>13</v>
      </c>
      <c r="I6815" s="7">
        <v>3401209501</v>
      </c>
    </row>
    <row r="6816" spans="1:10" x14ac:dyDescent="0.25">
      <c r="A6816" s="5" t="s">
        <v>0</v>
      </c>
      <c r="B6816" t="s">
        <v>10</v>
      </c>
      <c r="C6816" t="s">
        <v>11</v>
      </c>
      <c r="D6816" s="6">
        <v>45961</v>
      </c>
      <c r="E6816">
        <v>7003711337</v>
      </c>
      <c r="F6816" s="8">
        <v>3393.6</v>
      </c>
      <c r="G6816" t="s">
        <v>61</v>
      </c>
      <c r="H6816" t="s">
        <v>13</v>
      </c>
      <c r="I6816" s="7">
        <v>3401209443</v>
      </c>
    </row>
    <row r="6817" spans="1:10" x14ac:dyDescent="0.25">
      <c r="A6817" s="5" t="s">
        <v>0</v>
      </c>
      <c r="B6817" t="s">
        <v>10</v>
      </c>
      <c r="C6817" t="s">
        <v>11</v>
      </c>
      <c r="D6817" s="6">
        <v>45961</v>
      </c>
      <c r="E6817">
        <v>7003711363</v>
      </c>
      <c r="F6817" s="8">
        <v>3393.6</v>
      </c>
      <c r="G6817" t="s">
        <v>61</v>
      </c>
      <c r="H6817" t="s">
        <v>13</v>
      </c>
      <c r="I6817" s="7">
        <v>3401209443</v>
      </c>
    </row>
    <row r="6818" spans="1:10" x14ac:dyDescent="0.25">
      <c r="A6818" s="5" t="s">
        <v>0</v>
      </c>
      <c r="B6818" t="s">
        <v>10</v>
      </c>
      <c r="C6818" t="s">
        <v>11</v>
      </c>
      <c r="D6818" s="6">
        <v>45961</v>
      </c>
      <c r="E6818">
        <v>7003711443</v>
      </c>
      <c r="F6818" s="8">
        <v>3393.6</v>
      </c>
      <c r="G6818" t="s">
        <v>439</v>
      </c>
      <c r="H6818" t="s">
        <v>13</v>
      </c>
      <c r="I6818" s="7">
        <v>3401209461</v>
      </c>
    </row>
    <row r="6819" spans="1:10" x14ac:dyDescent="0.25">
      <c r="A6819" s="5" t="s">
        <v>0</v>
      </c>
      <c r="B6819" t="s">
        <v>10</v>
      </c>
      <c r="C6819" t="s">
        <v>11</v>
      </c>
      <c r="D6819" s="6">
        <v>45961</v>
      </c>
      <c r="E6819">
        <v>7003711425</v>
      </c>
      <c r="F6819" s="8">
        <v>3454.2</v>
      </c>
      <c r="G6819" t="s">
        <v>439</v>
      </c>
      <c r="H6819" t="s">
        <v>13</v>
      </c>
      <c r="I6819" s="7">
        <v>3401209461</v>
      </c>
    </row>
    <row r="6820" spans="1:10" x14ac:dyDescent="0.25">
      <c r="A6820" s="5" t="s">
        <v>0</v>
      </c>
      <c r="B6820" t="s">
        <v>10</v>
      </c>
      <c r="C6820" t="s">
        <v>14</v>
      </c>
      <c r="D6820" s="6">
        <v>45961</v>
      </c>
      <c r="E6820">
        <v>4100900921</v>
      </c>
      <c r="F6820" s="8">
        <v>3621.3</v>
      </c>
      <c r="G6820" t="s">
        <v>1658</v>
      </c>
      <c r="H6820" t="s">
        <v>1697</v>
      </c>
      <c r="I6820" s="7">
        <v>3401209470</v>
      </c>
      <c r="J6820">
        <v>93141504</v>
      </c>
    </row>
    <row r="6821" spans="1:10" x14ac:dyDescent="0.25">
      <c r="A6821" s="5" t="s">
        <v>0</v>
      </c>
      <c r="B6821" t="s">
        <v>10</v>
      </c>
      <c r="C6821" t="s">
        <v>11</v>
      </c>
      <c r="D6821" s="6">
        <v>45961</v>
      </c>
      <c r="E6821">
        <v>7003711319</v>
      </c>
      <c r="F6821" s="8">
        <v>3787.5</v>
      </c>
      <c r="G6821" t="s">
        <v>31</v>
      </c>
      <c r="H6821" t="s">
        <v>13</v>
      </c>
      <c r="I6821" s="7">
        <v>3401209435</v>
      </c>
    </row>
    <row r="6822" spans="1:10" x14ac:dyDescent="0.25">
      <c r="A6822" s="5" t="s">
        <v>0</v>
      </c>
      <c r="B6822" t="s">
        <v>10</v>
      </c>
      <c r="C6822" t="s">
        <v>11</v>
      </c>
      <c r="D6822" s="6">
        <v>45961</v>
      </c>
      <c r="E6822">
        <v>7003711503</v>
      </c>
      <c r="F6822" s="8">
        <v>3804</v>
      </c>
      <c r="G6822" t="s">
        <v>1083</v>
      </c>
      <c r="H6822" t="s">
        <v>13</v>
      </c>
      <c r="I6822" s="7">
        <v>3401209437</v>
      </c>
    </row>
    <row r="6823" spans="1:10" x14ac:dyDescent="0.25">
      <c r="A6823" s="5" t="s">
        <v>0</v>
      </c>
      <c r="B6823" t="s">
        <v>10</v>
      </c>
      <c r="C6823" t="s">
        <v>11</v>
      </c>
      <c r="D6823" s="6">
        <v>45961</v>
      </c>
      <c r="E6823">
        <v>7003711505</v>
      </c>
      <c r="F6823" s="8">
        <v>3804</v>
      </c>
      <c r="G6823" t="s">
        <v>1083</v>
      </c>
      <c r="H6823" t="s">
        <v>13</v>
      </c>
      <c r="I6823" s="7">
        <v>3401209437</v>
      </c>
    </row>
    <row r="6824" spans="1:10" x14ac:dyDescent="0.25">
      <c r="A6824" s="5" t="s">
        <v>0</v>
      </c>
      <c r="B6824" t="s">
        <v>10</v>
      </c>
      <c r="C6824" t="s">
        <v>11</v>
      </c>
      <c r="D6824" s="6">
        <v>45961</v>
      </c>
      <c r="E6824">
        <v>7003711507</v>
      </c>
      <c r="F6824" s="8">
        <v>3804</v>
      </c>
      <c r="G6824" t="s">
        <v>1083</v>
      </c>
      <c r="H6824" t="s">
        <v>13</v>
      </c>
      <c r="I6824" s="7">
        <v>3401209437</v>
      </c>
    </row>
    <row r="6825" spans="1:10" x14ac:dyDescent="0.25">
      <c r="A6825" s="5" t="s">
        <v>0</v>
      </c>
      <c r="B6825" t="s">
        <v>10</v>
      </c>
      <c r="C6825" t="s">
        <v>11</v>
      </c>
      <c r="D6825" s="6">
        <v>45961</v>
      </c>
      <c r="E6825">
        <v>7003711509</v>
      </c>
      <c r="F6825" s="8">
        <v>3804</v>
      </c>
      <c r="G6825" t="s">
        <v>1083</v>
      </c>
      <c r="H6825" t="s">
        <v>13</v>
      </c>
      <c r="I6825" s="7">
        <v>3401209437</v>
      </c>
    </row>
    <row r="6826" spans="1:10" x14ac:dyDescent="0.25">
      <c r="A6826" s="5" t="s">
        <v>0</v>
      </c>
      <c r="B6826" t="s">
        <v>10</v>
      </c>
      <c r="C6826" t="s">
        <v>11</v>
      </c>
      <c r="D6826" s="6">
        <v>45961</v>
      </c>
      <c r="E6826">
        <v>7003711511</v>
      </c>
      <c r="F6826" s="8">
        <v>3804</v>
      </c>
      <c r="G6826" t="s">
        <v>1083</v>
      </c>
      <c r="H6826" t="s">
        <v>13</v>
      </c>
      <c r="I6826" s="7">
        <v>3401209437</v>
      </c>
    </row>
    <row r="6827" spans="1:10" x14ac:dyDescent="0.25">
      <c r="A6827" s="5" t="s">
        <v>0</v>
      </c>
      <c r="B6827" t="s">
        <v>10</v>
      </c>
      <c r="C6827" t="s">
        <v>11</v>
      </c>
      <c r="D6827" s="6">
        <v>45961</v>
      </c>
      <c r="E6827">
        <v>7003711523</v>
      </c>
      <c r="F6827" s="8">
        <v>3804</v>
      </c>
      <c r="G6827" t="s">
        <v>1046</v>
      </c>
      <c r="H6827" t="s">
        <v>13</v>
      </c>
      <c r="I6827" s="7">
        <v>3401209446</v>
      </c>
    </row>
    <row r="6828" spans="1:10" x14ac:dyDescent="0.25">
      <c r="A6828" s="5" t="s">
        <v>0</v>
      </c>
      <c r="B6828" t="s">
        <v>10</v>
      </c>
      <c r="C6828" t="s">
        <v>11</v>
      </c>
      <c r="D6828" s="6">
        <v>45961</v>
      </c>
      <c r="E6828">
        <v>7003711525</v>
      </c>
      <c r="F6828" s="8">
        <v>3804</v>
      </c>
      <c r="G6828" t="s">
        <v>1046</v>
      </c>
      <c r="H6828" t="s">
        <v>13</v>
      </c>
      <c r="I6828" s="7">
        <v>3401209446</v>
      </c>
    </row>
    <row r="6829" spans="1:10" x14ac:dyDescent="0.25">
      <c r="A6829" s="5" t="s">
        <v>0</v>
      </c>
      <c r="B6829" t="s">
        <v>10</v>
      </c>
      <c r="C6829" t="s">
        <v>11</v>
      </c>
      <c r="D6829" s="6">
        <v>45961</v>
      </c>
      <c r="E6829">
        <v>7003711527</v>
      </c>
      <c r="F6829" s="8">
        <v>3804</v>
      </c>
      <c r="G6829" t="s">
        <v>1046</v>
      </c>
      <c r="H6829" t="s">
        <v>13</v>
      </c>
      <c r="I6829" s="7">
        <v>3401209446</v>
      </c>
    </row>
    <row r="6830" spans="1:10" x14ac:dyDescent="0.25">
      <c r="A6830" s="5" t="s">
        <v>0</v>
      </c>
      <c r="B6830" t="s">
        <v>10</v>
      </c>
      <c r="C6830" t="s">
        <v>11</v>
      </c>
      <c r="D6830" s="6">
        <v>45961</v>
      </c>
      <c r="E6830">
        <v>7003711439</v>
      </c>
      <c r="F6830" s="8">
        <v>3838</v>
      </c>
      <c r="G6830" t="s">
        <v>439</v>
      </c>
      <c r="H6830" t="s">
        <v>13</v>
      </c>
      <c r="I6830" s="7">
        <v>3401209461</v>
      </c>
    </row>
    <row r="6831" spans="1:10" x14ac:dyDescent="0.25">
      <c r="A6831" s="5" t="s">
        <v>0</v>
      </c>
      <c r="B6831" t="s">
        <v>10</v>
      </c>
      <c r="C6831" t="s">
        <v>11</v>
      </c>
      <c r="D6831" s="6">
        <v>45961</v>
      </c>
      <c r="E6831">
        <v>7003711445</v>
      </c>
      <c r="F6831" s="8">
        <v>3918.8</v>
      </c>
      <c r="G6831" t="s">
        <v>439</v>
      </c>
      <c r="H6831" t="s">
        <v>13</v>
      </c>
      <c r="I6831" s="7">
        <v>3401209461</v>
      </c>
    </row>
    <row r="6832" spans="1:10" x14ac:dyDescent="0.25">
      <c r="A6832" s="5" t="s">
        <v>0</v>
      </c>
      <c r="B6832" t="s">
        <v>10</v>
      </c>
      <c r="C6832" t="s">
        <v>11</v>
      </c>
      <c r="D6832" s="6">
        <v>45961</v>
      </c>
      <c r="E6832">
        <v>7003711489</v>
      </c>
      <c r="F6832" s="8">
        <v>3918.8</v>
      </c>
      <c r="G6832" t="s">
        <v>32</v>
      </c>
      <c r="H6832" t="s">
        <v>13</v>
      </c>
      <c r="I6832" s="7">
        <v>3401209486</v>
      </c>
    </row>
    <row r="6833" spans="1:10" x14ac:dyDescent="0.25">
      <c r="A6833" s="5" t="s">
        <v>0</v>
      </c>
      <c r="B6833" t="s">
        <v>10</v>
      </c>
      <c r="C6833" t="s">
        <v>14</v>
      </c>
      <c r="D6833" s="6">
        <v>45961</v>
      </c>
      <c r="E6833">
        <v>4100900849</v>
      </c>
      <c r="F6833" s="8">
        <v>4159.2</v>
      </c>
      <c r="G6833" t="s">
        <v>1658</v>
      </c>
      <c r="H6833" t="s">
        <v>1705</v>
      </c>
      <c r="I6833" s="7">
        <v>3401209470</v>
      </c>
      <c r="J6833">
        <v>93141504</v>
      </c>
    </row>
    <row r="6834" spans="1:10" x14ac:dyDescent="0.25">
      <c r="A6834" s="5" t="s">
        <v>0</v>
      </c>
      <c r="B6834" t="s">
        <v>10</v>
      </c>
      <c r="C6834" t="s">
        <v>14</v>
      </c>
      <c r="D6834" s="6">
        <v>45961</v>
      </c>
      <c r="E6834">
        <v>4100900850</v>
      </c>
      <c r="F6834" s="8">
        <v>4200.3</v>
      </c>
      <c r="G6834" t="s">
        <v>1658</v>
      </c>
      <c r="H6834" t="s">
        <v>1706</v>
      </c>
      <c r="I6834" s="7">
        <v>3401209470</v>
      </c>
      <c r="J6834">
        <v>93141504</v>
      </c>
    </row>
    <row r="6835" spans="1:10" x14ac:dyDescent="0.25">
      <c r="A6835" s="5" t="s">
        <v>0</v>
      </c>
      <c r="B6835" t="s">
        <v>10</v>
      </c>
      <c r="C6835" t="s">
        <v>38</v>
      </c>
      <c r="D6835" s="6">
        <v>45961</v>
      </c>
      <c r="E6835">
        <v>4100900478</v>
      </c>
      <c r="F6835" s="8">
        <v>4269.3</v>
      </c>
      <c r="G6835" t="s">
        <v>411</v>
      </c>
      <c r="H6835" t="s">
        <v>1158</v>
      </c>
      <c r="I6835" s="7">
        <v>3401209468</v>
      </c>
      <c r="J6835">
        <v>42210000</v>
      </c>
    </row>
    <row r="6836" spans="1:10" x14ac:dyDescent="0.25">
      <c r="A6836" s="5" t="s">
        <v>0</v>
      </c>
      <c r="B6836" t="s">
        <v>10</v>
      </c>
      <c r="C6836" t="s">
        <v>14</v>
      </c>
      <c r="D6836" s="6">
        <v>45961</v>
      </c>
      <c r="E6836">
        <v>4100903599</v>
      </c>
      <c r="F6836" s="8">
        <v>4293.6000000000004</v>
      </c>
      <c r="G6836" t="s">
        <v>553</v>
      </c>
      <c r="H6836" t="s">
        <v>1103</v>
      </c>
      <c r="I6836" s="7">
        <v>3401209495</v>
      </c>
      <c r="J6836" t="s">
        <v>195</v>
      </c>
    </row>
    <row r="6837" spans="1:10" x14ac:dyDescent="0.25">
      <c r="A6837" s="5" t="s">
        <v>0</v>
      </c>
      <c r="B6837" t="s">
        <v>67</v>
      </c>
      <c r="C6837" t="s">
        <v>219</v>
      </c>
      <c r="D6837" s="6">
        <v>45961</v>
      </c>
      <c r="E6837">
        <v>7003711653</v>
      </c>
      <c r="F6837" s="8">
        <v>4488.6099999999997</v>
      </c>
      <c r="G6837" t="s">
        <v>480</v>
      </c>
      <c r="H6837" t="s">
        <v>3433</v>
      </c>
      <c r="I6837" s="7">
        <v>3401209524</v>
      </c>
    </row>
    <row r="6838" spans="1:10" x14ac:dyDescent="0.25">
      <c r="A6838" s="5" t="s">
        <v>0</v>
      </c>
      <c r="B6838" t="s">
        <v>10</v>
      </c>
      <c r="C6838" t="s">
        <v>11</v>
      </c>
      <c r="D6838" s="6">
        <v>45961</v>
      </c>
      <c r="E6838">
        <v>7003711521</v>
      </c>
      <c r="F6838" s="8">
        <v>4540</v>
      </c>
      <c r="G6838" t="s">
        <v>1046</v>
      </c>
      <c r="H6838" t="s">
        <v>13</v>
      </c>
      <c r="I6838" s="7">
        <v>3401209446</v>
      </c>
    </row>
    <row r="6839" spans="1:10" x14ac:dyDescent="0.25">
      <c r="A6839" s="5" t="s">
        <v>0</v>
      </c>
      <c r="B6839" t="s">
        <v>10</v>
      </c>
      <c r="C6839" t="s">
        <v>11</v>
      </c>
      <c r="D6839" s="6">
        <v>45961</v>
      </c>
      <c r="E6839">
        <v>7003711519</v>
      </c>
      <c r="F6839" s="8">
        <v>4548.2</v>
      </c>
      <c r="G6839" t="s">
        <v>1046</v>
      </c>
      <c r="H6839" t="s">
        <v>13</v>
      </c>
      <c r="I6839" s="7">
        <v>3401209446</v>
      </c>
    </row>
    <row r="6840" spans="1:10" x14ac:dyDescent="0.25">
      <c r="A6840" s="5" t="s">
        <v>0</v>
      </c>
      <c r="B6840" t="s">
        <v>10</v>
      </c>
      <c r="C6840" t="s">
        <v>11</v>
      </c>
      <c r="D6840" s="6">
        <v>45961</v>
      </c>
      <c r="E6840">
        <v>3300377843</v>
      </c>
      <c r="F6840" s="8">
        <v>4660</v>
      </c>
      <c r="G6840" t="s">
        <v>2609</v>
      </c>
      <c r="I6840" s="7">
        <v>3401209473</v>
      </c>
    </row>
    <row r="6841" spans="1:10" x14ac:dyDescent="0.25">
      <c r="A6841" s="5" t="s">
        <v>0</v>
      </c>
      <c r="B6841" t="s">
        <v>10</v>
      </c>
      <c r="C6841" t="s">
        <v>11</v>
      </c>
      <c r="D6841" s="6">
        <v>45961</v>
      </c>
      <c r="E6841">
        <v>7003711515</v>
      </c>
      <c r="F6841" s="8">
        <v>4999.47</v>
      </c>
      <c r="G6841" t="s">
        <v>266</v>
      </c>
      <c r="H6841" t="s">
        <v>13</v>
      </c>
      <c r="I6841" s="7">
        <v>3401209444</v>
      </c>
    </row>
    <row r="6842" spans="1:10" x14ac:dyDescent="0.25">
      <c r="A6842" s="5" t="s">
        <v>0</v>
      </c>
      <c r="B6842" t="s">
        <v>10</v>
      </c>
      <c r="C6842" t="s">
        <v>11</v>
      </c>
      <c r="D6842" s="6">
        <v>45961</v>
      </c>
      <c r="E6842">
        <v>7003711529</v>
      </c>
      <c r="F6842" s="8">
        <v>5200</v>
      </c>
      <c r="G6842" t="s">
        <v>1046</v>
      </c>
      <c r="H6842" t="s">
        <v>13</v>
      </c>
      <c r="I6842" s="7">
        <v>3401209446</v>
      </c>
    </row>
    <row r="6843" spans="1:10" x14ac:dyDescent="0.25">
      <c r="A6843" s="5" t="s">
        <v>0</v>
      </c>
      <c r="B6843" t="s">
        <v>10</v>
      </c>
      <c r="C6843" t="s">
        <v>14</v>
      </c>
      <c r="D6843" s="6">
        <v>45961</v>
      </c>
      <c r="E6843">
        <v>4100900848</v>
      </c>
      <c r="F6843" s="8">
        <v>5335.8</v>
      </c>
      <c r="G6843" t="s">
        <v>1658</v>
      </c>
      <c r="H6843" t="s">
        <v>1712</v>
      </c>
      <c r="I6843" s="7">
        <v>3401209470</v>
      </c>
      <c r="J6843">
        <v>93141504</v>
      </c>
    </row>
    <row r="6844" spans="1:10" x14ac:dyDescent="0.25">
      <c r="A6844" s="5" t="s">
        <v>0</v>
      </c>
      <c r="B6844" t="s">
        <v>10</v>
      </c>
      <c r="C6844" t="s">
        <v>11</v>
      </c>
      <c r="D6844" s="6">
        <v>45961</v>
      </c>
      <c r="E6844">
        <v>7003711545</v>
      </c>
      <c r="F6844" s="8">
        <v>5371.32</v>
      </c>
      <c r="G6844" t="s">
        <v>945</v>
      </c>
      <c r="H6844" t="s">
        <v>13</v>
      </c>
      <c r="I6844" s="7">
        <v>3401209488</v>
      </c>
    </row>
    <row r="6845" spans="1:10" x14ac:dyDescent="0.25">
      <c r="A6845" s="5" t="s">
        <v>0</v>
      </c>
      <c r="B6845" t="s">
        <v>57</v>
      </c>
      <c r="C6845" t="s">
        <v>58</v>
      </c>
      <c r="D6845" s="6">
        <v>45961</v>
      </c>
      <c r="E6845">
        <v>3300377824</v>
      </c>
      <c r="F6845" s="8">
        <v>5500</v>
      </c>
      <c r="G6845" t="s">
        <v>1866</v>
      </c>
      <c r="H6845" t="s">
        <v>3434</v>
      </c>
      <c r="I6845" s="7">
        <v>3401209503</v>
      </c>
    </row>
    <row r="6846" spans="1:10" x14ac:dyDescent="0.25">
      <c r="A6846" s="5" t="s">
        <v>0</v>
      </c>
      <c r="B6846" t="s">
        <v>57</v>
      </c>
      <c r="C6846" t="s">
        <v>144</v>
      </c>
      <c r="D6846" s="6">
        <v>45961</v>
      </c>
      <c r="E6846">
        <v>4100900856</v>
      </c>
      <c r="F6846" s="8">
        <v>5600</v>
      </c>
      <c r="G6846" t="s">
        <v>3435</v>
      </c>
      <c r="H6846" t="s">
        <v>3436</v>
      </c>
      <c r="I6846" s="7">
        <v>3401209502</v>
      </c>
      <c r="J6846" t="s">
        <v>283</v>
      </c>
    </row>
    <row r="6847" spans="1:10" x14ac:dyDescent="0.25">
      <c r="A6847" s="5" t="s">
        <v>0</v>
      </c>
      <c r="B6847" t="s">
        <v>57</v>
      </c>
      <c r="C6847" t="s">
        <v>58</v>
      </c>
      <c r="D6847" s="6">
        <v>45961</v>
      </c>
      <c r="E6847">
        <v>3300377865</v>
      </c>
      <c r="F6847" s="8">
        <v>6000</v>
      </c>
      <c r="G6847" t="s">
        <v>3437</v>
      </c>
      <c r="H6847" t="s">
        <v>3438</v>
      </c>
      <c r="I6847" s="7">
        <v>3401209504</v>
      </c>
    </row>
    <row r="6848" spans="1:10" x14ac:dyDescent="0.25">
      <c r="A6848" s="5" t="s">
        <v>0</v>
      </c>
      <c r="B6848" t="s">
        <v>67</v>
      </c>
      <c r="C6848" t="s">
        <v>219</v>
      </c>
      <c r="D6848" s="6">
        <v>45961</v>
      </c>
      <c r="E6848">
        <v>5200068299</v>
      </c>
      <c r="F6848" s="8">
        <v>6053.42</v>
      </c>
      <c r="G6848" t="s">
        <v>320</v>
      </c>
      <c r="H6848">
        <v>47096</v>
      </c>
      <c r="I6848" s="7">
        <v>3401209525</v>
      </c>
    </row>
    <row r="6849" spans="1:10" x14ac:dyDescent="0.25">
      <c r="A6849" s="5" t="s">
        <v>0</v>
      </c>
      <c r="B6849" t="s">
        <v>67</v>
      </c>
      <c r="C6849" t="s">
        <v>219</v>
      </c>
      <c r="D6849" s="6">
        <v>45961</v>
      </c>
      <c r="E6849">
        <v>5200068346</v>
      </c>
      <c r="F6849" s="8">
        <v>6229</v>
      </c>
      <c r="G6849" t="s">
        <v>443</v>
      </c>
      <c r="H6849">
        <v>45785</v>
      </c>
      <c r="I6849" s="7">
        <v>3401209526</v>
      </c>
    </row>
    <row r="6850" spans="1:10" x14ac:dyDescent="0.25">
      <c r="A6850" s="5" t="s">
        <v>0</v>
      </c>
      <c r="B6850" t="s">
        <v>67</v>
      </c>
      <c r="C6850" t="s">
        <v>219</v>
      </c>
      <c r="D6850" s="6">
        <v>45961</v>
      </c>
      <c r="E6850">
        <v>5200068347</v>
      </c>
      <c r="F6850" s="8">
        <v>6229</v>
      </c>
      <c r="G6850" t="s">
        <v>443</v>
      </c>
      <c r="H6850">
        <v>45788</v>
      </c>
      <c r="I6850" s="7">
        <v>3401209526</v>
      </c>
    </row>
    <row r="6851" spans="1:10" x14ac:dyDescent="0.25">
      <c r="A6851" s="5" t="s">
        <v>0</v>
      </c>
      <c r="B6851" t="s">
        <v>67</v>
      </c>
      <c r="C6851" t="s">
        <v>219</v>
      </c>
      <c r="D6851" s="6">
        <v>45961</v>
      </c>
      <c r="E6851">
        <v>5200068345</v>
      </c>
      <c r="F6851" s="8">
        <v>6329</v>
      </c>
      <c r="G6851" t="s">
        <v>443</v>
      </c>
      <c r="H6851">
        <v>45784</v>
      </c>
      <c r="I6851" s="7">
        <v>3401209526</v>
      </c>
    </row>
    <row r="6852" spans="1:10" x14ac:dyDescent="0.25">
      <c r="A6852" s="5" t="s">
        <v>0</v>
      </c>
      <c r="B6852" t="s">
        <v>10</v>
      </c>
      <c r="C6852" t="s">
        <v>14</v>
      </c>
      <c r="D6852" s="6">
        <v>45961</v>
      </c>
      <c r="E6852">
        <v>4100903598</v>
      </c>
      <c r="F6852" s="8">
        <v>6440.4</v>
      </c>
      <c r="G6852" t="s">
        <v>553</v>
      </c>
      <c r="H6852" t="s">
        <v>1103</v>
      </c>
      <c r="I6852" s="7">
        <v>3401209495</v>
      </c>
      <c r="J6852" t="s">
        <v>195</v>
      </c>
    </row>
    <row r="6853" spans="1:10" x14ac:dyDescent="0.25">
      <c r="A6853" s="5" t="s">
        <v>0</v>
      </c>
      <c r="B6853" t="s">
        <v>57</v>
      </c>
      <c r="C6853" t="s">
        <v>131</v>
      </c>
      <c r="D6853" s="6">
        <v>45961</v>
      </c>
      <c r="E6853">
        <v>4100903674</v>
      </c>
      <c r="F6853" s="8">
        <v>6663.24</v>
      </c>
      <c r="G6853" t="s">
        <v>132</v>
      </c>
      <c r="H6853" t="s">
        <v>3439</v>
      </c>
      <c r="I6853" s="7">
        <v>3401209494</v>
      </c>
      <c r="J6853">
        <v>92121504</v>
      </c>
    </row>
    <row r="6854" spans="1:10" x14ac:dyDescent="0.25">
      <c r="A6854" s="5" t="s">
        <v>0</v>
      </c>
      <c r="B6854" t="s">
        <v>67</v>
      </c>
      <c r="C6854" t="s">
        <v>219</v>
      </c>
      <c r="D6854" s="6">
        <v>45961</v>
      </c>
      <c r="E6854">
        <v>7003711655</v>
      </c>
      <c r="F6854" s="8">
        <v>7160.43</v>
      </c>
      <c r="G6854" t="s">
        <v>480</v>
      </c>
      <c r="H6854" t="s">
        <v>3440</v>
      </c>
      <c r="I6854" s="7">
        <v>3401209524</v>
      </c>
    </row>
    <row r="6855" spans="1:10" x14ac:dyDescent="0.25">
      <c r="A6855" s="5" t="s">
        <v>0</v>
      </c>
      <c r="B6855" t="s">
        <v>47</v>
      </c>
      <c r="C6855" t="s">
        <v>144</v>
      </c>
      <c r="D6855" s="6">
        <v>45961</v>
      </c>
      <c r="E6855">
        <v>4100900043</v>
      </c>
      <c r="F6855" s="8">
        <v>7188.75</v>
      </c>
      <c r="G6855" t="s">
        <v>619</v>
      </c>
      <c r="H6855" t="s">
        <v>3441</v>
      </c>
      <c r="I6855" s="7">
        <v>3401209523</v>
      </c>
      <c r="J6855">
        <v>81101510</v>
      </c>
    </row>
    <row r="6856" spans="1:10" x14ac:dyDescent="0.25">
      <c r="A6856" s="5" t="s">
        <v>0</v>
      </c>
      <c r="B6856" t="s">
        <v>57</v>
      </c>
      <c r="C6856" t="s">
        <v>131</v>
      </c>
      <c r="D6856" s="6">
        <v>45961</v>
      </c>
      <c r="E6856">
        <v>4100903675</v>
      </c>
      <c r="F6856" s="8">
        <v>7191.12</v>
      </c>
      <c r="G6856" t="s">
        <v>132</v>
      </c>
      <c r="H6856" t="s">
        <v>3442</v>
      </c>
      <c r="I6856" s="7">
        <v>3401209494</v>
      </c>
      <c r="J6856">
        <v>92121504</v>
      </c>
    </row>
    <row r="6857" spans="1:10" x14ac:dyDescent="0.25">
      <c r="A6857" s="5" t="s">
        <v>0</v>
      </c>
      <c r="B6857" t="s">
        <v>71</v>
      </c>
      <c r="C6857" t="s">
        <v>93</v>
      </c>
      <c r="D6857" s="6">
        <v>45961</v>
      </c>
      <c r="E6857">
        <v>4100902504</v>
      </c>
      <c r="F6857" s="8">
        <v>7750</v>
      </c>
      <c r="G6857" t="s">
        <v>3443</v>
      </c>
      <c r="H6857" t="s">
        <v>3444</v>
      </c>
      <c r="I6857" s="7">
        <v>3401209497</v>
      </c>
      <c r="J6857">
        <v>81112200</v>
      </c>
    </row>
    <row r="6858" spans="1:10" x14ac:dyDescent="0.25">
      <c r="A6858" s="5" t="s">
        <v>0</v>
      </c>
      <c r="B6858" t="s">
        <v>10</v>
      </c>
      <c r="C6858" t="s">
        <v>11</v>
      </c>
      <c r="D6858" s="6">
        <v>45961</v>
      </c>
      <c r="E6858">
        <v>7003711549</v>
      </c>
      <c r="F6858" s="8">
        <v>8072.4</v>
      </c>
      <c r="G6858" t="s">
        <v>945</v>
      </c>
      <c r="H6858" t="s">
        <v>13</v>
      </c>
      <c r="I6858" s="7">
        <v>3401209488</v>
      </c>
    </row>
    <row r="6859" spans="1:10" x14ac:dyDescent="0.25">
      <c r="A6859" s="5" t="s">
        <v>0</v>
      </c>
      <c r="B6859" t="s">
        <v>57</v>
      </c>
      <c r="C6859" t="s">
        <v>131</v>
      </c>
      <c r="D6859" s="6">
        <v>45961</v>
      </c>
      <c r="E6859">
        <v>4100903673</v>
      </c>
      <c r="F6859" s="8">
        <v>8231.94</v>
      </c>
      <c r="G6859" t="s">
        <v>132</v>
      </c>
      <c r="H6859" t="s">
        <v>3445</v>
      </c>
      <c r="I6859" s="7">
        <v>3401209494</v>
      </c>
      <c r="J6859">
        <v>92121504</v>
      </c>
    </row>
    <row r="6860" spans="1:10" x14ac:dyDescent="0.25">
      <c r="A6860" s="5" t="s">
        <v>0</v>
      </c>
      <c r="B6860" t="s">
        <v>67</v>
      </c>
      <c r="C6860" t="s">
        <v>219</v>
      </c>
      <c r="D6860" s="6">
        <v>45961</v>
      </c>
      <c r="E6860">
        <v>7003711654</v>
      </c>
      <c r="F6860" s="8">
        <v>8643.48</v>
      </c>
      <c r="G6860" t="s">
        <v>480</v>
      </c>
      <c r="H6860" t="s">
        <v>3446</v>
      </c>
      <c r="I6860" s="7">
        <v>3401209524</v>
      </c>
    </row>
    <row r="6861" spans="1:10" x14ac:dyDescent="0.25">
      <c r="A6861" s="5" t="s">
        <v>0</v>
      </c>
      <c r="B6861" t="s">
        <v>47</v>
      </c>
      <c r="C6861" t="s">
        <v>247</v>
      </c>
      <c r="D6861" s="6">
        <v>45961</v>
      </c>
      <c r="E6861">
        <v>4100902303</v>
      </c>
      <c r="F6861" s="8">
        <v>10000</v>
      </c>
      <c r="G6861" t="s">
        <v>3447</v>
      </c>
      <c r="H6861" t="s">
        <v>3448</v>
      </c>
      <c r="I6861" s="7">
        <v>3401209491</v>
      </c>
      <c r="J6861">
        <v>80101501</v>
      </c>
    </row>
    <row r="6862" spans="1:10" x14ac:dyDescent="0.25">
      <c r="A6862" s="5" t="s">
        <v>0</v>
      </c>
      <c r="B6862" t="s">
        <v>10</v>
      </c>
      <c r="C6862" t="s">
        <v>14</v>
      </c>
      <c r="D6862" s="6">
        <v>45961</v>
      </c>
      <c r="E6862">
        <v>4100903685</v>
      </c>
      <c r="F6862" s="8">
        <v>10092.92</v>
      </c>
      <c r="G6862" t="s">
        <v>508</v>
      </c>
      <c r="H6862" t="s">
        <v>3449</v>
      </c>
      <c r="I6862" s="7">
        <v>3401209452</v>
      </c>
      <c r="J6862">
        <v>93131803</v>
      </c>
    </row>
    <row r="6863" spans="1:10" x14ac:dyDescent="0.25">
      <c r="A6863" s="5" t="s">
        <v>0</v>
      </c>
      <c r="B6863" t="s">
        <v>57</v>
      </c>
      <c r="C6863" t="s">
        <v>131</v>
      </c>
      <c r="D6863" s="6">
        <v>45961</v>
      </c>
      <c r="E6863">
        <v>4100901062</v>
      </c>
      <c r="F6863" s="8">
        <v>10517.76</v>
      </c>
      <c r="G6863" t="s">
        <v>132</v>
      </c>
      <c r="H6863" t="s">
        <v>3450</v>
      </c>
      <c r="I6863" s="7">
        <v>3401209494</v>
      </c>
      <c r="J6863">
        <v>92121504</v>
      </c>
    </row>
    <row r="6864" spans="1:10" x14ac:dyDescent="0.25">
      <c r="A6864" s="5" t="s">
        <v>0</v>
      </c>
      <c r="B6864" t="s">
        <v>10</v>
      </c>
      <c r="C6864" t="s">
        <v>11</v>
      </c>
      <c r="D6864" s="6">
        <v>45961</v>
      </c>
      <c r="E6864">
        <v>7003711547</v>
      </c>
      <c r="F6864" s="8">
        <v>10967.04</v>
      </c>
      <c r="G6864" t="s">
        <v>945</v>
      </c>
      <c r="H6864" t="s">
        <v>13</v>
      </c>
      <c r="I6864" s="7">
        <v>3401209488</v>
      </c>
    </row>
    <row r="6865" spans="1:10" x14ac:dyDescent="0.25">
      <c r="A6865" s="5" t="s">
        <v>0</v>
      </c>
      <c r="B6865" t="s">
        <v>47</v>
      </c>
      <c r="C6865" t="s">
        <v>247</v>
      </c>
      <c r="D6865" s="6">
        <v>45961</v>
      </c>
      <c r="E6865">
        <v>4100903670</v>
      </c>
      <c r="F6865" s="8">
        <v>11340</v>
      </c>
      <c r="G6865" t="s">
        <v>3451</v>
      </c>
      <c r="H6865" t="s">
        <v>3452</v>
      </c>
      <c r="I6865" s="7">
        <v>3401209498</v>
      </c>
      <c r="J6865" t="s">
        <v>260</v>
      </c>
    </row>
    <row r="6866" spans="1:10" x14ac:dyDescent="0.25">
      <c r="A6866" s="5" t="s">
        <v>0</v>
      </c>
      <c r="B6866" t="s">
        <v>71</v>
      </c>
      <c r="C6866" t="s">
        <v>93</v>
      </c>
      <c r="D6866" s="6">
        <v>45961</v>
      </c>
      <c r="E6866">
        <v>4100900842</v>
      </c>
      <c r="F6866" s="8">
        <v>11550</v>
      </c>
      <c r="G6866" t="s">
        <v>3453</v>
      </c>
      <c r="H6866" t="s">
        <v>3454</v>
      </c>
      <c r="I6866" s="7">
        <v>3401209463</v>
      </c>
      <c r="J6866">
        <v>81112200</v>
      </c>
    </row>
    <row r="6867" spans="1:10" x14ac:dyDescent="0.25">
      <c r="A6867" s="5" t="s">
        <v>0</v>
      </c>
      <c r="B6867" t="s">
        <v>78</v>
      </c>
      <c r="C6867" t="s">
        <v>589</v>
      </c>
      <c r="D6867" s="6">
        <v>45961</v>
      </c>
      <c r="E6867">
        <v>4100900949</v>
      </c>
      <c r="F6867" s="8">
        <v>16785.84</v>
      </c>
      <c r="G6867" t="s">
        <v>1870</v>
      </c>
      <c r="H6867" t="s">
        <v>3455</v>
      </c>
      <c r="I6867" s="7">
        <v>3401209471</v>
      </c>
      <c r="J6867">
        <v>84101700</v>
      </c>
    </row>
    <row r="6868" spans="1:10" x14ac:dyDescent="0.25">
      <c r="A6868" s="5" t="s">
        <v>0</v>
      </c>
      <c r="B6868" t="s">
        <v>57</v>
      </c>
      <c r="C6868" t="s">
        <v>144</v>
      </c>
      <c r="D6868" s="6">
        <v>45961</v>
      </c>
      <c r="E6868">
        <v>4100900041</v>
      </c>
      <c r="F6868" s="8">
        <v>18000</v>
      </c>
      <c r="G6868" t="s">
        <v>619</v>
      </c>
      <c r="H6868" t="s">
        <v>3456</v>
      </c>
      <c r="I6868" s="7">
        <v>3401209523</v>
      </c>
      <c r="J6868" t="s">
        <v>186</v>
      </c>
    </row>
    <row r="6869" spans="1:10" x14ac:dyDescent="0.25">
      <c r="A6869" s="5" t="s">
        <v>0</v>
      </c>
      <c r="B6869" t="s">
        <v>67</v>
      </c>
      <c r="C6869" t="s">
        <v>144</v>
      </c>
      <c r="D6869" s="6">
        <v>45961</v>
      </c>
      <c r="E6869">
        <v>4100900587</v>
      </c>
      <c r="F6869" s="8">
        <v>19949.689999999999</v>
      </c>
      <c r="G6869" t="s">
        <v>264</v>
      </c>
      <c r="H6869" t="s">
        <v>265</v>
      </c>
      <c r="I6869" s="7">
        <v>3401209447</v>
      </c>
      <c r="J6869">
        <v>30150000</v>
      </c>
    </row>
    <row r="6870" spans="1:10" x14ac:dyDescent="0.25">
      <c r="A6870" s="5" t="s">
        <v>0</v>
      </c>
      <c r="B6870" t="s">
        <v>57</v>
      </c>
      <c r="C6870" t="s">
        <v>144</v>
      </c>
      <c r="D6870" s="6">
        <v>45961</v>
      </c>
      <c r="E6870">
        <v>4100900042</v>
      </c>
      <c r="F6870" s="8">
        <v>20000</v>
      </c>
      <c r="G6870" t="s">
        <v>619</v>
      </c>
      <c r="H6870" t="s">
        <v>3456</v>
      </c>
      <c r="I6870" s="7">
        <v>3401209523</v>
      </c>
      <c r="J6870" t="s">
        <v>186</v>
      </c>
    </row>
    <row r="6871" spans="1:10" x14ac:dyDescent="0.25">
      <c r="A6871" s="5" t="s">
        <v>0</v>
      </c>
      <c r="B6871" t="s">
        <v>67</v>
      </c>
      <c r="C6871" t="s">
        <v>219</v>
      </c>
      <c r="D6871" s="6">
        <v>45961</v>
      </c>
      <c r="E6871">
        <v>7003711675</v>
      </c>
      <c r="F6871" s="8">
        <v>21471.5</v>
      </c>
      <c r="G6871" t="s">
        <v>309</v>
      </c>
      <c r="H6871" t="s">
        <v>3457</v>
      </c>
      <c r="I6871" s="7">
        <v>3401209522</v>
      </c>
    </row>
    <row r="6872" spans="1:10" x14ac:dyDescent="0.25">
      <c r="A6872" s="5" t="s">
        <v>0</v>
      </c>
      <c r="B6872" t="s">
        <v>10</v>
      </c>
      <c r="C6872" t="s">
        <v>11</v>
      </c>
      <c r="D6872" s="6">
        <v>45961</v>
      </c>
      <c r="E6872">
        <v>7003711533</v>
      </c>
      <c r="F6872" s="8">
        <v>23071</v>
      </c>
      <c r="G6872" t="s">
        <v>1880</v>
      </c>
      <c r="H6872" t="s">
        <v>13</v>
      </c>
      <c r="I6872" s="7">
        <v>3401209472</v>
      </c>
    </row>
    <row r="6873" spans="1:10" x14ac:dyDescent="0.25">
      <c r="A6873" s="5" t="s">
        <v>0</v>
      </c>
      <c r="B6873" t="s">
        <v>10</v>
      </c>
      <c r="C6873" t="s">
        <v>26</v>
      </c>
      <c r="D6873" s="6">
        <v>45961</v>
      </c>
      <c r="E6873">
        <v>3300377839</v>
      </c>
      <c r="F6873" s="8">
        <v>25527.74</v>
      </c>
      <c r="G6873" t="s">
        <v>15</v>
      </c>
      <c r="H6873" t="s">
        <v>3458</v>
      </c>
      <c r="I6873" s="7">
        <v>3401209516</v>
      </c>
    </row>
    <row r="6874" spans="1:10" x14ac:dyDescent="0.25">
      <c r="A6874" s="5" t="s">
        <v>0</v>
      </c>
      <c r="B6874" t="s">
        <v>57</v>
      </c>
      <c r="C6874" t="s">
        <v>144</v>
      </c>
      <c r="D6874" s="6">
        <v>45961</v>
      </c>
      <c r="E6874">
        <v>4100900054</v>
      </c>
      <c r="F6874" s="8">
        <v>26650</v>
      </c>
      <c r="G6874" t="s">
        <v>619</v>
      </c>
      <c r="H6874" t="s">
        <v>3459</v>
      </c>
      <c r="I6874" s="7">
        <v>3401209523</v>
      </c>
      <c r="J6874" t="s">
        <v>186</v>
      </c>
    </row>
    <row r="6875" spans="1:10" x14ac:dyDescent="0.25">
      <c r="A6875" s="5" t="s">
        <v>0</v>
      </c>
      <c r="B6875" t="s">
        <v>67</v>
      </c>
      <c r="C6875" t="s">
        <v>219</v>
      </c>
      <c r="D6875" s="6">
        <v>45961</v>
      </c>
      <c r="E6875">
        <v>7003711674</v>
      </c>
      <c r="F6875" s="8">
        <v>28284.9</v>
      </c>
      <c r="G6875" t="s">
        <v>309</v>
      </c>
      <c r="H6875" t="s">
        <v>3460</v>
      </c>
      <c r="I6875" s="7">
        <v>3401209522</v>
      </c>
    </row>
    <row r="6876" spans="1:10" x14ac:dyDescent="0.25">
      <c r="A6876" s="5" t="s">
        <v>0</v>
      </c>
      <c r="B6876" t="s">
        <v>57</v>
      </c>
      <c r="C6876" t="s">
        <v>131</v>
      </c>
      <c r="D6876" s="6">
        <v>45961</v>
      </c>
      <c r="E6876">
        <v>4100901333</v>
      </c>
      <c r="F6876" s="8">
        <v>28684.799999999999</v>
      </c>
      <c r="G6876" t="s">
        <v>132</v>
      </c>
      <c r="H6876" t="s">
        <v>3461</v>
      </c>
      <c r="I6876" s="7">
        <v>3401209494</v>
      </c>
      <c r="J6876">
        <v>92121504</v>
      </c>
    </row>
    <row r="6877" spans="1:10" x14ac:dyDescent="0.25">
      <c r="A6877" s="5" t="s">
        <v>0</v>
      </c>
      <c r="B6877" t="s">
        <v>57</v>
      </c>
      <c r="C6877" t="s">
        <v>144</v>
      </c>
      <c r="D6877" s="6">
        <v>45961</v>
      </c>
      <c r="E6877">
        <v>4100900309</v>
      </c>
      <c r="F6877" s="8">
        <v>28816.880000000001</v>
      </c>
      <c r="G6877" t="s">
        <v>619</v>
      </c>
      <c r="H6877" t="s">
        <v>3462</v>
      </c>
      <c r="I6877" s="7">
        <v>3401209523</v>
      </c>
      <c r="J6877" t="s">
        <v>186</v>
      </c>
    </row>
    <row r="6878" spans="1:10" x14ac:dyDescent="0.25">
      <c r="A6878" s="5" t="s">
        <v>0</v>
      </c>
      <c r="B6878" t="s">
        <v>67</v>
      </c>
      <c r="C6878" t="s">
        <v>219</v>
      </c>
      <c r="D6878" s="6">
        <v>45961</v>
      </c>
      <c r="E6878">
        <v>7003711673</v>
      </c>
      <c r="F6878" s="8">
        <v>29862.82</v>
      </c>
      <c r="G6878" t="s">
        <v>309</v>
      </c>
      <c r="H6878" t="s">
        <v>3463</v>
      </c>
      <c r="I6878" s="7">
        <v>3401209522</v>
      </c>
    </row>
    <row r="6879" spans="1:10" x14ac:dyDescent="0.25">
      <c r="A6879" s="5" t="s">
        <v>0</v>
      </c>
      <c r="B6879" t="s">
        <v>10</v>
      </c>
      <c r="C6879" t="s">
        <v>26</v>
      </c>
      <c r="D6879" s="6">
        <v>45961</v>
      </c>
      <c r="E6879">
        <v>4100901095</v>
      </c>
      <c r="F6879" s="8">
        <v>31385.5</v>
      </c>
      <c r="G6879" t="s">
        <v>464</v>
      </c>
      <c r="H6879" t="s">
        <v>523</v>
      </c>
      <c r="I6879" s="7">
        <v>3401209450</v>
      </c>
      <c r="J6879" t="s">
        <v>153</v>
      </c>
    </row>
    <row r="6880" spans="1:10" x14ac:dyDescent="0.25">
      <c r="A6880" s="5" t="s">
        <v>0</v>
      </c>
      <c r="B6880" t="s">
        <v>10</v>
      </c>
      <c r="C6880" t="s">
        <v>26</v>
      </c>
      <c r="D6880" s="6">
        <v>45961</v>
      </c>
      <c r="E6880">
        <v>4100902573</v>
      </c>
      <c r="F6880" s="8">
        <v>31668.75</v>
      </c>
      <c r="G6880" t="s">
        <v>464</v>
      </c>
      <c r="H6880" t="s">
        <v>523</v>
      </c>
      <c r="I6880" s="7">
        <v>3401209450</v>
      </c>
      <c r="J6880" t="s">
        <v>153</v>
      </c>
    </row>
    <row r="6881" spans="1:10" x14ac:dyDescent="0.25">
      <c r="A6881" s="5" t="s">
        <v>0</v>
      </c>
      <c r="B6881" t="s">
        <v>47</v>
      </c>
      <c r="C6881" t="s">
        <v>131</v>
      </c>
      <c r="D6881" s="6">
        <v>45961</v>
      </c>
      <c r="E6881">
        <v>4100900776</v>
      </c>
      <c r="F6881" s="8">
        <v>33137.760000000002</v>
      </c>
      <c r="G6881" t="s">
        <v>132</v>
      </c>
      <c r="H6881" t="s">
        <v>278</v>
      </c>
      <c r="J6881">
        <v>3401209494</v>
      </c>
    </row>
    <row r="6882" spans="1:10" x14ac:dyDescent="0.25">
      <c r="A6882" s="5" t="s">
        <v>0</v>
      </c>
      <c r="B6882" t="s">
        <v>10</v>
      </c>
      <c r="C6882" t="s">
        <v>14</v>
      </c>
      <c r="D6882" s="6">
        <v>45961</v>
      </c>
      <c r="E6882">
        <v>4100903411</v>
      </c>
      <c r="F6882" s="8">
        <v>37749.5</v>
      </c>
      <c r="G6882" t="s">
        <v>279</v>
      </c>
      <c r="H6882" t="s">
        <v>280</v>
      </c>
      <c r="I6882" s="7">
        <v>3401209469</v>
      </c>
      <c r="J6882" t="s">
        <v>207</v>
      </c>
    </row>
    <row r="6883" spans="1:10" x14ac:dyDescent="0.25">
      <c r="A6883" s="5" t="s">
        <v>0</v>
      </c>
      <c r="B6883" t="s">
        <v>71</v>
      </c>
      <c r="C6883" t="s">
        <v>68</v>
      </c>
      <c r="D6883" s="6">
        <v>45961</v>
      </c>
      <c r="E6883">
        <v>3300377840</v>
      </c>
      <c r="F6883" s="8">
        <v>50000</v>
      </c>
      <c r="G6883" t="s">
        <v>805</v>
      </c>
      <c r="H6883" t="s">
        <v>3464</v>
      </c>
      <c r="I6883" s="7">
        <v>3401209476</v>
      </c>
    </row>
    <row r="6884" spans="1:10" x14ac:dyDescent="0.25">
      <c r="A6884" s="5" t="s">
        <v>0</v>
      </c>
      <c r="B6884" t="s">
        <v>67</v>
      </c>
      <c r="C6884" t="s">
        <v>131</v>
      </c>
      <c r="D6884" s="6">
        <v>45961</v>
      </c>
      <c r="E6884">
        <v>4100900844</v>
      </c>
      <c r="F6884" s="8">
        <v>57719.6</v>
      </c>
      <c r="G6884" t="s">
        <v>132</v>
      </c>
      <c r="H6884" t="s">
        <v>3465</v>
      </c>
      <c r="I6884" s="7">
        <v>3401209494</v>
      </c>
      <c r="J6884">
        <v>92121504</v>
      </c>
    </row>
    <row r="6885" spans="1:10" x14ac:dyDescent="0.25">
      <c r="A6885" s="5" t="s">
        <v>0</v>
      </c>
      <c r="B6885" t="s">
        <v>10</v>
      </c>
      <c r="C6885" t="s">
        <v>11</v>
      </c>
      <c r="D6885" s="6">
        <v>45961</v>
      </c>
      <c r="E6885">
        <v>4100900610</v>
      </c>
      <c r="F6885" s="8">
        <v>65158.02</v>
      </c>
      <c r="G6885" t="s">
        <v>434</v>
      </c>
      <c r="H6885" t="s">
        <v>435</v>
      </c>
      <c r="I6885" s="7">
        <v>3401209481</v>
      </c>
      <c r="J6885" t="s">
        <v>90</v>
      </c>
    </row>
    <row r="6886" spans="1:10" x14ac:dyDescent="0.25">
      <c r="A6886" s="5" t="s">
        <v>0</v>
      </c>
      <c r="B6886" t="s">
        <v>57</v>
      </c>
      <c r="C6886" t="s">
        <v>144</v>
      </c>
      <c r="D6886" s="6">
        <v>45961</v>
      </c>
      <c r="E6886">
        <v>4100900409</v>
      </c>
      <c r="F6886" s="8">
        <v>67239.37</v>
      </c>
      <c r="G6886" t="s">
        <v>619</v>
      </c>
      <c r="H6886" t="s">
        <v>3462</v>
      </c>
      <c r="I6886" s="7">
        <v>3401209523</v>
      </c>
      <c r="J6886" t="s">
        <v>186</v>
      </c>
    </row>
    <row r="6887" spans="1:10" x14ac:dyDescent="0.25">
      <c r="A6887" s="5" t="s">
        <v>0</v>
      </c>
      <c r="B6887" t="s">
        <v>67</v>
      </c>
      <c r="C6887" t="s">
        <v>131</v>
      </c>
      <c r="D6887" s="6">
        <v>45961</v>
      </c>
      <c r="E6887">
        <v>4100900029</v>
      </c>
      <c r="F6887" s="8">
        <v>88054.399999999994</v>
      </c>
      <c r="G6887" t="s">
        <v>132</v>
      </c>
      <c r="H6887" t="s">
        <v>290</v>
      </c>
      <c r="I6887" s="7">
        <v>3401209494</v>
      </c>
      <c r="J6887">
        <v>92121504</v>
      </c>
    </row>
    <row r="6888" spans="1:10" x14ac:dyDescent="0.25">
      <c r="A6888" s="5" t="s">
        <v>0</v>
      </c>
      <c r="B6888" t="s">
        <v>57</v>
      </c>
      <c r="C6888" t="s">
        <v>144</v>
      </c>
      <c r="D6888" s="6">
        <v>45961</v>
      </c>
      <c r="E6888">
        <v>4100900586</v>
      </c>
      <c r="F6888" s="8">
        <v>95961.8</v>
      </c>
      <c r="G6888" t="s">
        <v>619</v>
      </c>
      <c r="H6888" t="s">
        <v>620</v>
      </c>
      <c r="I6888" s="7">
        <v>3401209523</v>
      </c>
      <c r="J6888" t="s">
        <v>186</v>
      </c>
    </row>
    <row r="6889" spans="1:10" x14ac:dyDescent="0.25">
      <c r="A6889" s="5" t="s">
        <v>0</v>
      </c>
      <c r="B6889" t="s">
        <v>57</v>
      </c>
      <c r="C6889" t="s">
        <v>144</v>
      </c>
      <c r="D6889" s="6">
        <v>45961</v>
      </c>
      <c r="E6889">
        <v>4100903680</v>
      </c>
      <c r="F6889" s="8">
        <v>101710.84</v>
      </c>
      <c r="G6889" t="s">
        <v>3466</v>
      </c>
      <c r="H6889" t="s">
        <v>3467</v>
      </c>
      <c r="I6889" s="7">
        <v>3401209521</v>
      </c>
      <c r="J6889" t="s">
        <v>186</v>
      </c>
    </row>
    <row r="6890" spans="1:10" x14ac:dyDescent="0.25">
      <c r="A6890" s="5" t="s">
        <v>0</v>
      </c>
      <c r="B6890" t="s">
        <v>10</v>
      </c>
      <c r="C6890" t="s">
        <v>26</v>
      </c>
      <c r="D6890" s="6">
        <v>45961</v>
      </c>
      <c r="E6890">
        <v>4100903289</v>
      </c>
      <c r="F6890" s="8">
        <v>483951.01</v>
      </c>
      <c r="G6890" t="s">
        <v>3468</v>
      </c>
      <c r="H6890" t="s">
        <v>3469</v>
      </c>
      <c r="I6890" s="7">
        <v>3401209449</v>
      </c>
      <c r="J6890">
        <v>86131900</v>
      </c>
    </row>
  </sheetData>
  <conditionalFormatting sqref="E1:E1048576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£500_Oct25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Agnew</dc:creator>
  <cp:lastModifiedBy>Mark Agnew</cp:lastModifiedBy>
  <dcterms:created xsi:type="dcterms:W3CDTF">2026-06-16T09:02:17Z</dcterms:created>
  <dcterms:modified xsi:type="dcterms:W3CDTF">2026-06-16T09:02:34Z</dcterms:modified>
</cp:coreProperties>
</file>