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Resource\PAYMENTS_TEAM\Transparency reports\2025-26\Q1\"/>
    </mc:Choice>
  </mc:AlternateContent>
  <xr:revisionPtr revIDLastSave="0" documentId="13_ncr:1_{1FC68A26-51A2-4326-A5C8-2431FA13F198}" xr6:coauthVersionLast="47" xr6:coauthVersionMax="47" xr10:uidLastSave="{00000000-0000-0000-0000-000000000000}"/>
  <bookViews>
    <workbookView xWindow="28680" yWindow="-120" windowWidth="21840" windowHeight="13020" xr2:uid="{3EBE7973-67D4-42E2-A960-0D0976792DE6}"/>
  </bookViews>
  <sheets>
    <sheet name="MASTER £500_MAY25" sheetId="1" r:id="rId1"/>
  </sheets>
  <definedNames>
    <definedName name="_xlnm._FilterDatabase" localSheetId="0" hidden="1">'MASTER £500_MAY25'!$A$1:$G$24938</definedName>
  </definedNames>
  <calcPr calcId="0"/>
</workbook>
</file>

<file path=xl/sharedStrings.xml><?xml version="1.0" encoding="utf-8"?>
<sst xmlns="http://schemas.openxmlformats.org/spreadsheetml/2006/main" count="25893" uniqueCount="1248">
  <si>
    <t>THE ARTSXCHANGE</t>
  </si>
  <si>
    <t>PEOPLE</t>
  </si>
  <si>
    <t>HOLTWHITES LTD PERSON CENTRED CARE</t>
  </si>
  <si>
    <t>MATRIX SCM LIMITED</t>
  </si>
  <si>
    <t>H&amp;R</t>
  </si>
  <si>
    <t>HRA</t>
  </si>
  <si>
    <t>CARE IN FINANCE LTD</t>
  </si>
  <si>
    <t>ENTERPRISE FLEX-E-RENT</t>
  </si>
  <si>
    <t>E&amp;C</t>
  </si>
  <si>
    <t>WILLOW HOUSE</t>
  </si>
  <si>
    <t>ENVIRONMENT AGENCY</t>
  </si>
  <si>
    <t>KEYSTONE LAW LIMITED</t>
  </si>
  <si>
    <t>CEX</t>
  </si>
  <si>
    <t>BROWNE JACOBSON</t>
  </si>
  <si>
    <t>YOUR CHAPTER LTD</t>
  </si>
  <si>
    <t>ARNFIELD CARE LTD</t>
  </si>
  <si>
    <t>SIMPLY UP</t>
  </si>
  <si>
    <t>ANCHOR TEACHING LTD</t>
  </si>
  <si>
    <t>REMEDY RECRUITMENT GROUP LTD</t>
  </si>
  <si>
    <t>WEST LEA SCHOOL</t>
  </si>
  <si>
    <t>ASSURED PROPERTY SERVICES LTD</t>
  </si>
  <si>
    <t>WALTHAM FOREST COMMUNITY TRANSPORT</t>
  </si>
  <si>
    <t>MIND &amp; BEHAVIOUR LTD</t>
  </si>
  <si>
    <t>DAIMA GLOBAL LTD T/A LANARK CARE</t>
  </si>
  <si>
    <t>OAKTREE HOMECARE SERVICES</t>
  </si>
  <si>
    <t>SINAN CARE LIMITED</t>
  </si>
  <si>
    <t>SENSORY HOUSING LTD</t>
  </si>
  <si>
    <t>RESOURCES</t>
  </si>
  <si>
    <t>BRIMSDOWN IVY LEARNING TRUST</t>
  </si>
  <si>
    <t>PREPAID FINANCIAL SERVICES</t>
  </si>
  <si>
    <t>ABLE TUTORS</t>
  </si>
  <si>
    <t>SHERRARDSWOOD SCHOOL</t>
  </si>
  <si>
    <t>BUSY KIDDIES NURSERY</t>
  </si>
  <si>
    <t>LEAPFROG NURSERY SCHOOL</t>
  </si>
  <si>
    <t>HIGHLANDS VILLAGE PRE-SCHOOL</t>
  </si>
  <si>
    <t>TOPMARK CLAIMS MANAGEMENT LTD</t>
  </si>
  <si>
    <t>LTS GROUP LTD</t>
  </si>
  <si>
    <t>GET WITH THE KIDS VIBE</t>
  </si>
  <si>
    <t>ASKEWS &amp; HOLTS LIBRARY SERVICES LTD</t>
  </si>
  <si>
    <t>ENFIELD LEARNING TRUST</t>
  </si>
  <si>
    <t>CHILDREN FIRST ACADEMY TRUST - GALL</t>
  </si>
  <si>
    <t>KEYS MEADOW PRIMARY - ATTIGO ACA</t>
  </si>
  <si>
    <t>LAVENDER IVY LEARNING TRUST</t>
  </si>
  <si>
    <t>OASIS ACADEMY HADLEY</t>
  </si>
  <si>
    <t>WOODPECKER HALL</t>
  </si>
  <si>
    <t>RELOC8 UK LIMITED</t>
  </si>
  <si>
    <t>COFFEE &amp; BAGEL ESTATES LTD</t>
  </si>
  <si>
    <t>BRETTENHAM PRM  SCHOOL</t>
  </si>
  <si>
    <t>IVY LEARNING TRUST - CHURCHFIELD</t>
  </si>
  <si>
    <t>FLEECEFIELD / CHILDREN FIRST ACADEM</t>
  </si>
  <si>
    <t>ATTIGO ACADEMY TRUST - HOUNDSFIELD</t>
  </si>
  <si>
    <t>KINGFISHER HALL ACADEMY</t>
  </si>
  <si>
    <t>ATTIGO MERRYHILLS ACADEMY</t>
  </si>
  <si>
    <t>WILBURY PRIMARY SCHOOL</t>
  </si>
  <si>
    <t>AMBITIOUS ABOUT AUTISM</t>
  </si>
  <si>
    <t>CITYSPRINT (UK) LTD</t>
  </si>
  <si>
    <t>LADYBUG PRESCHOOL LTD</t>
  </si>
  <si>
    <t>MILLBROOK PRESCHOOL LTD</t>
  </si>
  <si>
    <t>MY LAMDA TUTOR LTD</t>
  </si>
  <si>
    <t>THE VALE SCHOOL</t>
  </si>
  <si>
    <t>FRANK BARNES SCHOOL FOR DEAF CHILDR</t>
  </si>
  <si>
    <t>LITTLE GEMS NURSERIES LTD</t>
  </si>
  <si>
    <t>MAGIC WORDS THERAPY LTD</t>
  </si>
  <si>
    <t>POWERTUTORS LIMITED</t>
  </si>
  <si>
    <t>RELOCATION HOMES</t>
  </si>
  <si>
    <t>ULVERSCROFT LTD -( Incorp- MAGNA)</t>
  </si>
  <si>
    <t>SLOANE PROPERTIES LTD</t>
  </si>
  <si>
    <t>PFS EMERGENCY CARDS</t>
  </si>
  <si>
    <t>SERENITY IA PROPERTY GROUP</t>
  </si>
  <si>
    <t>ELLERN MEDE SCHOOL</t>
  </si>
  <si>
    <t>BTC LONDON LTD</t>
  </si>
  <si>
    <t>CASTLES LETTING &amp; MANAGEMENT</t>
  </si>
  <si>
    <t>TAYLOR DOLMAN LTD</t>
  </si>
  <si>
    <t>MAURI BUILDERS</t>
  </si>
  <si>
    <t>AMWELL CONSTRUCTION</t>
  </si>
  <si>
    <t>ARKLEY DESIGN BUILD &amp; MAINTAIN</t>
  </si>
  <si>
    <t>D.P.BUILDERS DISABLED ADAPT.LTD</t>
  </si>
  <si>
    <t>HARRIS ACADEMY GREENWICH</t>
  </si>
  <si>
    <t>JOHN F KENNEDY SCHOOL</t>
  </si>
  <si>
    <t>COTTAGE FIELDS LTD</t>
  </si>
  <si>
    <t>WINCHMORE SCHOOL</t>
  </si>
  <si>
    <t>ZANA INVESTMENTS LIMITED</t>
  </si>
  <si>
    <t>BRITISH GAS BUSINESS</t>
  </si>
  <si>
    <t>CORE OUTREACH CARE SERVICES UK LTD</t>
  </si>
  <si>
    <t>THE SCHOOL OF PROFESSIONAL DEVELOPM</t>
  </si>
  <si>
    <t>PORTALPLANQUEST LTD</t>
  </si>
  <si>
    <t>CONVERA UK FINANCIAL LIMITED</t>
  </si>
  <si>
    <t>ABEL-LIVING LTD</t>
  </si>
  <si>
    <t>ALMA PRIMARY - ATTIGO ACADEMY TRUST</t>
  </si>
  <si>
    <t>ARK JOHN KEATS ACADEMY</t>
  </si>
  <si>
    <t>BUSH HILL PARK PRIMARY SCHOOL</t>
  </si>
  <si>
    <t>CARTERHATCH INFANTS SCHOOL</t>
  </si>
  <si>
    <t>CHASE SIDE PRIMARY SCHOOL</t>
  </si>
  <si>
    <t>DE BOHUN PRIMARY SCHOOL</t>
  </si>
  <si>
    <t>EASTFIELD PRIMARY SCHOOL</t>
  </si>
  <si>
    <t>ELDON PRIMARY SCHOOL</t>
  </si>
  <si>
    <t>ELT T/A GRANGE PARK PRIMARY SCHOOL</t>
  </si>
  <si>
    <t>EVERSLEY PRIMARY SCHOOL</t>
  </si>
  <si>
    <t>Forty Hill Primary School</t>
  </si>
  <si>
    <t>FREEZYWTR ST GEORGE'S CE PRI SCH</t>
  </si>
  <si>
    <t>GARFIELD PRIMARY</t>
  </si>
  <si>
    <t>GEORGE SPICER PRIMARY SCHOOL</t>
  </si>
  <si>
    <t>HAZELWOOD JUNIOR SCHOOL</t>
  </si>
  <si>
    <t>HIGHFIELD PRIMARY SCHOOL</t>
  </si>
  <si>
    <t>HONILANDS PRIMARY</t>
  </si>
  <si>
    <t>LATYMER ALL SAINTS CE PRIMARY</t>
  </si>
  <si>
    <t>MERIDIAN ANGEL PRIMARY SCHOOL</t>
  </si>
  <si>
    <t>THE ADNAN JAFFERY ACADEMY TRUST</t>
  </si>
  <si>
    <t>Our Lady of Lourdes RC School</t>
  </si>
  <si>
    <t>PRINCE OF WALES PRIMARY SCHOOL</t>
  </si>
  <si>
    <t>RAGLAN JUNIOR SCHOOL</t>
  </si>
  <si>
    <t>CHILDREN FIRST ACADEMY-RAYNHAM PRIM</t>
  </si>
  <si>
    <t>RUSSET HOUSE SCHOOL</t>
  </si>
  <si>
    <t>SOUTHBURY PRIMARY SCHOOL</t>
  </si>
  <si>
    <t>ST. GEORGES RC SCHOOL</t>
  </si>
  <si>
    <t>ST JOHN &amp; ST JAMES CE PRIMARY</t>
  </si>
  <si>
    <t>ST JOHN'S CE PRIMARY SCHOOL</t>
  </si>
  <si>
    <t>ST. MARYS RC PRIMARY SCHOOL</t>
  </si>
  <si>
    <t>ST MICHAEL'S CE PRIMARY SCHOOL</t>
  </si>
  <si>
    <t>ST MONICA'S SCHOOL</t>
  </si>
  <si>
    <t>SUFFOLKS PRIMARY SCHOOL</t>
  </si>
  <si>
    <t>TOTTENHALL INFANT SCHOOL</t>
  </si>
  <si>
    <t>WAVERLEY SCHOOL</t>
  </si>
  <si>
    <t>WEST GROVE PRIMARY SCHOOL</t>
  </si>
  <si>
    <t>JEWISH COMMUNITY ACADEMY TRUST</t>
  </si>
  <si>
    <t>WORCESTERS PRIMARY - ATTIGO ACADEMY</t>
  </si>
  <si>
    <t>RAINBOW NURSERY-FIRS FARM P.G</t>
  </si>
  <si>
    <t>MERRY DAYS LTD</t>
  </si>
  <si>
    <t>BOUNDS GREEN INFANT SCHOOL</t>
  </si>
  <si>
    <t>EDMONTON BAPTIST CHURCH PRE-SCHL</t>
  </si>
  <si>
    <t>VISTRY P'SHIPS LTD - MERIDIAN 1</t>
  </si>
  <si>
    <t>Heartlands High School</t>
  </si>
  <si>
    <t>WHITEFIELD SCHOOLS AND CENTRE</t>
  </si>
  <si>
    <t>OAK HILL SCHOOL</t>
  </si>
  <si>
    <t>ZURICH MUNICIPAL (CLAIMS PAYMENTS)</t>
  </si>
  <si>
    <t>PROBUILD CONSTRUCTION ASSOC. LTD</t>
  </si>
  <si>
    <t>ACADEMY21 LIMITED</t>
  </si>
  <si>
    <t>PALMERS GREEN HIGH SCHOOL</t>
  </si>
  <si>
    <t>EDCLASS LTD</t>
  </si>
  <si>
    <t>PFS CHILDRENS ASYLUM</t>
  </si>
  <si>
    <t>PFS ADULTS ASYLUM</t>
  </si>
  <si>
    <t>AUTISM PARTNERSHIP LONDON LTD</t>
  </si>
  <si>
    <t>LIME TRUST T/AS LIME ACADEMY</t>
  </si>
  <si>
    <t>SOLDO SOFTWARE LTD</t>
  </si>
  <si>
    <t>OPEN BOX EDUCATION CENTRE LIMITED</t>
  </si>
  <si>
    <t>MILL HILL SCHOOL FOUNDATION</t>
  </si>
  <si>
    <t>ROSEMOUNT NURSERY BUSH HILL PK LTD</t>
  </si>
  <si>
    <t>ICKBURGH SCHOOL</t>
  </si>
  <si>
    <t>KNIGHTSFIELD SCHOOL</t>
  </si>
  <si>
    <t>HEATHLANDS SCHOOL</t>
  </si>
  <si>
    <t>VIVADOR &amp; SONS LTD</t>
  </si>
  <si>
    <t>TRINITY-AT-BOWES METHODIST CHURCH</t>
  </si>
  <si>
    <t>DRAKEWOOD PROPERTIES</t>
  </si>
  <si>
    <t>CORNHILL LETTINGS LIMITED</t>
  </si>
  <si>
    <t>AVONPARK PROPERTIES LTD</t>
  </si>
  <si>
    <t>CRK PROPERTIES LTD</t>
  </si>
  <si>
    <t>HOUSING BRITAIN</t>
  </si>
  <si>
    <t>BRADFORD WATTS LIMITED</t>
  </si>
  <si>
    <t>WHEATLANDS CHEESE COMPANY LTD</t>
  </si>
  <si>
    <t>BRIDPORT HOUSING LTD</t>
  </si>
  <si>
    <t>MILLENNIUM INVESTMENTS 2000 LTD</t>
  </si>
  <si>
    <t>WESTLAKE MORTGAGES</t>
  </si>
  <si>
    <t>ARISTON PROPERTY GROUP</t>
  </si>
  <si>
    <t>CARRIG PROPERTIES LIMITED</t>
  </si>
  <si>
    <t>QUESTOR PROPERTIES LTD(MARCUS JAYS)</t>
  </si>
  <si>
    <t>CARBEN DEVELOPMENTS LTD</t>
  </si>
  <si>
    <t>GLENNY</t>
  </si>
  <si>
    <t>THE RIVERSIDE GROUP</t>
  </si>
  <si>
    <t>WOODHOUSE PROPERTY CONSULTANTS</t>
  </si>
  <si>
    <t>MARSHMOOR PROPERTIES LTD</t>
  </si>
  <si>
    <t>HERITAGE LETTINGS LTD</t>
  </si>
  <si>
    <t>J S ESTATES LIMITED</t>
  </si>
  <si>
    <t>AVEN PROPERTIES</t>
  </si>
  <si>
    <t>JUBILEE PRIMARY SCHOOL</t>
  </si>
  <si>
    <t>NORTH HARRINGAY PRIMARY SCHOOL</t>
  </si>
  <si>
    <t>COPTHALL SCHOOL</t>
  </si>
  <si>
    <t>MOUNT GRACE SCHOOL</t>
  </si>
  <si>
    <t>ADAM KENNEDY LTD</t>
  </si>
  <si>
    <t>STICKY FINGERS</t>
  </si>
  <si>
    <t>APEX LIFT &amp; ESCALATOR ENGINEERS</t>
  </si>
  <si>
    <t>MARTIN BROOKES LETTING &amp; EST. AGENT</t>
  </si>
  <si>
    <t>JWB SERVICES LTD</t>
  </si>
  <si>
    <t>ACHIEVE TOGETHER LIMITED</t>
  </si>
  <si>
    <t>SCCI ALPHATRACK LTD</t>
  </si>
  <si>
    <t>ELEVATE ESTATES MANAGEMENT LTD</t>
  </si>
  <si>
    <t>UK POWER NETWORKS (OPERATIONS) LTD</t>
  </si>
  <si>
    <t>DEAN HOUSING LTD</t>
  </si>
  <si>
    <t>TRAVELERS INSURANCE CO LTD</t>
  </si>
  <si>
    <t>BESPOKE PROPERTY BUREAU LTD</t>
  </si>
  <si>
    <t>YOU MOVE LETS LTD</t>
  </si>
  <si>
    <t>GREENFIELD NURSERY SCHOOL</t>
  </si>
  <si>
    <t>NORFOLK HOUSE SCHOOL</t>
  </si>
  <si>
    <t>E.ON NEXT ENERGY LIMITED</t>
  </si>
  <si>
    <t>SENSE</t>
  </si>
  <si>
    <t>ST MARKS DAY SERVICE</t>
  </si>
  <si>
    <t>CONNIFERS CARE LIMITED</t>
  </si>
  <si>
    <t>CONNIFERS CARE LTD</t>
  </si>
  <si>
    <t>LOYAL CARE CONSORTIUM LIMITED</t>
  </si>
  <si>
    <t>PPL PRS LTD</t>
  </si>
  <si>
    <t>LONDON HOUSING DIRECT</t>
  </si>
  <si>
    <t>JURICHEZ LTD (TRADING NAME-JC CARE)</t>
  </si>
  <si>
    <t>HOUNDSFIELD PRIMARY SCHOOL</t>
  </si>
  <si>
    <t>ST. JOHN'S PREP &amp; SENIOR SCHOOL LIM</t>
  </si>
  <si>
    <t>VITA ET PAX SCHOOL</t>
  </si>
  <si>
    <t>GRANGE PARK PREP SCHOOL</t>
  </si>
  <si>
    <t>KEBLE SCHOOL</t>
  </si>
  <si>
    <t>MAREGO LIMITED</t>
  </si>
  <si>
    <t>ELLIOT LEIGH TLC LTD</t>
  </si>
  <si>
    <t>DBS VENTURES LTD TA MOBILITY2YOU</t>
  </si>
  <si>
    <t>CAPITA RESOURCING LTD T/A</t>
  </si>
  <si>
    <t>EFFECTABLE LTD</t>
  </si>
  <si>
    <t>AGE UK - ENFIELD</t>
  </si>
  <si>
    <t>PRESTIGE DOMESTIC PROPERTY</t>
  </si>
  <si>
    <t>MACINTYRE CARE</t>
  </si>
  <si>
    <t>LITTLE WELLINGTONS PRE-SCHOOL</t>
  </si>
  <si>
    <t>LONDON NORTH WEST HEALTHCARE NHS TR</t>
  </si>
  <si>
    <t>KEDLESTON SCHOOLS (LONDON) LTD</t>
  </si>
  <si>
    <t>YOUTH &amp; COMMUNITY CONNEXIONS</t>
  </si>
  <si>
    <t>EDMONTON COMMUNITY PARTNERSHIP</t>
  </si>
  <si>
    <t>PLATINUM PERFORMING ARTS LTD</t>
  </si>
  <si>
    <t>ALPHA CARE SPECIALISTS LTD</t>
  </si>
  <si>
    <t>FLEXO FURNITURE LTD</t>
  </si>
  <si>
    <t>Furniture/Furnishing</t>
  </si>
  <si>
    <t>Child Social Care</t>
  </si>
  <si>
    <t>D P BUILDERS DISABLED ADAPTIONS LTD</t>
  </si>
  <si>
    <t>Build/Constrct Srvcs</t>
  </si>
  <si>
    <t>FORTUNA MOBILITY</t>
  </si>
  <si>
    <t>Hlth/Medic Supp Srvc</t>
  </si>
  <si>
    <t>URBAN LAND MANAGEMENT LTD</t>
  </si>
  <si>
    <t>Adult Social Care</t>
  </si>
  <si>
    <t>JAMES LECKEY DESIGN LIMITED</t>
  </si>
  <si>
    <t>KOGITAS (MCPC) LIMITED</t>
  </si>
  <si>
    <t>IT Equip/Services</t>
  </si>
  <si>
    <t>AXIELL ALM LTD</t>
  </si>
  <si>
    <t>OUTSET CARE SERVICES LTD</t>
  </si>
  <si>
    <t>PHOENIX COMMUNITY CARE LTD</t>
  </si>
  <si>
    <t>S.W.BRUCE &amp; CO LTD</t>
  </si>
  <si>
    <t>NORMAN ROURKE PRYME LTD</t>
  </si>
  <si>
    <t>Capital</t>
  </si>
  <si>
    <t>EGBERT H TAYLOR &amp; COMPANY LTD</t>
  </si>
  <si>
    <t>Environ/Waste Srvcs</t>
  </si>
  <si>
    <t>CITISENSE LTD</t>
  </si>
  <si>
    <t>Other Disb Capital</t>
  </si>
  <si>
    <t>Training Services</t>
  </si>
  <si>
    <t>SWEAT WITH A SMILE LTD</t>
  </si>
  <si>
    <t>Education services</t>
  </si>
  <si>
    <t>CROWN SOCIAL CARE LTD</t>
  </si>
  <si>
    <t>ALAN CONISBEE AND ASSOCIATES LTD</t>
  </si>
  <si>
    <t>Engineering services</t>
  </si>
  <si>
    <t>DOWLING BLUNT</t>
  </si>
  <si>
    <t>Construction Capital</t>
  </si>
  <si>
    <t>BESA PUBLICATIONS</t>
  </si>
  <si>
    <t>RAPID INFORMATION SYSTEMS LTD.</t>
  </si>
  <si>
    <t>NOW MEDICAL</t>
  </si>
  <si>
    <t>HEADWAY SPORTS</t>
  </si>
  <si>
    <t>Parks/Sport/Recreatn</t>
  </si>
  <si>
    <t>LIBERTY GAS GROUP LTD</t>
  </si>
  <si>
    <t>TRUSTED TERMINAL LTD T/A TRUSTID</t>
  </si>
  <si>
    <t>1SPATIAL GROUP LTD</t>
  </si>
  <si>
    <t>Organz/Subs/Licences</t>
  </si>
  <si>
    <t>ERNEST DOE &amp; SONS LTD</t>
  </si>
  <si>
    <t>KARBONOLOGY</t>
  </si>
  <si>
    <t>RG&amp;P LTD</t>
  </si>
  <si>
    <t>CONNECTED LIVES</t>
  </si>
  <si>
    <t>PREMIERBESWICK- PREMIER PAPER LTD</t>
  </si>
  <si>
    <t>NOMIX ENVIRO LTD</t>
  </si>
  <si>
    <t>Trees/Plants/Seeds</t>
  </si>
  <si>
    <t>ACCESS PAYSUITE LTD</t>
  </si>
  <si>
    <t>ZIPPORAH LTD</t>
  </si>
  <si>
    <t>ETAC LIMITED</t>
  </si>
  <si>
    <t>PATERSON ENTERPRISES T/A MORRIS LUB</t>
  </si>
  <si>
    <t>Finance / Ins Srvcs</t>
  </si>
  <si>
    <t>CACI LIMITED</t>
  </si>
  <si>
    <t>BusinessConsult Serv</t>
  </si>
  <si>
    <t>LAVAT CONSULTING LTD T/A PSTAX</t>
  </si>
  <si>
    <t>ENERGIESPRONG UK LIMITED</t>
  </si>
  <si>
    <t>RELDM</t>
  </si>
  <si>
    <t>Marketing&amp;Advertisng</t>
  </si>
  <si>
    <t>CROMWELL POLYTHENE LTD</t>
  </si>
  <si>
    <t>NSL LIMITED</t>
  </si>
  <si>
    <t>Security/Safety Eqpm</t>
  </si>
  <si>
    <t>LANDMARK BIDS CONSULTING LIMITED</t>
  </si>
  <si>
    <t>EBB OFFICE LIMITED</t>
  </si>
  <si>
    <t>Office Equip Supply</t>
  </si>
  <si>
    <t>TREST LIMITED</t>
  </si>
  <si>
    <t>PRECIOUS MOMENTS &amp; HEALTH LTD</t>
  </si>
  <si>
    <t>GEMINI HEALTH LIMITED</t>
  </si>
  <si>
    <t>Property/Land Srvcs</t>
  </si>
  <si>
    <t>PASSENGER LIFT SOLUTIONS LIMITED</t>
  </si>
  <si>
    <t>GLASDON U.K. LIMITED</t>
  </si>
  <si>
    <t>RESOLUTION PROPERTY SURVEYORS</t>
  </si>
  <si>
    <t>TIGERLILY TRAINING</t>
  </si>
  <si>
    <t>CYBER MEDIA SOLUTIONS LTD</t>
  </si>
  <si>
    <t>SMI INT GROUP LTD</t>
  </si>
  <si>
    <t>WALTHAM FOREST COLLEGE</t>
  </si>
  <si>
    <t>ALTIA SOLUTIONS LTD</t>
  </si>
  <si>
    <t>HIGHLANDS PRACTICE</t>
  </si>
  <si>
    <t>DR GOCMAN &amp; PARTNERS</t>
  </si>
  <si>
    <t>CONNECT FOSTERING SERVICES</t>
  </si>
  <si>
    <t>NEW ERA FUELS LTD</t>
  </si>
  <si>
    <t>Fuel and Oil</t>
  </si>
  <si>
    <t>KINGS COLLEGE HOSPITAL</t>
  </si>
  <si>
    <t>ZEUS PACKAGING (UK) LTD</t>
  </si>
  <si>
    <t>Bio/Chems &amp; Gas Mat</t>
  </si>
  <si>
    <t>NOTTINGHAM REHAB LTD</t>
  </si>
  <si>
    <t>INSIGHT MEDIA INTERNET LIMITED</t>
  </si>
  <si>
    <t>MULTI-LINGUAL INTERPRETING SERV LTD</t>
  </si>
  <si>
    <t>Translate/Lang Srvcs</t>
  </si>
  <si>
    <t>AIDAPT BATHROOMS LTD</t>
  </si>
  <si>
    <t>RIDGEWAY CATERING COMPANY</t>
  </si>
  <si>
    <t>LONDON BOROUGH OF HARINGEY</t>
  </si>
  <si>
    <t>HILL PARTNERSHIP LIMITED</t>
  </si>
  <si>
    <t>GUARDING PROFESSIONALS LTD</t>
  </si>
  <si>
    <t>LANDSCAPE SUPPLY COMPANY</t>
  </si>
  <si>
    <t>Tools &amp; Machinery</t>
  </si>
  <si>
    <t>IMPRESS PRINT SERVICES</t>
  </si>
  <si>
    <t>Print/ Photo /AudioV</t>
  </si>
  <si>
    <t>EXACOM SYSTEMS LTD</t>
  </si>
  <si>
    <t>RAPLEYS LLP</t>
  </si>
  <si>
    <t>ECOTRICITY LTD</t>
  </si>
  <si>
    <t>Utils/Pub Sect Srvcs</t>
  </si>
  <si>
    <t>ALLOCATE SOFTWARE</t>
  </si>
  <si>
    <t>FLYING GEESE CONSULTANCY LTD</t>
  </si>
  <si>
    <t>CHILDREN SERVICES NETWORK LTD TA</t>
  </si>
  <si>
    <t>Politic/Civil Srvcs</t>
  </si>
  <si>
    <t>ORIGIN AMENITY SOLUTIONS LTD</t>
  </si>
  <si>
    <t>NETWORK BUSINESS CALL</t>
  </si>
  <si>
    <t>Telecommunications</t>
  </si>
  <si>
    <t>LIQUIDLOGIC</t>
  </si>
  <si>
    <t>BPS DORKING LTD T/A BPS</t>
  </si>
  <si>
    <t>T BROWN GROUP LIMITED</t>
  </si>
  <si>
    <t>DIRECT HEALTHCARE GROUP</t>
  </si>
  <si>
    <t>ASCENDANT SOLUTIONS LIMITED</t>
  </si>
  <si>
    <t>STACE LLP</t>
  </si>
  <si>
    <t>THE WOODBERRY PRACTICE</t>
  </si>
  <si>
    <t>GILLAN HOUSE SURGERY</t>
  </si>
  <si>
    <t>SUEZ RECYCLING AND RECOVERY UK LTD</t>
  </si>
  <si>
    <t>MEDICUS HEALTH PARTNERS</t>
  </si>
  <si>
    <t>OSBORN ASSOCIATES LIMITED</t>
  </si>
  <si>
    <t>WALKER CRANE SERVICES LIMITED</t>
  </si>
  <si>
    <t>FIVE PAPER CHAMBERS</t>
  </si>
  <si>
    <t>PENNA PLC</t>
  </si>
  <si>
    <t>CISILION LTD</t>
  </si>
  <si>
    <t>OPTICHROME LTD</t>
  </si>
  <si>
    <t>NORTH LONDON PROMOTIONS</t>
  </si>
  <si>
    <t>Arts/Music/Entertnmt</t>
  </si>
  <si>
    <t>PHOENIX SOFTWARE LTD</t>
  </si>
  <si>
    <t>SYMETRI LIMITED</t>
  </si>
  <si>
    <t>CARDO (SOUTH) LIMITED</t>
  </si>
  <si>
    <t>PEN TEST PARTNERS LLP</t>
  </si>
  <si>
    <t>G&amp;S TYRE SERVICES LTD</t>
  </si>
  <si>
    <t>Vehicles &amp; Parts</t>
  </si>
  <si>
    <t>ENERGETIK</t>
  </si>
  <si>
    <t>HTA DESIGN LLP</t>
  </si>
  <si>
    <t>FLOWBIRD SMART CITY UK LIMITED</t>
  </si>
  <si>
    <t>SILVER BIRCH CARE LIMITED</t>
  </si>
  <si>
    <t>INTEGRATED SERVICES PROGRAMME</t>
  </si>
  <si>
    <t>HOUSEMARK LTD</t>
  </si>
  <si>
    <t>SHARPE PRITCHARD LLP</t>
  </si>
  <si>
    <t>Land / Buildings Cap</t>
  </si>
  <si>
    <t>ORCHARD FARM LTD</t>
  </si>
  <si>
    <t>REHABILITATION MANUFAC SERVS LTD</t>
  </si>
  <si>
    <t>LAST MILE SERVICES LIMITED</t>
  </si>
  <si>
    <t>EDUCATION CHILD PROTECTION</t>
  </si>
  <si>
    <t>EVERYBODY LOVES MUSIC CIC</t>
  </si>
  <si>
    <t>2 SWEET OCCASIONS LTD</t>
  </si>
  <si>
    <t>Food Catering/Supply</t>
  </si>
  <si>
    <t>LONDON BOROUGH OF CAMDEN</t>
  </si>
  <si>
    <t>DRIVE DEVILBISS HEALTHCARE LTD</t>
  </si>
  <si>
    <t>JENX LIMITED</t>
  </si>
  <si>
    <t>NEC SOFTWARE SOLUTIONS UK LTD</t>
  </si>
  <si>
    <t>FUTURE STREET SMART WASTE LIMITED</t>
  </si>
  <si>
    <t>VIPS (VERY IMPORTANT PEOPLE SERVS)</t>
  </si>
  <si>
    <t>NSR FLEET SUPPORT LTD</t>
  </si>
  <si>
    <t>ENABLE ACCESS</t>
  </si>
  <si>
    <t>WIRELESS LAN MAN LIMITED</t>
  </si>
  <si>
    <t>WHALE TANKERS LIMITED</t>
  </si>
  <si>
    <t>ACCORA LTD</t>
  </si>
  <si>
    <t>FAMILY WORKS FOSTERING AGENCY</t>
  </si>
  <si>
    <t>GUY'S &amp; ST THOMAS'</t>
  </si>
  <si>
    <t>EAGLE HOUSE SURGERY</t>
  </si>
  <si>
    <t>ATLANTIC CLEANING SERVICES LTD</t>
  </si>
  <si>
    <t>Cleaning Supps Srvcs</t>
  </si>
  <si>
    <t>PILON LIMITED</t>
  </si>
  <si>
    <t>BYTES SOFTWARE SERVICES LTD</t>
  </si>
  <si>
    <t>Travel/Food/Ent srvc</t>
  </si>
  <si>
    <t>Re-imbursement</t>
  </si>
  <si>
    <t>LAWYERS IN LOCAL GOVERNMENT</t>
  </si>
  <si>
    <t>DJM AUTO ELECTRICAL SERVICES</t>
  </si>
  <si>
    <t>AVC WISE LTD</t>
  </si>
  <si>
    <t>ATLANTIC LODGE LTD</t>
  </si>
  <si>
    <t>ACORN HOMES UK LIMITED</t>
  </si>
  <si>
    <t>CAPSTONE CARE PROVIDER LTD</t>
  </si>
  <si>
    <t>HILTON WINDSCREENS LTD</t>
  </si>
  <si>
    <t>THE BELL BRUSH COMPANY</t>
  </si>
  <si>
    <t>SCHOOL HIRE &amp; FUNCTIONS LTD</t>
  </si>
  <si>
    <t>BENJAMIN OSWALD REMOVALS LTD</t>
  </si>
  <si>
    <t>COMMUNICATION &amp; LEARNING</t>
  </si>
  <si>
    <t>SPORT 4 KIDS</t>
  </si>
  <si>
    <t>QUARTIX LTD</t>
  </si>
  <si>
    <t>HOLISTIC EDUCATION &amp; SPORT SUPPORT</t>
  </si>
  <si>
    <t>KIDZPLAY-AFTERSCHOOL</t>
  </si>
  <si>
    <t>WILSON SOLICITORS LLP</t>
  </si>
  <si>
    <t>PAYPOINT NETWORKS LIMITED</t>
  </si>
  <si>
    <t>THINKPROJECT UK LIMITED</t>
  </si>
  <si>
    <t>ABSOFT LIMITED</t>
  </si>
  <si>
    <t>TRANSITIONAL CARE LTD</t>
  </si>
  <si>
    <t>LOCTA LTD</t>
  </si>
  <si>
    <t>FASTSIGNS LTD</t>
  </si>
  <si>
    <t>Signage</t>
  </si>
  <si>
    <t>LEA VALLEY TRUCK PARTS</t>
  </si>
  <si>
    <t>GAMMA NETWORK SOLUTIONS LIMITED</t>
  </si>
  <si>
    <t>HUP CONSULTING LIMITED</t>
  </si>
  <si>
    <t>CHRIST CHURCH ENFIELD URC</t>
  </si>
  <si>
    <t>OPENVIEW SECURITY SOLUTIONS LTD</t>
  </si>
  <si>
    <t>KAKED LTD</t>
  </si>
  <si>
    <t>NORFOLK TRUCK &amp; VAN LTD</t>
  </si>
  <si>
    <t>BLAKENEY LEIGH LTD</t>
  </si>
  <si>
    <t>FLEET (LINE MARKERS) LIMITED</t>
  </si>
  <si>
    <t>FINANCIAL DATA MANAGEMENT PLC</t>
  </si>
  <si>
    <t>A.H.NICHOLLS &amp; SONS LTD</t>
  </si>
  <si>
    <t>WATES PROPERTY SERVICE LTD</t>
  </si>
  <si>
    <t>Facilities Managemnt</t>
  </si>
  <si>
    <t>KENSON HIGHWAYS CONTRACTORS</t>
  </si>
  <si>
    <t>COMPLETE SPORTS LTD</t>
  </si>
  <si>
    <t>SIDLOFF ASSOCIATES LTD</t>
  </si>
  <si>
    <t>PARKS COMMUNITY PROGRAMME C.I.C</t>
  </si>
  <si>
    <t>DGT SERVICES LTD</t>
  </si>
  <si>
    <t>SUNRISE MEDICAL LIMITED</t>
  </si>
  <si>
    <t>FIRST KICKS SPORTS LTD</t>
  </si>
  <si>
    <t>FOSTERING INNOVATIONS</t>
  </si>
  <si>
    <t>INVACARE LTD</t>
  </si>
  <si>
    <t>WORK WORKS TRAINING SOLUTIONS C.I.C</t>
  </si>
  <si>
    <t>NORTH LONDON NHS FOUNDATION TRUST</t>
  </si>
  <si>
    <t>ST ANDREWS YOUTH DEVELOPMENTS TRUST</t>
  </si>
  <si>
    <t>SUNRISE HILL CARE LTD</t>
  </si>
  <si>
    <t>GRANT THORNTON UK LLP</t>
  </si>
  <si>
    <t>C.P DAVIDSON &amp; SONS LTD</t>
  </si>
  <si>
    <t>SAFESIDE SUPPORTED LIVING SRVS LTD</t>
  </si>
  <si>
    <t>TRELLISWORKS</t>
  </si>
  <si>
    <t>THOMAS RIDLEY &amp; SON LTD</t>
  </si>
  <si>
    <t>APSE</t>
  </si>
  <si>
    <t>LONDON GRID FOR LEARNING TRUST</t>
  </si>
  <si>
    <t>PINEAPPLE CONTRACTS UNLIMITED</t>
  </si>
  <si>
    <t>REGIONAL NETWORK SOLUTIONS LTD</t>
  </si>
  <si>
    <t>CLARIDADE LTD</t>
  </si>
  <si>
    <t>HUB TELECOMS CONSULTANCY LTD</t>
  </si>
  <si>
    <t>LONDON BOROUGH OF TOWER HAMLETS</t>
  </si>
  <si>
    <t>RAINBOW FOSTERING SERVICES LTD</t>
  </si>
  <si>
    <t>VASHREEM LTD</t>
  </si>
  <si>
    <t>G &amp; S SMIRTHWAITE LTD</t>
  </si>
  <si>
    <t>IGNITE LOGISTICS LTD</t>
  </si>
  <si>
    <t>MSG AUTOMOTIVE LTD T/A VISIONTRACK</t>
  </si>
  <si>
    <t>ACCESS UK LIMITED</t>
  </si>
  <si>
    <t>PATHFINDER CARE SERVICES LTD</t>
  </si>
  <si>
    <t>DAWSONGROUP BUS &amp; COACH LTD</t>
  </si>
  <si>
    <t>KEY PROPERTY MANAGEMENT SERVICES LT</t>
  </si>
  <si>
    <t>RENAULT TRUCKS UK</t>
  </si>
  <si>
    <t>MOUNT HOUSE SCHOOL</t>
  </si>
  <si>
    <t>MAND (PLS) LTD</t>
  </si>
  <si>
    <t>CALFORDSEADEN LLP</t>
  </si>
  <si>
    <t>LONDON BOROUGH OF WALTHAM FOREST</t>
  </si>
  <si>
    <t>Stray Dogs Service</t>
  </si>
  <si>
    <t>ST ALPHEGE CHURCH PCC</t>
  </si>
  <si>
    <t>DAWSONGROUP SWEEPERS</t>
  </si>
  <si>
    <t>MEDITATI LIMITED (T/A BUNDLEDOCS)</t>
  </si>
  <si>
    <t>FOCUS TRAINING CENTRE</t>
  </si>
  <si>
    <t>CAPSTICKS SOLICITORS LLP</t>
  </si>
  <si>
    <t>UK TRUCK PARTS LIMITED</t>
  </si>
  <si>
    <t>SYSTEMS ENGINEERING &amp; ASSESSMENT</t>
  </si>
  <si>
    <t>CAPITAL PROPERTY &amp; CONSTRUCTION</t>
  </si>
  <si>
    <t>FAIRFIELD CARE PRODUCTS</t>
  </si>
  <si>
    <t>VIRGIN MEDIA BUSINESS LTD</t>
  </si>
  <si>
    <t>SALCOMBE PREPARATORY SCHOOL</t>
  </si>
  <si>
    <t>WILLBOAG LTD</t>
  </si>
  <si>
    <t>EDENVALE CARE LTD</t>
  </si>
  <si>
    <t>ADE ADEPITAN SHORT BREAK CENTRE</t>
  </si>
  <si>
    <t>TRAVIS PERKINS TRADING CO LTD</t>
  </si>
  <si>
    <t>URBAN CITY SOLUTIONS</t>
  </si>
  <si>
    <t>FUNERAL PARTNERS LIMITED</t>
  </si>
  <si>
    <t>Burial services</t>
  </si>
  <si>
    <t>Fostercare Placement</t>
  </si>
  <si>
    <t>PSYCHOLOGY SERV FOR CHILDREN &amp; FAMI</t>
  </si>
  <si>
    <t>WASTEPARTS UK LTD</t>
  </si>
  <si>
    <t>TRANSPORT MONITORING SOLUTIONS LTD</t>
  </si>
  <si>
    <t>ARJO LIMITED</t>
  </si>
  <si>
    <t>THE NATIONAL FOSTERING AGENCY LTD</t>
  </si>
  <si>
    <t>NEXT STEP FOSTERING SERVICED LTD</t>
  </si>
  <si>
    <t>CARING HEARTS FOSTERING</t>
  </si>
  <si>
    <t>COMPASS FOSTERING LONDON LTD</t>
  </si>
  <si>
    <t>GREENHAM TRADING LTD</t>
  </si>
  <si>
    <t>REDCENTRIC SOLUTIONS LIMITED</t>
  </si>
  <si>
    <t>AMBER CONSTRUCTION SERVICES LTD</t>
  </si>
  <si>
    <t>FOFWDC LIMITED</t>
  </si>
  <si>
    <t>JOERNS HEALTHCARE LTD</t>
  </si>
  <si>
    <t>TOTALLY DYNAMIC</t>
  </si>
  <si>
    <t>W H STEPHENS LTD</t>
  </si>
  <si>
    <t>RASMI SERVICES LTD</t>
  </si>
  <si>
    <t>SUCCESS CLUB CIO</t>
  </si>
  <si>
    <t>FEILDEN CLEGG BRADLEY STUDIOS LLP</t>
  </si>
  <si>
    <t>MEADOWS CARE LTD</t>
  </si>
  <si>
    <t>DENNIS EAGLE LTD</t>
  </si>
  <si>
    <t>JENNYCHEM LIMITED</t>
  </si>
  <si>
    <t>INSTITUTE OF LICENSING EVENTS LTD</t>
  </si>
  <si>
    <t>HOUSING GATEWAY LTD</t>
  </si>
  <si>
    <t>CAPSTONE FOSTER CARE</t>
  </si>
  <si>
    <t>ENFIELD LGBT NETWORK</t>
  </si>
  <si>
    <t>YOUR CARE NURSING LTD</t>
  </si>
  <si>
    <t>HOME SAFE DELIVERY PARTNERS LTD</t>
  </si>
  <si>
    <t>FAMILY LIVES</t>
  </si>
  <si>
    <t>MIGHOUSE CARE HOME LIMITED</t>
  </si>
  <si>
    <t>ANYTIMECHILDCARE CIC</t>
  </si>
  <si>
    <t>REGAL ROYE LIMITED</t>
  </si>
  <si>
    <t>T J HARMAN &amp; SONS LTD</t>
  </si>
  <si>
    <t>AQUAM WATER SERVICES</t>
  </si>
  <si>
    <t>GREYLINE BUILDERS LTD</t>
  </si>
  <si>
    <t>DIGITAL I.D LIMITED</t>
  </si>
  <si>
    <t>Published Products</t>
  </si>
  <si>
    <t>BROWNE JACOBSON LLP</t>
  </si>
  <si>
    <t>TENDERCARE LTD</t>
  </si>
  <si>
    <t>EDUCARE SUPPORT LTD</t>
  </si>
  <si>
    <t>HEARTWOOD RESIDENTIAL SERVICES LIMI</t>
  </si>
  <si>
    <t>INFORM HOLDINGS LTD</t>
  </si>
  <si>
    <t>CONAMAR BUILDING SERVICES LTD</t>
  </si>
  <si>
    <t>JO WARNER LTD</t>
  </si>
  <si>
    <t>SOROS VENTURES LTD</t>
  </si>
  <si>
    <t>JB RINEY AND CO LTD</t>
  </si>
  <si>
    <t>EDWARD BADEN LIMITED</t>
  </si>
  <si>
    <t>Office Removals</t>
  </si>
  <si>
    <t>ROYAL MAIL GROUP LTD</t>
  </si>
  <si>
    <t>THE HELPING HAND COMPANY</t>
  </si>
  <si>
    <t>BARNET LOCK &amp; SECURITY</t>
  </si>
  <si>
    <t>ENVIRO-TEK</t>
  </si>
  <si>
    <t>ENFIELD CITIZENS ADVICE BUREAU SERV</t>
  </si>
  <si>
    <t>IGLOO PLANNING SERVICES LIMITED</t>
  </si>
  <si>
    <t>ALTERNATIVE CENTRE OF EDUCATION LTD</t>
  </si>
  <si>
    <t>BROWNCROSS HEALTHCARE LIMITED</t>
  </si>
  <si>
    <t>BUILDING BLOCKS</t>
  </si>
  <si>
    <t>CHILD AUTISM UK</t>
  </si>
  <si>
    <t>R2C ONLINE</t>
  </si>
  <si>
    <t>COPPING JOYCE</t>
  </si>
  <si>
    <t>KERV EXPERIENCE LTD</t>
  </si>
  <si>
    <t>DELTA COMMUNICATIONS</t>
  </si>
  <si>
    <t>GLAM CHAM LTD</t>
  </si>
  <si>
    <t>PRICEWATERHOUSECOOPERS</t>
  </si>
  <si>
    <t>INGLETON WOOD LLP</t>
  </si>
  <si>
    <t>PENNINGTON CHOICES LTD</t>
  </si>
  <si>
    <t>K-MED LTD</t>
  </si>
  <si>
    <t>ENFIELD CARERS CENTRE</t>
  </si>
  <si>
    <t>WOODCROFT SCHOOL LTD</t>
  </si>
  <si>
    <t>KARCHER HIRE UK</t>
  </si>
  <si>
    <t>EDUCATION SUPPORT (ENFIELD) LTD</t>
  </si>
  <si>
    <t>Education Services</t>
  </si>
  <si>
    <t>SUNBEAM FOSTERING AGENCY LTD</t>
  </si>
  <si>
    <t>KASPER LTD</t>
  </si>
  <si>
    <t>BRAVO PRINT LTD T/A ALPHAPRINT</t>
  </si>
  <si>
    <t>THE OT PRACTICE LTD</t>
  </si>
  <si>
    <t>DHP (UK) LLP</t>
  </si>
  <si>
    <t>Ext Architec Capital</t>
  </si>
  <si>
    <t>EXPLORE INDEPENDENCE LTD</t>
  </si>
  <si>
    <t>FINEFAIR LTD</t>
  </si>
  <si>
    <t>LONDON HIRE LTD</t>
  </si>
  <si>
    <t>SPRINGCARE SUPPORT SERVICES</t>
  </si>
  <si>
    <t>TURLEY ASSOCIATES LTD</t>
  </si>
  <si>
    <t>BPA CARE LTD</t>
  </si>
  <si>
    <t>NURTURE FOSTERING</t>
  </si>
  <si>
    <t>RIGHT CHOICE SERVICES LTD</t>
  </si>
  <si>
    <t>THE UK ASSOCIATION FOR MUSIC EDUCAT</t>
  </si>
  <si>
    <t>CONSTRUCTION WATCH LTD</t>
  </si>
  <si>
    <t>ACOEM UK LTD</t>
  </si>
  <si>
    <t>OAK TREE CARE SERVICES LTD</t>
  </si>
  <si>
    <t>WELLBEING CONNECT SERVICES (WCS)</t>
  </si>
  <si>
    <t>THE WOMENS ENVIRONMENTAL NETWORK</t>
  </si>
  <si>
    <t>ENFIELD RACIAL EQUALITY COUNCIL</t>
  </si>
  <si>
    <t>CITY OF LONDON CORPORATION</t>
  </si>
  <si>
    <t>KOOTH DIGITAL HEALTH LIMITED</t>
  </si>
  <si>
    <t>ENFIELD VOLUNTARY ACTION</t>
  </si>
  <si>
    <t>AECOM LIMITED</t>
  </si>
  <si>
    <t xml:space="preserve"> Capital</t>
  </si>
  <si>
    <t>B &amp; L COACHES</t>
  </si>
  <si>
    <t>SANCTUARY PERSONNEL LTD</t>
  </si>
  <si>
    <t>Recruitment Services</t>
  </si>
  <si>
    <t>LIMETREE CARE SERVICES LTD</t>
  </si>
  <si>
    <t>CENTRAL &amp; NORTH WEST LONDON</t>
  </si>
  <si>
    <t>TASTYLICIOUS CATERING</t>
  </si>
  <si>
    <t>ALLIED PUBLICITY SERVICES</t>
  </si>
  <si>
    <t>JORDAN XAVIER LTD</t>
  </si>
  <si>
    <t>PREFERRED LIVING LTD.</t>
  </si>
  <si>
    <t>VALTECH LIMITED</t>
  </si>
  <si>
    <t>MKBCARE LTD</t>
  </si>
  <si>
    <t>MARSH LTD</t>
  </si>
  <si>
    <t>SAFE HAVEN SERVICES LTD</t>
  </si>
  <si>
    <t>REACH2CARE SERVICES LTD</t>
  </si>
  <si>
    <t>SYMBOL FAMILY SUPPORT SERVICES</t>
  </si>
  <si>
    <t>FIVE RIVERS CHILD CARE LIMITED</t>
  </si>
  <si>
    <t>ATTUNED TO CHILDREN LIMITED</t>
  </si>
  <si>
    <t>FOSTER CARE ASSOCIATES LIMITED</t>
  </si>
  <si>
    <t>KEEGANS LTD</t>
  </si>
  <si>
    <t>JONES LANG LASALLE LTD</t>
  </si>
  <si>
    <t>TAYLOR RENTAL LTD</t>
  </si>
  <si>
    <t>THE ADCS LTD</t>
  </si>
  <si>
    <t>CIVICA UK LTD</t>
  </si>
  <si>
    <t>RIDGE AND PARTNERS LLP</t>
  </si>
  <si>
    <t>AEBI SCHIMDT UK LTD</t>
  </si>
  <si>
    <t>LYNCADE LIMITED T/A CAVENDISH RADIO</t>
  </si>
  <si>
    <t>TOTAL MOBILE LTD</t>
  </si>
  <si>
    <t>SOCOTEC UK Ltd</t>
  </si>
  <si>
    <t>SWITCHSHOP LIMITED</t>
  </si>
  <si>
    <t>FRANCIS TAYLOR BUILDING</t>
  </si>
  <si>
    <t>TACT</t>
  </si>
  <si>
    <t>HERTFORD REGIONAL COLLEGE</t>
  </si>
  <si>
    <t>WISE YOUTH TRUST</t>
  </si>
  <si>
    <t>SANDERSON WEATHERALL LLP</t>
  </si>
  <si>
    <t>ENFIELD LIGHTING SERVICES LTD</t>
  </si>
  <si>
    <t>Power/Electrical</t>
  </si>
  <si>
    <t>AIM HIGH FOSTERING SERVICES</t>
  </si>
  <si>
    <t>LADYBIRDS 1991 LTD</t>
  </si>
  <si>
    <t>SUBARI FOSTER CARE LTD</t>
  </si>
  <si>
    <t>CIVICA ELECTION SERVICES LIMITED</t>
  </si>
  <si>
    <t>IPL PLASTICS (UK) LIMITED</t>
  </si>
  <si>
    <t>J A STEEL &amp; SON LTD</t>
  </si>
  <si>
    <t>Storage/Removal</t>
  </si>
  <si>
    <t>BLUEBIRD CARE (ENFIELD)</t>
  </si>
  <si>
    <t>ESRI (UK) LIMITED</t>
  </si>
  <si>
    <t>TRANSFORMING LIVES COMPANY</t>
  </si>
  <si>
    <t>FOOTSTEPS CARE LTD</t>
  </si>
  <si>
    <t>ST CHRISTOPHERS FELLOWSHIP</t>
  </si>
  <si>
    <t>NELFT</t>
  </si>
  <si>
    <t>CORAM CHAMBERS</t>
  </si>
  <si>
    <t>ARC4 LIMITED</t>
  </si>
  <si>
    <t>IDOX SOFTWARE LTD</t>
  </si>
  <si>
    <t>OPUS PHARMACY SERVICES LTD</t>
  </si>
  <si>
    <t>PRISM MEDICAL UK</t>
  </si>
  <si>
    <t>LANDMARK CHAMBERS</t>
  </si>
  <si>
    <t>DEKA CHAMBERS LTD</t>
  </si>
  <si>
    <t>CORNERSTONE BARRISTERS</t>
  </si>
  <si>
    <t>MALEARN LIMITED</t>
  </si>
  <si>
    <t>LEARNING POOL LTD</t>
  </si>
  <si>
    <t>CAUSEWAY TECHNOLOGIES LIMITED</t>
  </si>
  <si>
    <t>EURO MUNICIPAL LTD</t>
  </si>
  <si>
    <t>FIELD COURT CHAMBERS</t>
  </si>
  <si>
    <t>ACTION FIRST IPEOPLE LTD</t>
  </si>
  <si>
    <t>INPRIME COACHING</t>
  </si>
  <si>
    <t>COMPASS CHILDREN'S HOMES LTD</t>
  </si>
  <si>
    <t>AGAPE4ALL LIMITED</t>
  </si>
  <si>
    <t>SEARCHES UK LTD</t>
  </si>
  <si>
    <t>POWERDAY PLC</t>
  </si>
  <si>
    <t>LAB PLANNING SERVICES</t>
  </si>
  <si>
    <t>TAYLOR WOODROW INFRASTRUCTURE LTD</t>
  </si>
  <si>
    <t>GERDA SECURITY PRODUCTS LTD</t>
  </si>
  <si>
    <t>THERON-MARQUEZ CONSULTING LIMITED</t>
  </si>
  <si>
    <t>CITY CARE AGENCY</t>
  </si>
  <si>
    <t>FOSTERTALK</t>
  </si>
  <si>
    <t>SWALE HEATING LTD</t>
  </si>
  <si>
    <t>GLOW CLEAN ENVIRONMENTAL SRVCS LTD</t>
  </si>
  <si>
    <t>TALK WITH US</t>
  </si>
  <si>
    <t>FAMILY FIRST FOSTERING</t>
  </si>
  <si>
    <t>INTEGRATED FOSTERING SERVICES LTD</t>
  </si>
  <si>
    <t>FLOURISH FOSTERING LTD</t>
  </si>
  <si>
    <t>ENFIELD CARS LTD</t>
  </si>
  <si>
    <t>PCL CORPORATEWEAR LIMITED</t>
  </si>
  <si>
    <t>E.H. ROBERTS - PENET GROUP LIMITED</t>
  </si>
  <si>
    <t>JUDGE &amp; PRIESTLEY LLP</t>
  </si>
  <si>
    <t>WOODBERRY CARE</t>
  </si>
  <si>
    <t>LOTUS FOSTER CARE</t>
  </si>
  <si>
    <t>LONDON BOROUGH OF BARNET</t>
  </si>
  <si>
    <t>LONDON BOROUGH OF ISLINGTON</t>
  </si>
  <si>
    <t>MELBURAY LTD</t>
  </si>
  <si>
    <t>HOMERTON UNIVERSITY HOSPITAL</t>
  </si>
  <si>
    <t>MEDPAGE LTD T/A EASYLINK UK</t>
  </si>
  <si>
    <t>MANGOPHARM LTD</t>
  </si>
  <si>
    <t>HYPERCHEM LIMITED</t>
  </si>
  <si>
    <t>JAMORES LIMITED T/A JAMORES HOMES</t>
  </si>
  <si>
    <t>PASSENGER TRANSPORT SOFTWARE LTD</t>
  </si>
  <si>
    <t>HSL COMPLIANCE LTD</t>
  </si>
  <si>
    <t>OCCUPATIONAL THERAPY PARTNERSHIP</t>
  </si>
  <si>
    <t>HER MAJESTY'S PRISON AND PROBATION</t>
  </si>
  <si>
    <t>ECON ENGINEERING LTD</t>
  </si>
  <si>
    <t>WHITE LODGE MEDICAL PRACTICE</t>
  </si>
  <si>
    <t>ORBITAL HOMES LTD</t>
  </si>
  <si>
    <t>NORTH LONDON COMMUNITY CARE</t>
  </si>
  <si>
    <t>OAK CARE HOME</t>
  </si>
  <si>
    <t>SUPERB CARE SERVICES</t>
  </si>
  <si>
    <t>SYSTEMATIC SECURITY LTD</t>
  </si>
  <si>
    <t>ACCESS UK LTD</t>
  </si>
  <si>
    <t>IASPIRE CARE SERVICES LTD</t>
  </si>
  <si>
    <t>CARE ASSURANCE LTD</t>
  </si>
  <si>
    <t>SCC</t>
  </si>
  <si>
    <t>PHS GROUP PLC</t>
  </si>
  <si>
    <t>OLM SYSTEMS LTD</t>
  </si>
  <si>
    <t>WALKER AFTER SCHOOL CLUB</t>
  </si>
  <si>
    <t>BOLINDA UK LTD</t>
  </si>
  <si>
    <t>CRESSWELL OFFICE SERVICES LTD</t>
  </si>
  <si>
    <t>CHELSEA AND WESTMINSTER HOSPITAL</t>
  </si>
  <si>
    <t>GREATER LONDON FOSTERING LTD</t>
  </si>
  <si>
    <t>MCRAE RESIDENTIAL CARE SERVICES</t>
  </si>
  <si>
    <t>WINCHMORE HILL PRACTICE</t>
  </si>
  <si>
    <t>LIONCARE LTD</t>
  </si>
  <si>
    <t>LODGE GROUP CARE UK LTD</t>
  </si>
  <si>
    <t>COMMUNITY AID LTD</t>
  </si>
  <si>
    <t>WILKIN CHAPMAN LLP</t>
  </si>
  <si>
    <t>THE ADVOCACY PEOPLE</t>
  </si>
  <si>
    <t>DLF (SHAW TRUST)</t>
  </si>
  <si>
    <t>CONCERTO SUPPORT SERVICES LTD</t>
  </si>
  <si>
    <t>TNS CARE LTD</t>
  </si>
  <si>
    <t>THE 36 GROUP</t>
  </si>
  <si>
    <t>RAAM CONSTRUCTION LIMITED</t>
  </si>
  <si>
    <t>OCEAN COMMUNITY SERVICES LTD</t>
  </si>
  <si>
    <t>CLAYHALL EXECUTIVE CARS LTD</t>
  </si>
  <si>
    <t>INCLUSION.ME LTD</t>
  </si>
  <si>
    <t>COMMUNITY SOLUTIONS UK LTD</t>
  </si>
  <si>
    <t>CROWN PROMOTIONS AND REMOVALS LTD</t>
  </si>
  <si>
    <t>CAROL SQUIRES/SOURCE PARTNERSHIP LT</t>
  </si>
  <si>
    <t>HENRY BOOT DEVELOPMENTS LIMITED</t>
  </si>
  <si>
    <t>P.TUCKWELL LTD</t>
  </si>
  <si>
    <t>HIGHVIEW CARE LTD</t>
  </si>
  <si>
    <t>NHS NORTH CENTRAL LONDON ICB (QMJ)</t>
  </si>
  <si>
    <t>SORT &amp; SURVIVE LTD</t>
  </si>
  <si>
    <t>SPEKTRIX LTD</t>
  </si>
  <si>
    <t>THE  FOSTERING NETWORK</t>
  </si>
  <si>
    <t>A C STONEWORKS</t>
  </si>
  <si>
    <t>UNIVERSITY OF HERTFORDSHIRE</t>
  </si>
  <si>
    <t>AUTUMN GARDENS</t>
  </si>
  <si>
    <t>WOLFESTONE TRANSLATION LTD</t>
  </si>
  <si>
    <t>EDUCATION SUPPORT (ENFIELD2) LTD</t>
  </si>
  <si>
    <t>LURA CONSTRUCTIONS LTD-CIS</t>
  </si>
  <si>
    <t>PERFECT CIRCLE JV LTD</t>
  </si>
  <si>
    <t>EVERYONE'S A WINNER</t>
  </si>
  <si>
    <t>THE KEY SUPPORT SERVICES LTD</t>
  </si>
  <si>
    <t>RHEALTHCARE</t>
  </si>
  <si>
    <t>BRENT COURIERS LTD</t>
  </si>
  <si>
    <t>ELATT</t>
  </si>
  <si>
    <t>HOME OFFICE</t>
  </si>
  <si>
    <t>K JAMES CONSULTANCY &amp; HEADHSHIP LTD</t>
  </si>
  <si>
    <t>CHRISTIAN ACTION (ENFIELD) HOUSING</t>
  </si>
  <si>
    <t>KAINOS SOFTWARE LTD</t>
  </si>
  <si>
    <t>SSS EDUCATION GROUP LTD</t>
  </si>
  <si>
    <t>ASPIRATIONAL SUPPORT LTD</t>
  </si>
  <si>
    <t>SHINING STARS FOSTERING AGENCY</t>
  </si>
  <si>
    <t>KNIGHT FRANK LLP</t>
  </si>
  <si>
    <t>REED TALENT SOLUTIONS LTD</t>
  </si>
  <si>
    <t>CCS MEDIA LIMITED</t>
  </si>
  <si>
    <t>BUILT ENVIRONMENT NETWORKING LTD</t>
  </si>
  <si>
    <t>ALL SAFE &amp; SOUND</t>
  </si>
  <si>
    <t>HEYWOOD LIMITED</t>
  </si>
  <si>
    <t>CIFAS</t>
  </si>
  <si>
    <t>DTZ MANAGEMENT SERVICES LIMITED</t>
  </si>
  <si>
    <t>CENTRAL LONDON COMMUNITY HEALTHCARE</t>
  </si>
  <si>
    <t>EVERSHEDS LLP</t>
  </si>
  <si>
    <t>Capital Construction</t>
  </si>
  <si>
    <t>JOBTRAIN LIMITED</t>
  </si>
  <si>
    <t>NORTH AND EAST LONDON CARE LTD</t>
  </si>
  <si>
    <t>GEOPLACE LLP</t>
  </si>
  <si>
    <t>ASPECT CONTRACTS LTD</t>
  </si>
  <si>
    <t>Newsquest media group</t>
  </si>
  <si>
    <t>ANASTASIA LODGE</t>
  </si>
  <si>
    <t>MAKKI MANAGEMENT LIMITED</t>
  </si>
  <si>
    <t>CHOSEN CARE GROUP LTD</t>
  </si>
  <si>
    <t>SOUTH THAMES COLLEGE GROUP</t>
  </si>
  <si>
    <t>HILSON MORAN PARTNERSHIP LTD</t>
  </si>
  <si>
    <t>NEO PROPERTIES (UK) LTD</t>
  </si>
  <si>
    <t>LOCAL GOVERNMENT ASSOCIATION</t>
  </si>
  <si>
    <t>AVISON YOUNG (UK) LIMITED</t>
  </si>
  <si>
    <t>LONDON EXPRESS LOGISTICS LTD</t>
  </si>
  <si>
    <t>ZURICH INSURANCE COMPANY</t>
  </si>
  <si>
    <t>WOMBLE BOND DICKINSON (UK) LLP</t>
  </si>
  <si>
    <t>Social welfare Srvcs</t>
  </si>
  <si>
    <t>SOLACE WOMENS AID</t>
  </si>
  <si>
    <t>S.W.BRUCE &amp; CO.LTD</t>
  </si>
  <si>
    <t>CBM GROUP LTD</t>
  </si>
  <si>
    <t>BDL CONTRACTORS LTD</t>
  </si>
  <si>
    <t>ARCO ENVIRONMENTAL LIMITED</t>
  </si>
  <si>
    <t>ASHLYNN GRANGE</t>
  </si>
  <si>
    <t>KARUNA CARE (TLC) LTD</t>
  </si>
  <si>
    <t>WESTMINSTER HOMECARE LTD</t>
  </si>
  <si>
    <t>SURECARE (ENFIELD)</t>
  </si>
  <si>
    <t>ZAMSS LTD T/A KARE PLUS ENFIELD</t>
  </si>
  <si>
    <t>UNIQUE RESOURCING LTD T/A UNIQUE</t>
  </si>
  <si>
    <t>JOHNSTONS HOME CARE</t>
  </si>
  <si>
    <t>ELEGANT EXCELLENCY HEALTH &amp; SOCIAL</t>
  </si>
  <si>
    <t>LYNN CARE SERVICE LIMITED</t>
  </si>
  <si>
    <t>INSPIRE SUPPORT WORKERS LIMITED</t>
  </si>
  <si>
    <t>CAREFORYOU LTD</t>
  </si>
  <si>
    <t>AMBERLEY HOUSE LTD</t>
  </si>
  <si>
    <t>EASTBROOK</t>
  </si>
  <si>
    <t>BULLSMOOR LODGE</t>
  </si>
  <si>
    <t>HUGH MYDDLETON HOUSE</t>
  </si>
  <si>
    <t>MARCUS &amp; MARCUS LTD</t>
  </si>
  <si>
    <t>PERSON CENTRED CARE HOMES (RESIDENT</t>
  </si>
  <si>
    <t>NOCTURNAL RECRUITMENT SOLUTIONS</t>
  </si>
  <si>
    <t>NORTH LONDON ADULT CARE LTD</t>
  </si>
  <si>
    <t>JACARANDA HEALTHCARE LIMITED</t>
  </si>
  <si>
    <t>ST VIEVE HEALTHCARE LTD</t>
  </si>
  <si>
    <t>OP RECRUITMENT LTD</t>
  </si>
  <si>
    <t>AMELIA MEWS</t>
  </si>
  <si>
    <t>THE TEAMWORK TRUST</t>
  </si>
  <si>
    <t>ELMICH CARE LTD</t>
  </si>
  <si>
    <t>PERSONALISED COMMUNITY CARE LTD</t>
  </si>
  <si>
    <t>NEW DIRECTION CARE &amp; SUPPORT SERVS</t>
  </si>
  <si>
    <t>BERESFORD HOUSE LTD</t>
  </si>
  <si>
    <t>SHENLEY LODGE SUPPORTED LIVING 292</t>
  </si>
  <si>
    <t>ANGELS CARING CARE LIMITED</t>
  </si>
  <si>
    <t>EXCELLENCE CARE</t>
  </si>
  <si>
    <t>THE OUTREACH TEAM</t>
  </si>
  <si>
    <t>RUPAAL CARE &amp; TRAINING LTD</t>
  </si>
  <si>
    <t>SOLUTIONS LOGISTICS LIMITED</t>
  </si>
  <si>
    <t>MENTOR BY DESIGN LTD</t>
  </si>
  <si>
    <t>DYNAMIC PEOPLE LIMITED</t>
  </si>
  <si>
    <t>NATGAB SERVICES LTD</t>
  </si>
  <si>
    <t>KELLS DOMICILIARY CARE LTD.</t>
  </si>
  <si>
    <t>METRO HOMECARE LTD</t>
  </si>
  <si>
    <t>RETONS CARE AND TRAINING SERVICES</t>
  </si>
  <si>
    <t>PARADISE INDEPENDENT LIVING LTD</t>
  </si>
  <si>
    <t>SEEABILITY</t>
  </si>
  <si>
    <t>CACHET CLEANING &amp; ENVIRONMENTAL SVS</t>
  </si>
  <si>
    <t>SOLUTIONS SOCIAL CARE</t>
  </si>
  <si>
    <t>BLOSSOM HCG LTD</t>
  </si>
  <si>
    <t>ALBANY PARK NURSING HOME</t>
  </si>
  <si>
    <t>YOUR CHOICE (BARNET)</t>
  </si>
  <si>
    <t>ST. MICHAEL'S CARE LTD</t>
  </si>
  <si>
    <t>TURKISH CYPRIOT COMMUNITY ASS.</t>
  </si>
  <si>
    <t>AGE CONCERN ENFIELD LTD</t>
  </si>
  <si>
    <t>MARIAMA CARE LTD T/A KANGAROO HEATH</t>
  </si>
  <si>
    <t>PRIMAVERA DOMICILIARY CARE SERVICES</t>
  </si>
  <si>
    <t>KANSSAS HOME CARE LTD</t>
  </si>
  <si>
    <t>MACE HOMECARE SERVICE LTD</t>
  </si>
  <si>
    <t>ST. THERESA'S REST HOME</t>
  </si>
  <si>
    <t>AVON LODGE UK LTD</t>
  </si>
  <si>
    <t>SUPPORTING YOU IN LONDON</t>
  </si>
  <si>
    <t>SPRINGFIELDS LTD</t>
  </si>
  <si>
    <t>ALPHABLOCKS NURSERY SCHOOL</t>
  </si>
  <si>
    <t>JUBILEE PARK NURSERY</t>
  </si>
  <si>
    <t>LITTLE LEARNERS</t>
  </si>
  <si>
    <t>BLUE PLANET</t>
  </si>
  <si>
    <t>DREAMS FOR YOU NURSERY AND DAY CARE</t>
  </si>
  <si>
    <t>BCD CONSULTING AND DEVELOPMENT LTD.</t>
  </si>
  <si>
    <t>EDUCASTLE NURSERY LTD</t>
  </si>
  <si>
    <t>AWE &amp; WONDER LTD</t>
  </si>
  <si>
    <t>LITTLE WELLINGTONS CHILDCARE</t>
  </si>
  <si>
    <t>CFT CARE LTD</t>
  </si>
  <si>
    <t>THE INCLUSION PROJECT</t>
  </si>
  <si>
    <t>JAYS HOMECARE LIMITED</t>
  </si>
  <si>
    <t>I-CARE RECRUITMENT SERVICES LTD</t>
  </si>
  <si>
    <t>GENUINE CARERS LTD</t>
  </si>
  <si>
    <t>ST MARGARET HEALTHCARE SERVICES LTD</t>
  </si>
  <si>
    <t>SIDNEY AVENUE LODGE</t>
  </si>
  <si>
    <t>CLAY HILL HOUSE</t>
  </si>
  <si>
    <t>MOREWAYS HEALTHCARE LTD</t>
  </si>
  <si>
    <t>BINGS HALL CARE HOME</t>
  </si>
  <si>
    <t>SUNBRIDGE</t>
  </si>
  <si>
    <t>SSA STAR CARE LTD</t>
  </si>
  <si>
    <t>HAZELWOOD LODGE</t>
  </si>
  <si>
    <t>KISIMUL GROUP LTD</t>
  </si>
  <si>
    <t>STAMFORD CARE HOME</t>
  </si>
  <si>
    <t>ST. CECILIA'S CHESHIRE HOME</t>
  </si>
  <si>
    <t>SIMIKS CARE LIMITED</t>
  </si>
  <si>
    <t>THE SOUTHGATE BEAUMONT</t>
  </si>
  <si>
    <t>THE WELLINGTON PARK NURSING HOME</t>
  </si>
  <si>
    <t>GREEN TREES</t>
  </si>
  <si>
    <t>ROLAND RESIDENTIAL CARE HOMES</t>
  </si>
  <si>
    <t>WATERFALL HOUSE</t>
  </si>
  <si>
    <t>WILLOWTHORPE CARE HOME</t>
  </si>
  <si>
    <t>P CARR</t>
  </si>
  <si>
    <t>JOHN GROOMS-LIVABILITY</t>
  </si>
  <si>
    <t>NAIRN HOUSE CARE CENTRE</t>
  </si>
  <si>
    <t>MAISON MOTI LTD</t>
  </si>
  <si>
    <t>HONEY LANE HOUSE</t>
  </si>
  <si>
    <t>ORWELL HOUSING ASS.</t>
  </si>
  <si>
    <t>QUEEN ANN HOUSE</t>
  </si>
  <si>
    <t>ARTHUR LODGE</t>
  </si>
  <si>
    <t>ELIZABETH LODGE</t>
  </si>
  <si>
    <t>CAMDEN LODGE</t>
  </si>
  <si>
    <t>PATERNOSTER HOUSE CARE CENTRE</t>
  </si>
  <si>
    <t>CHISWICK CARE LTD</t>
  </si>
  <si>
    <t>SEQUENCE CARE LTD</t>
  </si>
  <si>
    <t>BAYTREE COMMUNITY CARE (LONDON)</t>
  </si>
  <si>
    <t>TREGONWELL LODGE</t>
  </si>
  <si>
    <t>ELMHURST</t>
  </si>
  <si>
    <t>CHERRY TREE NURSING HOME</t>
  </si>
  <si>
    <t>PARKSIDE RESIDENTIAL HOME</t>
  </si>
  <si>
    <t>MELODY LODGE</t>
  </si>
  <si>
    <t>SHENLEY LODGE</t>
  </si>
  <si>
    <t>THE RICHARDSON PARTNERSHIP</t>
  </si>
  <si>
    <t>ADAM HOUSE</t>
  </si>
  <si>
    <t>NAZARETH HOUSE</t>
  </si>
  <si>
    <t>HF TRUST LIMITED</t>
  </si>
  <si>
    <t>THE CONIFERS</t>
  </si>
  <si>
    <t>SPRINGVIEW</t>
  </si>
  <si>
    <t>VILLA SCALABRINI</t>
  </si>
  <si>
    <t>ROSEACRES CARE HOME LTD</t>
  </si>
  <si>
    <t>COCKLEBURY FARMHOUSE HOMES LIMITED</t>
  </si>
  <si>
    <t>ARKLEY NURSING HOME</t>
  </si>
  <si>
    <t>BROOMHILL LODGE</t>
  </si>
  <si>
    <t>CHALLENGE</t>
  </si>
  <si>
    <t>BOREHAMWOOD CARE VILLAGE</t>
  </si>
  <si>
    <t>CHURCHFIELDS RESIDENTIAL HOME</t>
  </si>
  <si>
    <t>DE BOHUN HOUSE</t>
  </si>
  <si>
    <t>FIVE OAKS</t>
  </si>
  <si>
    <t>GLASSON HOUSE</t>
  </si>
  <si>
    <t>GREENHILLS RESIDENTIAL HOME</t>
  </si>
  <si>
    <t>HADLEY LAWNS RESIDENTIAL HOME</t>
  </si>
  <si>
    <t>ACCESS COMMUNITY SERVICES</t>
  </si>
  <si>
    <t>LINDEN LODGE</t>
  </si>
  <si>
    <t>MAYFAIR LODGE (QUANTUM CARE LTD)</t>
  </si>
  <si>
    <t>MILLENNIUM CARE</t>
  </si>
  <si>
    <t>MOTI VILLAS</t>
  </si>
  <si>
    <t>SOCIAL SERV ARMS</t>
  </si>
  <si>
    <t>WILBURY HOUSE</t>
  </si>
  <si>
    <t>Cedars Nursing Home</t>
  </si>
  <si>
    <t>ROSETREE RESIDENTIAL HOME</t>
  </si>
  <si>
    <t>ASHWOOD RESIDENTIAL  HOME</t>
  </si>
  <si>
    <t>CARETECH COMMUNITY SERVICES LTD</t>
  </si>
  <si>
    <t>NEWGRANGE RESIDENTIAL HOME</t>
  </si>
  <si>
    <t>ELIZA HOUSE NURSING HOME</t>
  </si>
  <si>
    <t>ACORN WATFORD LTD</t>
  </si>
  <si>
    <t>THE LYNDHURST GROUP HOME</t>
  </si>
  <si>
    <t>WOODLANDS RESIDENTIAL CARE HOME LTD</t>
  </si>
  <si>
    <t>SIMIKS CARE LTD</t>
  </si>
  <si>
    <t>CARING ON A SMALL SCALE</t>
  </si>
  <si>
    <t>ESSEX AUSTISTIC SOCIETY</t>
  </si>
  <si>
    <t>QUEEN  ANN VILLA</t>
  </si>
  <si>
    <t>BIRCHWOOD GRANGE</t>
  </si>
  <si>
    <t>PARADISE INDEPENDENT LIVING</t>
  </si>
  <si>
    <t>QUEENS COURT NURSING HOME</t>
  </si>
  <si>
    <t>HOLTWHITES ACCOM. &amp; SUPPORT SRVCS</t>
  </si>
  <si>
    <t>MEERA NURSING HOME</t>
  </si>
  <si>
    <t>OUTWARD HOUSING SUPPORT</t>
  </si>
  <si>
    <t>RONAK HOUSE</t>
  </si>
  <si>
    <t>FORESIGHT RESIDENTIAL LTD</t>
  </si>
  <si>
    <t>COOPERSCROFT</t>
  </si>
  <si>
    <t>CONSENSUS HEALTHCARE LTD</t>
  </si>
  <si>
    <t>GLANCESTYLE CARE HOMES LTD</t>
  </si>
  <si>
    <t>ASHBROOK COURT CARE</t>
  </si>
  <si>
    <t>DRS CARE HOMES LTD</t>
  </si>
  <si>
    <t>TYE GREEN LODGE</t>
  </si>
  <si>
    <t>MADELAYNE COURT</t>
  </si>
  <si>
    <t>RIDGEVIEW HEALTHCARE LTD</t>
  </si>
  <si>
    <t>PRISCILLA WAKEFIELD HOUSE</t>
  </si>
  <si>
    <t>CAMBIAN LEARNING DISABILITIES LTD</t>
  </si>
  <si>
    <t>ATHENAEUM</t>
  </si>
  <si>
    <t>ROLAND RESIDENTIAL CARE HOME LTD</t>
  </si>
  <si>
    <t>CLOCKTOWER MEWS</t>
  </si>
  <si>
    <t>HF TRUST LTD</t>
  </si>
  <si>
    <t>PERSON CENTERED CARE HOMES</t>
  </si>
  <si>
    <t>H F TRUST LTD</t>
  </si>
  <si>
    <t>HARGRAVE HOUSE</t>
  </si>
  <si>
    <t>OAK HOUSE</t>
  </si>
  <si>
    <t>TALLIS HOUSE</t>
  </si>
  <si>
    <t>MANDALAY</t>
  </si>
  <si>
    <t>ALEXANDRA HOUSE</t>
  </si>
  <si>
    <t>AZALEA COURT</t>
  </si>
  <si>
    <t>THE MEATH EPILPESY TRUST</t>
  </si>
  <si>
    <t>FRIERN RESIDENTIAL CARE HOME</t>
  </si>
  <si>
    <t>MISHELLIS PROPERTIES LTD.( M.P.L )</t>
  </si>
  <si>
    <t>SPRING LANE RESIDENTIAL CARE HOME</t>
  </si>
  <si>
    <t>THE LODGE TRUST CIO</t>
  </si>
  <si>
    <t>CROSS KEYS</t>
  </si>
  <si>
    <t>ST LUCY LODGE</t>
  </si>
  <si>
    <t>THE MELLOWS LIMITED</t>
  </si>
  <si>
    <t>FITZROY SUPPORT</t>
  </si>
  <si>
    <t>PSYCARE LTD- ELTISLEY MANOR</t>
  </si>
  <si>
    <t>VIBRANCE</t>
  </si>
  <si>
    <t>SHINE PARTNERSHIPS LTD</t>
  </si>
  <si>
    <t>HIGHTOWN PRAETORIAN &amp; CHURCHES</t>
  </si>
  <si>
    <t>FOREST PLACE NURSING HOME</t>
  </si>
  <si>
    <t>CHILTERN SUPPORT &amp; HOUSING LTD</t>
  </si>
  <si>
    <t>NEW COURT PLACE</t>
  </si>
  <si>
    <t>GOLD CARE HOMES-(PEREGRINE HOUSE) L</t>
  </si>
  <si>
    <t>THORNTOUN LTD</t>
  </si>
  <si>
    <t>THE LINDENS</t>
  </si>
  <si>
    <t>ST ALEX SUPPORT LIMITED</t>
  </si>
  <si>
    <t>HEATHLANDS CARE HOME (CHINGFORD) LT</t>
  </si>
  <si>
    <t>HARVEY STEWART &amp; SMITH LTD</t>
  </si>
  <si>
    <t>GLASALLT FAWR CAMPHILL CENTRE</t>
  </si>
  <si>
    <t>KALM CARE LTD</t>
  </si>
  <si>
    <t>FILEY CARE AND SUPPORT LTD</t>
  </si>
  <si>
    <t>3A CARE (LONDON) LTD</t>
  </si>
  <si>
    <t>CORNWALL CARE LTD</t>
  </si>
  <si>
    <t>YESUK CARE &amp; SUPPORT SERVICES LTD</t>
  </si>
  <si>
    <t>LONGUEVILLE COURT CARE HOME</t>
  </si>
  <si>
    <t>UNITED RESPONSE</t>
  </si>
  <si>
    <t>HAZELWOOD GARDENS CARE LTD</t>
  </si>
  <si>
    <t>ELMSIDE CARE HOME - METHODIST HOMES</t>
  </si>
  <si>
    <t>EXPLICIT CARE SOLUTIONS LTD</t>
  </si>
  <si>
    <t>ROPER HOUSE</t>
  </si>
  <si>
    <t>BROWNLANDS NURSING HOME</t>
  </si>
  <si>
    <t>GARDEN CITY COURT</t>
  </si>
  <si>
    <t>FOSSE HOUSE</t>
  </si>
  <si>
    <t>CUFFLEY MANOR CARE HOME</t>
  </si>
  <si>
    <t>STELLA &amp; HARRY FREEDMAN HOUSE</t>
  </si>
  <si>
    <t>NELSON LODGE - ANCHOR HANOVER</t>
  </si>
  <si>
    <t>BONZA CARE LTD</t>
  </si>
  <si>
    <t>LARCHWOOD</t>
  </si>
  <si>
    <t>THE CHADWICK CARE HOME</t>
  </si>
  <si>
    <t>JOHN MASEFIELD HOUSE</t>
  </si>
  <si>
    <t>ALNE HALL</t>
  </si>
  <si>
    <t>DHR SUPPORT SERVICES PVT LTD</t>
  </si>
  <si>
    <t>OAKLEIGH PARK CARE HOME</t>
  </si>
  <si>
    <t>THE MEAD</t>
  </si>
  <si>
    <t>BEAM ABA SERVICES</t>
  </si>
  <si>
    <t>DUNRAVEN HOUSE RESI CARE HOME</t>
  </si>
  <si>
    <t>MIDCO CARE LIMITED</t>
  </si>
  <si>
    <t>ONE HOUSING GROUP LTD</t>
  </si>
  <si>
    <t>ATHOL HOUSE</t>
  </si>
  <si>
    <t>COMPTON LODGE</t>
  </si>
  <si>
    <t>WILLIAM HOUSE</t>
  </si>
  <si>
    <t>THORNSBEACH CRT RESID CARE HOME</t>
  </si>
  <si>
    <t>VAUGHAN LEE HOUSE</t>
  </si>
  <si>
    <t>ELSYNG HOUSE CARE HOME, OAKLAND</t>
  </si>
  <si>
    <t>BLACK SWAN INTERNATIONAL LTD</t>
  </si>
  <si>
    <t>CROHAM NURSING HOME</t>
  </si>
  <si>
    <t>HARROGATE LODGE CARE HOME</t>
  </si>
  <si>
    <t>HIGHBURY RISE RESIDENTIAL HOME</t>
  </si>
  <si>
    <t>EATON COURT NURSING HOME</t>
  </si>
  <si>
    <t>WOODLANDS VIEW</t>
  </si>
  <si>
    <t>HARLEE&amp;HAYLEE CARE LTD</t>
  </si>
  <si>
    <t>DOLPHIN HOMES LTD</t>
  </si>
  <si>
    <t>POPIS GARDENS</t>
  </si>
  <si>
    <t>SNOWDROP HOUSE</t>
  </si>
  <si>
    <t>WILMINGTON MANOR</t>
  </si>
  <si>
    <t>JIRD LTD T/A AS FAMILY CARERS UK</t>
  </si>
  <si>
    <t>GRANGE CARE SERVICES LTD</t>
  </si>
  <si>
    <t>THE GRAMMAR SCHOOL</t>
  </si>
  <si>
    <t>PROFUSE CARE LTD</t>
  </si>
  <si>
    <t>PROTHEROE HOUSE</t>
  </si>
  <si>
    <t>PENNEFATHER COURT</t>
  </si>
  <si>
    <t>SALISBURY RESIDENTIAL HOME LTD</t>
  </si>
  <si>
    <t>ELSTON HOUSE</t>
  </si>
  <si>
    <t>PLAS GWYN</t>
  </si>
  <si>
    <t>MHA LAWNFIELD HOUSE</t>
  </si>
  <si>
    <t>THE WHITECROFT</t>
  </si>
  <si>
    <t>MILTON COURT CARE HOME</t>
  </si>
  <si>
    <t>GCH (MURRAYFIELD) LTD</t>
  </si>
  <si>
    <t>BEVATONE HOUSE</t>
  </si>
  <si>
    <t>BROOKWATER HOUSE CARE HOME</t>
  </si>
  <si>
    <t>THE NEW CYDER BARN LTD</t>
  </si>
  <si>
    <t>WOODLANDS COURT CARE HOME</t>
  </si>
  <si>
    <t>CHERRY TREE MANOR, OAK CARE LTD</t>
  </si>
  <si>
    <t>SPRINGFIELD HOUSE</t>
  </si>
  <si>
    <t>KNAPPE CROSS CARE CENTRE</t>
  </si>
  <si>
    <t>ARUNDEL HOUSE</t>
  </si>
  <si>
    <t>IVY COURT CARE HOME</t>
  </si>
  <si>
    <t>OCEAN BREEZE CARE HOME</t>
  </si>
  <si>
    <t>ROSE LODGE</t>
  </si>
  <si>
    <t>FONTHILL CARE (HARRY PARK) LIMITED</t>
  </si>
  <si>
    <t>CARE HAND SERVICE LTD</t>
  </si>
  <si>
    <t>SERENITA CARE HOME</t>
  </si>
  <si>
    <t>OUTWARD</t>
  </si>
  <si>
    <t>Sanctuary Housing Association</t>
  </si>
  <si>
    <t>ASHDALE SERVICES LIMITED</t>
  </si>
  <si>
    <t>GEORGE LONDON HOUSING LTD</t>
  </si>
  <si>
    <t>FREEWAYS TRUST LTD.</t>
  </si>
  <si>
    <t>CHRISTOPHER HOUSE (LONDON) LTD</t>
  </si>
  <si>
    <t>ALEXANDRA HOMES (BRISTOL) LTD</t>
  </si>
  <si>
    <t>ANGEL SUPPORT LIVING (UK) LTD</t>
  </si>
  <si>
    <t>ALAN PULLINGER PLAYGROUP</t>
  </si>
  <si>
    <t>BLOSSOMING BEES</t>
  </si>
  <si>
    <t>GREEN DRAGON NURSERY LTD</t>
  </si>
  <si>
    <t>GREEN OAKS DAY NURSERY</t>
  </si>
  <si>
    <t>PLATFORM ONE NURSERY LTD</t>
  </si>
  <si>
    <t>START RIGHT MONTESSORI NURSERY SCHO</t>
  </si>
  <si>
    <t>TARA KINDERGARTENS</t>
  </si>
  <si>
    <t>MEDSTAR DOMICILIARY CARE SERVICES L</t>
  </si>
  <si>
    <t>RADIOMARATHON</t>
  </si>
  <si>
    <t>CATCY CARE LIMITED</t>
  </si>
  <si>
    <t>NOOLYN CARE LTD T/A CAREMARK</t>
  </si>
  <si>
    <t>STREET SUPPORT</t>
  </si>
  <si>
    <t>COGIE LIMITED</t>
  </si>
  <si>
    <t>HEADWAY EAST LONDON</t>
  </si>
  <si>
    <t>METROPOLITAN CARE SERVICES LIMITED</t>
  </si>
  <si>
    <t>CAREWATCH CARE SERVICES LTD</t>
  </si>
  <si>
    <t>Maison Moti Ltd</t>
  </si>
  <si>
    <t>St Pancras &amp; Humanist HA</t>
  </si>
  <si>
    <t>De Bohun Care Ltd</t>
  </si>
  <si>
    <t>GLOBAL IMPACT TRAINING</t>
  </si>
  <si>
    <t>RIBBLE VALLEY CARE HOME T/A</t>
  </si>
  <si>
    <t>MAGICLIFE LIMITED</t>
  </si>
  <si>
    <t>FORWARD COMMUNITY CARE LTD</t>
  </si>
  <si>
    <t>GRACE</t>
  </si>
  <si>
    <t>WINLIGHT CONSULTING LTD</t>
  </si>
  <si>
    <t>EDENVALE</t>
  </si>
  <si>
    <t>STEF &amp; PHILIPS  LTD</t>
  </si>
  <si>
    <t>THE PAVILION</t>
  </si>
  <si>
    <t>CAPAAN DAY SERVICE</t>
  </si>
  <si>
    <t>H&amp;H CARE LTD</t>
  </si>
  <si>
    <t>PALM2PALM CARE SERVICES</t>
  </si>
  <si>
    <t>CIRCLE CARE LTD</t>
  </si>
  <si>
    <t>EATING DISORDERS HOME CARE GRP LTD</t>
  </si>
  <si>
    <t>CEIBRAXS LTD T/A CEIBRAXS CARE AGEN</t>
  </si>
  <si>
    <t>NORWOOD RAVENSWOOD SERVICES LTD</t>
  </si>
  <si>
    <t>THE NELSON TRUST</t>
  </si>
  <si>
    <t>ESSENCE SUPPORTED LIVING LTD</t>
  </si>
  <si>
    <t>MICHENDEN LODGE</t>
  </si>
  <si>
    <t>LANGDON COMMUNITY</t>
  </si>
  <si>
    <t>FOREMOST CARE UK LIMITED</t>
  </si>
  <si>
    <t>ROKY CARE LTD</t>
  </si>
  <si>
    <t>ANGEL PLACE NURSERY LTD</t>
  </si>
  <si>
    <t>APLOMB  DAY  NURSERY</t>
  </si>
  <si>
    <t>CHEEKY CHOPS CHILDMINDING</t>
  </si>
  <si>
    <t>SHREE'S CHILDMINDING</t>
  </si>
  <si>
    <t>BRIGHT HORIZONS CEDAR HOUSE</t>
  </si>
  <si>
    <t>BARLEY BARNS ENFIELD</t>
  </si>
  <si>
    <t>PALMERS GREEN DAY NURSERY AND PRESC</t>
  </si>
  <si>
    <t>ASQUITH NURSERIES LTD</t>
  </si>
  <si>
    <t>ACTIVE LEARNING SOUTHGATE</t>
  </si>
  <si>
    <t>BROWN BEARS NURSERY</t>
  </si>
  <si>
    <t>BURFORD PRE-SCHOOL</t>
  </si>
  <si>
    <t>BUSY BEES DAY NURSERIES</t>
  </si>
  <si>
    <t>BUTTERFLIES CHILD &amp; BBY CARE</t>
  </si>
  <si>
    <t>CC'S NURSERY</t>
  </si>
  <si>
    <t>CEDAR DAYCARE: ELT</t>
  </si>
  <si>
    <t>HONEYPOT CHILDMINDING</t>
  </si>
  <si>
    <t>CHASE FARM STAFF NURSERY</t>
  </si>
  <si>
    <t>CHILDREN 1ST DAY NURSERY</t>
  </si>
  <si>
    <t>COMFORT ANGELZ LIMITED</t>
  </si>
  <si>
    <t>CREWS HILL NURSERY AND PRE-SCHOOL</t>
  </si>
  <si>
    <t>CROYLAND PRE-SCHOOL</t>
  </si>
  <si>
    <t>BEV'S CHILDMINDING SERVICE</t>
  </si>
  <si>
    <t>HERON'S NEST</t>
  </si>
  <si>
    <t>SCRIBBLEKIDS CHILDMINDING</t>
  </si>
  <si>
    <t>GOLDSTAR NURSERY</t>
  </si>
  <si>
    <t>KIDZ VILLAGE</t>
  </si>
  <si>
    <t>HONEY BUNCH CHILDCARERS</t>
  </si>
  <si>
    <t>HAPPYWOODS LTD HEENE RD</t>
  </si>
  <si>
    <t>IPEK ENVER HOME NURSERY AT KORU KID</t>
  </si>
  <si>
    <t>JELLY BEAN NURSERY LTD</t>
  </si>
  <si>
    <t>LITTLE MINDS CHILDCARE</t>
  </si>
  <si>
    <t>PREMIUM CHILDCARE</t>
  </si>
  <si>
    <t>KIDS IN MOTION LTD</t>
  </si>
  <si>
    <t>KIDS INC NURSERY</t>
  </si>
  <si>
    <t>ST MONICAS PRE-SCHOOL/</t>
  </si>
  <si>
    <t>SHAMAAH LTD</t>
  </si>
  <si>
    <t>LIZ DAY CARE CENTRE</t>
  </si>
  <si>
    <t>LIZ DAY CARE CENTRE PONDERS END</t>
  </si>
  <si>
    <t>NHN-UK LIMITED</t>
  </si>
  <si>
    <t>LITTLE BEAMS CHILDMINDING</t>
  </si>
  <si>
    <t>LITTLE WILLOWS CHILDCARE</t>
  </si>
  <si>
    <t>CHEEKY CHIMPZ LTD T/A MONKEY PUZZLE</t>
  </si>
  <si>
    <t>CHERISHED CHIMPZ LTD</t>
  </si>
  <si>
    <t>NURSERY ON THE GREEN LTD</t>
  </si>
  <si>
    <t>Nursery on the Hill (Enfield) Ltd</t>
  </si>
  <si>
    <t>WENDY'S CHILDMINDING SERVICES LTD</t>
  </si>
  <si>
    <t>PETITE STARZ NURSERY</t>
  </si>
  <si>
    <t>POPCORN NURSERY</t>
  </si>
  <si>
    <t>PROFESSIONAL SUPPORT &amp; DEVELOPMENT</t>
  </si>
  <si>
    <t>PUDDLEDUCKS DAY NURSERY LTD</t>
  </si>
  <si>
    <t>DILAFROSES CHILDCARE SETTING</t>
  </si>
  <si>
    <t>RIGHT START MONTESSORI</t>
  </si>
  <si>
    <t>FUN BRIGHT EXPLORERS LTD</t>
  </si>
  <si>
    <t>AMANDA'S CHILDMINDING</t>
  </si>
  <si>
    <t>SHINING STARS DAY NURSERY LTD</t>
  </si>
  <si>
    <t>SHINY STAR NURSERY</t>
  </si>
  <si>
    <t>SPLASH DAY NURSERY LTD</t>
  </si>
  <si>
    <t>ST THOMAS'S NURSERY</t>
  </si>
  <si>
    <t>STARS NURSERY SOUTHGATE LTD</t>
  </si>
  <si>
    <t>STAY FUN EDUCATION &amp; CHILDCARE</t>
  </si>
  <si>
    <t>THE TREE HOUSE</t>
  </si>
  <si>
    <t>THE WINCHMORE HILL PRESCHOOL LTD</t>
  </si>
  <si>
    <t>WINCHMORE HILL HOUSE NURSERY</t>
  </si>
  <si>
    <t>CHILDBASE LIMITED</t>
  </si>
  <si>
    <t>UNICORN CHILDCARE</t>
  </si>
  <si>
    <t>EARLY BIRDS TINEY HOME NURSERY</t>
  </si>
  <si>
    <t>ARISTA KIDS NURSERY</t>
  </si>
  <si>
    <t>CAREY HALL PRE SCHOOL</t>
  </si>
  <si>
    <t>CAROL JANE MONTESSORI NURSERY</t>
  </si>
  <si>
    <t>LITTLE FISHES CHILDMINDING</t>
  </si>
  <si>
    <t>GINA'S MONTESSORI LIMITED</t>
  </si>
  <si>
    <t>GRAFTON PRE-SCHOOL</t>
  </si>
  <si>
    <t>HAPPY DAYS PLAY-N-LEARN NURSERY</t>
  </si>
  <si>
    <t>HAPPYWOODS BELL LANE LIMITED</t>
  </si>
  <si>
    <t>HIGHVIEW COMMUNITY PLAYGROUP</t>
  </si>
  <si>
    <t>INSPIRATIONS MONTESSORI NURSERY SCH</t>
  </si>
  <si>
    <t>JEFFREY EMMANUEL PLAYGROUP</t>
  </si>
  <si>
    <t>JOLLY KIDS DAY NURSERY LTD</t>
  </si>
  <si>
    <t>TEACHERS BY THE BROOK CHILDMINDING</t>
  </si>
  <si>
    <t>LEADING STRINGS PRE-SCHOOL</t>
  </si>
  <si>
    <t>LITTLE OAKS MONTESSORI NURSERY LTD</t>
  </si>
  <si>
    <t>PANDORA PRE-SCHOOL PLAYGROUP</t>
  </si>
  <si>
    <t>PARK AVENUE PRE SCHOOL</t>
  </si>
  <si>
    <t>PLAY GIGGLE AND GROW</t>
  </si>
  <si>
    <t>SEELA'S DAY CARE SERVICES</t>
  </si>
  <si>
    <t>KITTY KATS CHILDMINDING</t>
  </si>
  <si>
    <t>ST GEORGE'S PRE-SCHOOL</t>
  </si>
  <si>
    <t>TEENSY WONDERS</t>
  </si>
  <si>
    <t>THE HOLLIES NURSERY</t>
  </si>
  <si>
    <t>TINY TOTS PRE-SCHOOL NURSERY</t>
  </si>
  <si>
    <t>TODDLERS AT ST. BARNABAS</t>
  </si>
  <si>
    <t>TODDLERS AT THE BRIDGE</t>
  </si>
  <si>
    <t>TODDLER PRE-SCHOOL</t>
  </si>
  <si>
    <t>TREE HOUSE FRIENDS CHILDCARE</t>
  </si>
  <si>
    <t>TREETOPS PRESCHOOL</t>
  </si>
  <si>
    <t>WONDERLANDS PLAYGROUP</t>
  </si>
  <si>
    <t>AMANDA'S CHILDMINDING SERVICES</t>
  </si>
  <si>
    <t>CILLABENS COMPANY LIMITED</t>
  </si>
  <si>
    <t>ENFIELD ASIAN WELFARE ASSOCIATON</t>
  </si>
  <si>
    <t>CLUB 18-25</t>
  </si>
  <si>
    <t>BLOWINGPOINT ENTERPRISES LTD</t>
  </si>
  <si>
    <t>HOLLY LODGE</t>
  </si>
  <si>
    <t>ALDER LODGE</t>
  </si>
  <si>
    <t>SUPPORTING CARE</t>
  </si>
  <si>
    <t>CHALLENGE CARE</t>
  </si>
  <si>
    <t>NTEC SUPPORT SERVICES LTD</t>
  </si>
  <si>
    <t>HEADWAY SUPPORT HOMES LTD</t>
  </si>
  <si>
    <t>CCC DAY SERVICES</t>
  </si>
  <si>
    <t>EMBRACE UK COMMUNITY SUPPORT CENTRE</t>
  </si>
  <si>
    <t>T&amp;D HOMECARE LTD</t>
  </si>
  <si>
    <t>NEXT STEP SUPPORT LIMITED</t>
  </si>
  <si>
    <t>ANGEL SUPPORT LIVING LIMITED</t>
  </si>
  <si>
    <t>NEXT STEP SUPPORT LTD OCEAN HOUSE</t>
  </si>
  <si>
    <t>ARTHUR MORRISON LTD T/A</t>
  </si>
  <si>
    <t>BMF SOCIAL CARE LTD</t>
  </si>
  <si>
    <t>CONDOVER COLLEGE LTD</t>
  </si>
  <si>
    <t>HARLEE&amp;HAYLEE LTD</t>
  </si>
  <si>
    <t>ASA LODGE</t>
  </si>
  <si>
    <t>BOSENCE FARM COMMUNITY LIMITED</t>
  </si>
  <si>
    <t>REDACTED</t>
  </si>
  <si>
    <t>Nursery Education</t>
  </si>
  <si>
    <t>Housing Repairs</t>
  </si>
  <si>
    <t>Rents Payable</t>
  </si>
  <si>
    <t>REDCATED</t>
  </si>
  <si>
    <t>Recruitment services</t>
  </si>
  <si>
    <t>Library services</t>
  </si>
  <si>
    <t>Insurance services</t>
  </si>
  <si>
    <t>KINGS BENCH WALK</t>
  </si>
  <si>
    <t>MILE HOUSE LANE</t>
  </si>
  <si>
    <t>SOLNA ROAD</t>
  </si>
  <si>
    <t>BRICK COURT</t>
  </si>
  <si>
    <t>PUMP COURT CHAMBERS</t>
  </si>
  <si>
    <t>C P SOLUTIONS</t>
  </si>
  <si>
    <t>Planning applications</t>
  </si>
  <si>
    <t>LITTLE SPARKES</t>
  </si>
  <si>
    <t>DEEP INSIGHT</t>
  </si>
  <si>
    <t>REGULATOR OF SOCIAL HOUSING</t>
  </si>
  <si>
    <t>SUCCESS WITH SPEECH THERAPY LTD</t>
  </si>
  <si>
    <t>BRIGHT STAR DAY NURSERY</t>
  </si>
  <si>
    <t>ACTIVATE LEARNING</t>
  </si>
  <si>
    <t>CASTLE LETTINGS</t>
  </si>
  <si>
    <t>Pixies Childcare</t>
  </si>
  <si>
    <t>Legal services</t>
  </si>
  <si>
    <t>PPE</t>
  </si>
  <si>
    <t>Transport Services</t>
  </si>
  <si>
    <t>LONDON BOROUGH OF ENFIELD</t>
  </si>
  <si>
    <t xml:space="preserve">Service Area Categorisation </t>
  </si>
  <si>
    <t>Expenses Type</t>
  </si>
  <si>
    <t>Payment Date</t>
  </si>
  <si>
    <t>Transaction Number</t>
  </si>
  <si>
    <t>Net Amount</t>
  </si>
  <si>
    <t>Supplier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</si>
</sst>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/>
    <xf numFmtId="14" fontId="0" fillId="0" borderId="0" xfId="0" applyNumberFormat="1"/>
    <xf numFmtId="0" fontId="16" fillId="0" borderId="0" xfId="0" applyFont="1"/>
    <xf numFmtId="0" fontId="18" fillId="0" borderId="0" xfId="0" applyFont="1"/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E6DC-172A-4BBC-B19D-E6105CACF47C}">
  <dimension ref="A1:G24900"/>
  <sheetViews>
    <sheetView tabSelected="1" workbookViewId="0">
      <pane ySplit="1" topLeftCell="A2" activePane="bottomLeft" state="frozen"/>
      <selection pane="bottomLeft" activeCell="B24" sqref="B24"/>
    </sheetView>
  </sheetViews>
  <sheetFormatPr defaultRowHeight="14.5" x14ac:dyDescent="0.35"/>
  <cols>
    <col min="1" max="1" width="29.26953125" bestFit="1" customWidth="1"/>
    <col min="2" max="2" width="25.6328125" bestFit="1" customWidth="1"/>
    <col min="3" max="3" width="27.54296875" customWidth="1"/>
    <col min="4" max="4" width="13.6328125" style="2" bestFit="1" customWidth="1"/>
    <col min="5" max="5" width="24.81640625" bestFit="1" customWidth="1"/>
    <col min="6" max="6" width="11.453125" bestFit="1" customWidth="1"/>
    <col min="7" max="7" width="39" bestFit="1" customWidth="1"/>
  </cols>
  <sheetData>
    <row r="1" spans="1:7" x14ac:dyDescent="0.35">
      <c r="A1" s="3" t="s">
        <v>1241</v>
      </c>
      <c r="B1" s="4" t="s">
        <v>1242</v>
      </c>
      <c r="C1" s="4" t="s">
        <v>1243</v>
      </c>
      <c r="D1" s="5" t="s">
        <v>1244</v>
      </c>
      <c r="E1" s="4" t="s">
        <v>1245</v>
      </c>
      <c r="F1" s="4" t="s">
        <v>1246</v>
      </c>
      <c r="G1" s="4" t="s">
        <v>1247</v>
      </c>
    </row>
    <row r="2" spans="1:7" x14ac:dyDescent="0.35">
      <c r="A2" t="s">
        <v>1241</v>
      </c>
      <c r="B2" t="s">
        <v>27</v>
      </c>
      <c r="C2" t="s">
        <v>1238</v>
      </c>
      <c r="D2" s="2">
        <v>45778</v>
      </c>
      <c r="E2">
        <v>4100878230</v>
      </c>
      <c r="F2" s="1">
        <v>6060</v>
      </c>
      <c r="G2" t="s">
        <v>1223</v>
      </c>
    </row>
    <row r="3" spans="1:7" x14ac:dyDescent="0.35">
      <c r="A3" t="s">
        <v>1241</v>
      </c>
      <c r="B3" t="s">
        <v>1</v>
      </c>
      <c r="C3" t="s">
        <v>223</v>
      </c>
      <c r="D3" s="2">
        <v>45778</v>
      </c>
      <c r="E3">
        <v>4100878270</v>
      </c>
      <c r="F3" s="1">
        <v>37102.080000000002</v>
      </c>
      <c r="G3" t="s">
        <v>213</v>
      </c>
    </row>
    <row r="4" spans="1:7" x14ac:dyDescent="0.35">
      <c r="A4" t="s">
        <v>1241</v>
      </c>
      <c r="B4" t="s">
        <v>5</v>
      </c>
      <c r="C4" t="s">
        <v>232</v>
      </c>
      <c r="D4" s="2">
        <v>45778</v>
      </c>
      <c r="E4">
        <v>4100878224</v>
      </c>
      <c r="F4" s="1">
        <v>3529.8</v>
      </c>
      <c r="G4" t="s">
        <v>405</v>
      </c>
    </row>
    <row r="5" spans="1:7" x14ac:dyDescent="0.35">
      <c r="A5" t="s">
        <v>1241</v>
      </c>
      <c r="B5" t="s">
        <v>1</v>
      </c>
      <c r="C5" t="s">
        <v>223</v>
      </c>
      <c r="D5" s="2">
        <v>45778</v>
      </c>
      <c r="E5">
        <v>4100878271</v>
      </c>
      <c r="F5" s="1">
        <v>71112.320000000007</v>
      </c>
      <c r="G5" t="s">
        <v>213</v>
      </c>
    </row>
    <row r="6" spans="1:7" x14ac:dyDescent="0.35">
      <c r="A6" t="s">
        <v>1241</v>
      </c>
      <c r="B6" t="s">
        <v>5</v>
      </c>
      <c r="C6" t="s">
        <v>232</v>
      </c>
      <c r="D6" s="2">
        <v>45778</v>
      </c>
      <c r="E6">
        <v>4100878226</v>
      </c>
      <c r="F6">
        <v>763.2</v>
      </c>
      <c r="G6" t="s">
        <v>405</v>
      </c>
    </row>
    <row r="7" spans="1:7" x14ac:dyDescent="0.35">
      <c r="A7" t="s">
        <v>1241</v>
      </c>
      <c r="B7" t="s">
        <v>1</v>
      </c>
      <c r="C7" t="s">
        <v>223</v>
      </c>
      <c r="D7" s="2">
        <v>45778</v>
      </c>
      <c r="E7">
        <v>4100878242</v>
      </c>
      <c r="F7" s="1">
        <v>20353.5</v>
      </c>
      <c r="G7" t="s">
        <v>213</v>
      </c>
    </row>
    <row r="8" spans="1:7" x14ac:dyDescent="0.35">
      <c r="A8" t="s">
        <v>1241</v>
      </c>
      <c r="B8" t="s">
        <v>1</v>
      </c>
      <c r="C8" t="s">
        <v>223</v>
      </c>
      <c r="D8" s="2">
        <v>45778</v>
      </c>
      <c r="E8">
        <v>4100878272</v>
      </c>
      <c r="F8" s="1">
        <v>49212.9</v>
      </c>
      <c r="G8" t="s">
        <v>213</v>
      </c>
    </row>
    <row r="9" spans="1:7" x14ac:dyDescent="0.35">
      <c r="A9" t="s">
        <v>1241</v>
      </c>
      <c r="B9" t="s">
        <v>1</v>
      </c>
      <c r="C9" t="s">
        <v>245</v>
      </c>
      <c r="D9" s="2">
        <v>45778</v>
      </c>
      <c r="E9">
        <v>3300364307</v>
      </c>
      <c r="F9" s="1">
        <v>6725</v>
      </c>
      <c r="G9" t="s">
        <v>31</v>
      </c>
    </row>
    <row r="10" spans="1:7" x14ac:dyDescent="0.35">
      <c r="A10" t="s">
        <v>1241</v>
      </c>
      <c r="B10" t="s">
        <v>1</v>
      </c>
      <c r="C10" t="s">
        <v>1238</v>
      </c>
      <c r="D10" s="2">
        <v>45778</v>
      </c>
      <c r="E10">
        <v>4100878220</v>
      </c>
      <c r="F10" s="1">
        <v>1470</v>
      </c>
      <c r="G10" t="s">
        <v>402</v>
      </c>
    </row>
    <row r="11" spans="1:7" x14ac:dyDescent="0.35">
      <c r="A11" t="s">
        <v>1241</v>
      </c>
      <c r="B11" t="s">
        <v>4</v>
      </c>
      <c r="C11" t="s">
        <v>238</v>
      </c>
      <c r="D11" s="2">
        <v>45778</v>
      </c>
      <c r="E11">
        <v>4100878223</v>
      </c>
      <c r="F11" s="1">
        <v>13141.8</v>
      </c>
      <c r="G11" t="s">
        <v>404</v>
      </c>
    </row>
    <row r="12" spans="1:7" x14ac:dyDescent="0.35">
      <c r="A12" t="s">
        <v>1241</v>
      </c>
      <c r="B12" t="s">
        <v>1</v>
      </c>
      <c r="C12" t="s">
        <v>229</v>
      </c>
      <c r="D12" s="2">
        <v>45778</v>
      </c>
      <c r="E12">
        <v>4100878282</v>
      </c>
      <c r="F12" s="1">
        <v>3200</v>
      </c>
      <c r="G12" t="s">
        <v>415</v>
      </c>
    </row>
    <row r="13" spans="1:7" x14ac:dyDescent="0.35">
      <c r="A13" t="s">
        <v>1241</v>
      </c>
      <c r="B13" t="s">
        <v>8</v>
      </c>
      <c r="C13" t="s">
        <v>1240</v>
      </c>
      <c r="D13" s="2">
        <v>45778</v>
      </c>
      <c r="E13">
        <v>4100878285</v>
      </c>
      <c r="F13">
        <v>715</v>
      </c>
      <c r="G13" t="s">
        <v>416</v>
      </c>
    </row>
    <row r="14" spans="1:7" x14ac:dyDescent="0.35">
      <c r="A14" t="s">
        <v>1241</v>
      </c>
      <c r="B14" t="s">
        <v>1</v>
      </c>
      <c r="C14" t="s">
        <v>245</v>
      </c>
      <c r="D14" s="2">
        <v>45778</v>
      </c>
      <c r="E14">
        <v>3300364290</v>
      </c>
      <c r="F14" s="1">
        <v>6591</v>
      </c>
      <c r="G14" t="s">
        <v>28</v>
      </c>
    </row>
    <row r="15" spans="1:7" x14ac:dyDescent="0.35">
      <c r="A15" t="s">
        <v>1241</v>
      </c>
      <c r="B15" t="s">
        <v>8</v>
      </c>
      <c r="C15" t="s">
        <v>422</v>
      </c>
      <c r="D15" s="2">
        <v>45778</v>
      </c>
      <c r="E15">
        <v>4100878297</v>
      </c>
      <c r="F15" s="1">
        <v>2128.8000000000002</v>
      </c>
      <c r="G15" t="s">
        <v>421</v>
      </c>
    </row>
    <row r="16" spans="1:7" x14ac:dyDescent="0.35">
      <c r="A16" t="s">
        <v>1241</v>
      </c>
      <c r="B16" t="s">
        <v>8</v>
      </c>
      <c r="C16" t="s">
        <v>422</v>
      </c>
      <c r="D16" s="2">
        <v>45778</v>
      </c>
      <c r="E16">
        <v>4100878298</v>
      </c>
      <c r="F16" s="1">
        <v>3452.68</v>
      </c>
      <c r="G16" t="s">
        <v>421</v>
      </c>
    </row>
    <row r="17" spans="1:7" x14ac:dyDescent="0.35">
      <c r="A17" t="s">
        <v>1241</v>
      </c>
      <c r="B17" t="s">
        <v>8</v>
      </c>
      <c r="C17" t="s">
        <v>422</v>
      </c>
      <c r="D17" s="2">
        <v>45778</v>
      </c>
      <c r="E17">
        <v>4100878296</v>
      </c>
      <c r="F17" s="1">
        <v>4798.5600000000004</v>
      </c>
      <c r="G17" t="s">
        <v>421</v>
      </c>
    </row>
    <row r="18" spans="1:7" x14ac:dyDescent="0.35">
      <c r="A18" t="s">
        <v>1241</v>
      </c>
      <c r="B18" t="s">
        <v>5</v>
      </c>
      <c r="C18" t="s">
        <v>248</v>
      </c>
      <c r="D18" s="2">
        <v>45778</v>
      </c>
      <c r="E18">
        <v>4100878241</v>
      </c>
      <c r="F18" s="1">
        <v>14279</v>
      </c>
      <c r="G18" t="s">
        <v>256</v>
      </c>
    </row>
    <row r="19" spans="1:7" x14ac:dyDescent="0.35">
      <c r="A19" t="s">
        <v>1241</v>
      </c>
      <c r="B19" t="s">
        <v>8</v>
      </c>
      <c r="C19" t="s">
        <v>422</v>
      </c>
      <c r="D19" s="2">
        <v>45778</v>
      </c>
      <c r="E19">
        <v>4100878300</v>
      </c>
      <c r="F19" s="1">
        <v>21090.52</v>
      </c>
      <c r="G19" t="s">
        <v>421</v>
      </c>
    </row>
    <row r="20" spans="1:7" x14ac:dyDescent="0.35">
      <c r="A20" t="s">
        <v>1241</v>
      </c>
      <c r="B20" t="s">
        <v>8</v>
      </c>
      <c r="C20" t="s">
        <v>422</v>
      </c>
      <c r="D20" s="2">
        <v>45778</v>
      </c>
      <c r="E20">
        <v>4100878299</v>
      </c>
      <c r="F20" s="1">
        <v>86516.03</v>
      </c>
      <c r="G20" t="s">
        <v>421</v>
      </c>
    </row>
    <row r="21" spans="1:7" x14ac:dyDescent="0.35">
      <c r="A21" t="s">
        <v>1241</v>
      </c>
      <c r="B21" t="s">
        <v>8</v>
      </c>
      <c r="C21" t="s">
        <v>422</v>
      </c>
      <c r="D21" s="2">
        <v>45778</v>
      </c>
      <c r="E21">
        <v>4100878295</v>
      </c>
      <c r="F21" s="1">
        <v>103134.87</v>
      </c>
      <c r="G21" t="s">
        <v>421</v>
      </c>
    </row>
    <row r="22" spans="1:7" x14ac:dyDescent="0.35">
      <c r="A22" t="s">
        <v>1241</v>
      </c>
      <c r="B22" t="s">
        <v>27</v>
      </c>
      <c r="C22" t="s">
        <v>232</v>
      </c>
      <c r="D22" s="2">
        <v>45778</v>
      </c>
      <c r="E22">
        <v>4100877751</v>
      </c>
      <c r="F22" s="1">
        <v>8600</v>
      </c>
      <c r="G22" t="s">
        <v>370</v>
      </c>
    </row>
    <row r="23" spans="1:7" x14ac:dyDescent="0.35">
      <c r="A23" t="s">
        <v>1241</v>
      </c>
      <c r="B23" t="s">
        <v>1</v>
      </c>
      <c r="C23" t="s">
        <v>229</v>
      </c>
      <c r="D23" s="2">
        <v>45778</v>
      </c>
      <c r="E23">
        <v>3300364265</v>
      </c>
      <c r="F23" s="1">
        <v>3640</v>
      </c>
      <c r="G23" t="s">
        <v>21</v>
      </c>
    </row>
    <row r="24" spans="1:7" x14ac:dyDescent="0.35">
      <c r="A24" t="s">
        <v>1241</v>
      </c>
      <c r="B24" t="s">
        <v>12</v>
      </c>
      <c r="C24" t="s">
        <v>271</v>
      </c>
      <c r="D24" s="2">
        <v>45778</v>
      </c>
      <c r="E24">
        <v>3300364293</v>
      </c>
      <c r="F24" s="1">
        <v>8165</v>
      </c>
      <c r="G24" t="s">
        <v>29</v>
      </c>
    </row>
    <row r="25" spans="1:7" x14ac:dyDescent="0.35">
      <c r="A25" t="s">
        <v>1241</v>
      </c>
      <c r="B25" t="s">
        <v>1</v>
      </c>
      <c r="C25" t="s">
        <v>229</v>
      </c>
      <c r="D25" s="2">
        <v>45778</v>
      </c>
      <c r="E25">
        <v>4100878281</v>
      </c>
      <c r="F25" s="1">
        <v>3544.91</v>
      </c>
      <c r="G25" t="s">
        <v>197</v>
      </c>
    </row>
    <row r="26" spans="1:7" x14ac:dyDescent="0.35">
      <c r="A26" t="s">
        <v>1241</v>
      </c>
      <c r="B26" t="s">
        <v>1</v>
      </c>
      <c r="C26" t="s">
        <v>245</v>
      </c>
      <c r="D26" s="2">
        <v>45778</v>
      </c>
      <c r="E26">
        <v>4100878315</v>
      </c>
      <c r="F26" s="1">
        <v>1800</v>
      </c>
      <c r="G26" t="s">
        <v>429</v>
      </c>
    </row>
    <row r="27" spans="1:7" x14ac:dyDescent="0.35">
      <c r="A27" t="s">
        <v>1241</v>
      </c>
      <c r="B27" t="s">
        <v>27</v>
      </c>
      <c r="C27" t="s">
        <v>271</v>
      </c>
      <c r="D27" s="2">
        <v>45778</v>
      </c>
      <c r="E27">
        <v>4100878221</v>
      </c>
      <c r="F27" s="1">
        <v>2534.52</v>
      </c>
      <c r="G27" t="s">
        <v>403</v>
      </c>
    </row>
    <row r="28" spans="1:7" x14ac:dyDescent="0.35">
      <c r="A28" t="s">
        <v>1241</v>
      </c>
      <c r="B28" t="s">
        <v>1</v>
      </c>
      <c r="C28" t="s">
        <v>223</v>
      </c>
      <c r="D28" s="2">
        <v>45778</v>
      </c>
      <c r="E28">
        <v>4100875986</v>
      </c>
      <c r="F28">
        <v>500</v>
      </c>
      <c r="G28" t="s">
        <v>30</v>
      </c>
    </row>
    <row r="29" spans="1:7" x14ac:dyDescent="0.35">
      <c r="A29" t="s">
        <v>1241</v>
      </c>
      <c r="B29" t="s">
        <v>8</v>
      </c>
      <c r="C29" t="s">
        <v>283</v>
      </c>
      <c r="D29" s="2">
        <v>45778</v>
      </c>
      <c r="E29">
        <v>4100875979</v>
      </c>
      <c r="F29">
        <v>559.38</v>
      </c>
      <c r="G29" t="s">
        <v>264</v>
      </c>
    </row>
    <row r="30" spans="1:7" x14ac:dyDescent="0.35">
      <c r="A30" t="s">
        <v>1241</v>
      </c>
      <c r="B30" t="s">
        <v>8</v>
      </c>
      <c r="C30" t="s">
        <v>351</v>
      </c>
      <c r="D30" s="2">
        <v>45778</v>
      </c>
      <c r="E30">
        <v>4100875936</v>
      </c>
      <c r="F30">
        <v>562.99</v>
      </c>
      <c r="G30" t="s">
        <v>261</v>
      </c>
    </row>
    <row r="31" spans="1:7" x14ac:dyDescent="0.35">
      <c r="A31" t="s">
        <v>1241</v>
      </c>
      <c r="B31" t="s">
        <v>4</v>
      </c>
      <c r="C31" t="s">
        <v>250</v>
      </c>
      <c r="D31" s="2">
        <v>45778</v>
      </c>
      <c r="E31">
        <v>4100875129</v>
      </c>
      <c r="F31">
        <v>675</v>
      </c>
      <c r="G31" t="s">
        <v>249</v>
      </c>
    </row>
    <row r="32" spans="1:7" x14ac:dyDescent="0.35">
      <c r="A32" t="s">
        <v>1241</v>
      </c>
      <c r="B32" t="s">
        <v>1</v>
      </c>
      <c r="C32" t="s">
        <v>227</v>
      </c>
      <c r="D32" s="2">
        <v>45778</v>
      </c>
      <c r="E32">
        <v>4100876529</v>
      </c>
      <c r="F32">
        <v>700.31</v>
      </c>
      <c r="G32" t="s">
        <v>304</v>
      </c>
    </row>
    <row r="33" spans="1:7" x14ac:dyDescent="0.35">
      <c r="A33" t="s">
        <v>1241</v>
      </c>
      <c r="B33" t="s">
        <v>27</v>
      </c>
      <c r="C33" t="s">
        <v>232</v>
      </c>
      <c r="D33" s="2">
        <v>45778</v>
      </c>
      <c r="E33">
        <v>4100875876</v>
      </c>
      <c r="F33" s="1">
        <v>1600</v>
      </c>
      <c r="G33" t="s">
        <v>258</v>
      </c>
    </row>
    <row r="34" spans="1:7" x14ac:dyDescent="0.35">
      <c r="A34" t="s">
        <v>1241</v>
      </c>
      <c r="B34" t="s">
        <v>4</v>
      </c>
      <c r="C34" t="s">
        <v>250</v>
      </c>
      <c r="D34" s="2">
        <v>45778</v>
      </c>
      <c r="E34">
        <v>4100875130</v>
      </c>
      <c r="F34" s="1">
        <v>2750</v>
      </c>
      <c r="G34" t="s">
        <v>249</v>
      </c>
    </row>
    <row r="35" spans="1:7" x14ac:dyDescent="0.35">
      <c r="A35" t="s">
        <v>1241</v>
      </c>
      <c r="B35" t="s">
        <v>8</v>
      </c>
      <c r="C35" t="s">
        <v>280</v>
      </c>
      <c r="D35" s="2">
        <v>45778</v>
      </c>
      <c r="E35">
        <v>4100876671</v>
      </c>
      <c r="F35" s="1">
        <v>2992.08</v>
      </c>
      <c r="G35" t="s">
        <v>312</v>
      </c>
    </row>
    <row r="36" spans="1:7" x14ac:dyDescent="0.35">
      <c r="A36" t="s">
        <v>1241</v>
      </c>
      <c r="B36" t="s">
        <v>8</v>
      </c>
      <c r="C36" t="s">
        <v>280</v>
      </c>
      <c r="D36" s="2">
        <v>45778</v>
      </c>
      <c r="E36">
        <v>4100876676</v>
      </c>
      <c r="F36" s="1">
        <v>3704.48</v>
      </c>
      <c r="G36" t="s">
        <v>312</v>
      </c>
    </row>
    <row r="37" spans="1:7" x14ac:dyDescent="0.35">
      <c r="A37" t="s">
        <v>1241</v>
      </c>
      <c r="B37" t="s">
        <v>1</v>
      </c>
      <c r="C37" t="s">
        <v>245</v>
      </c>
      <c r="D37" s="2">
        <v>45778</v>
      </c>
      <c r="E37">
        <v>4100875966</v>
      </c>
      <c r="F37" s="1">
        <v>4240</v>
      </c>
      <c r="G37" t="s">
        <v>263</v>
      </c>
    </row>
    <row r="38" spans="1:7" x14ac:dyDescent="0.35">
      <c r="A38" t="s">
        <v>1241</v>
      </c>
      <c r="B38" t="s">
        <v>8</v>
      </c>
      <c r="C38" t="s">
        <v>280</v>
      </c>
      <c r="D38" s="2">
        <v>45778</v>
      </c>
      <c r="E38">
        <v>4100876668</v>
      </c>
      <c r="F38" s="1">
        <v>5147.09</v>
      </c>
      <c r="G38" t="s">
        <v>312</v>
      </c>
    </row>
    <row r="39" spans="1:7" x14ac:dyDescent="0.35">
      <c r="A39" t="s">
        <v>1241</v>
      </c>
      <c r="B39" t="s">
        <v>8</v>
      </c>
      <c r="C39" t="s">
        <v>280</v>
      </c>
      <c r="D39" s="2">
        <v>45778</v>
      </c>
      <c r="E39">
        <v>4100876669</v>
      </c>
      <c r="F39" s="1">
        <v>5984.16</v>
      </c>
      <c r="G39" t="s">
        <v>312</v>
      </c>
    </row>
    <row r="40" spans="1:7" x14ac:dyDescent="0.35">
      <c r="A40" t="s">
        <v>1241</v>
      </c>
      <c r="B40" t="s">
        <v>27</v>
      </c>
      <c r="C40" t="s">
        <v>232</v>
      </c>
      <c r="D40" s="2">
        <v>45778</v>
      </c>
      <c r="E40">
        <v>4100875857</v>
      </c>
      <c r="F40" s="1">
        <v>6750</v>
      </c>
      <c r="G40" t="s">
        <v>257</v>
      </c>
    </row>
    <row r="41" spans="1:7" x14ac:dyDescent="0.35">
      <c r="A41" t="s">
        <v>1241</v>
      </c>
      <c r="B41" t="s">
        <v>27</v>
      </c>
      <c r="C41" t="s">
        <v>232</v>
      </c>
      <c r="D41" s="2">
        <v>45778</v>
      </c>
      <c r="E41">
        <v>4100876550</v>
      </c>
      <c r="F41" s="1">
        <v>8146.8</v>
      </c>
      <c r="G41" t="s">
        <v>305</v>
      </c>
    </row>
    <row r="42" spans="1:7" x14ac:dyDescent="0.35">
      <c r="A42" t="s">
        <v>1241</v>
      </c>
      <c r="B42" t="s">
        <v>8</v>
      </c>
      <c r="C42" t="s">
        <v>280</v>
      </c>
      <c r="D42" s="2">
        <v>45778</v>
      </c>
      <c r="E42">
        <v>4100876678</v>
      </c>
      <c r="F42" s="1">
        <v>9350.25</v>
      </c>
      <c r="G42" t="s">
        <v>312</v>
      </c>
    </row>
    <row r="43" spans="1:7" x14ac:dyDescent="0.35">
      <c r="A43" t="s">
        <v>1241</v>
      </c>
      <c r="B43" t="s">
        <v>8</v>
      </c>
      <c r="C43" t="s">
        <v>280</v>
      </c>
      <c r="D43" s="2">
        <v>45778</v>
      </c>
      <c r="E43">
        <v>4100876679</v>
      </c>
      <c r="F43" s="1">
        <v>9504</v>
      </c>
      <c r="G43" t="s">
        <v>312</v>
      </c>
    </row>
    <row r="44" spans="1:7" x14ac:dyDescent="0.35">
      <c r="A44" t="s">
        <v>1241</v>
      </c>
      <c r="B44" t="s">
        <v>8</v>
      </c>
      <c r="C44" t="s">
        <v>280</v>
      </c>
      <c r="D44" s="2">
        <v>45778</v>
      </c>
      <c r="E44">
        <v>4100876674</v>
      </c>
      <c r="F44" s="1">
        <v>9599.59</v>
      </c>
      <c r="G44" t="s">
        <v>312</v>
      </c>
    </row>
    <row r="45" spans="1:7" x14ac:dyDescent="0.35">
      <c r="A45" t="s">
        <v>1241</v>
      </c>
      <c r="B45" t="s">
        <v>8</v>
      </c>
      <c r="C45" t="s">
        <v>280</v>
      </c>
      <c r="D45" s="2">
        <v>45778</v>
      </c>
      <c r="E45">
        <v>4100876675</v>
      </c>
      <c r="F45" s="1">
        <v>15387.84</v>
      </c>
      <c r="G45" t="s">
        <v>312</v>
      </c>
    </row>
    <row r="46" spans="1:7" x14ac:dyDescent="0.35">
      <c r="A46" t="s">
        <v>1241</v>
      </c>
      <c r="B46" t="s">
        <v>5</v>
      </c>
      <c r="C46" t="s">
        <v>248</v>
      </c>
      <c r="D46" s="2">
        <v>45778</v>
      </c>
      <c r="E46">
        <v>4100875853</v>
      </c>
      <c r="F46" s="1">
        <v>20056</v>
      </c>
      <c r="G46" t="s">
        <v>256</v>
      </c>
    </row>
    <row r="47" spans="1:7" x14ac:dyDescent="0.35">
      <c r="A47" t="s">
        <v>1241</v>
      </c>
      <c r="B47" t="s">
        <v>8</v>
      </c>
      <c r="C47" t="s">
        <v>280</v>
      </c>
      <c r="D47" s="2">
        <v>45778</v>
      </c>
      <c r="E47">
        <v>4100876677</v>
      </c>
      <c r="F47" s="1">
        <v>20964.599999999999</v>
      </c>
      <c r="G47" t="s">
        <v>312</v>
      </c>
    </row>
    <row r="48" spans="1:7" x14ac:dyDescent="0.35">
      <c r="A48" t="s">
        <v>1241</v>
      </c>
      <c r="B48" t="s">
        <v>27</v>
      </c>
      <c r="C48" t="s">
        <v>232</v>
      </c>
      <c r="D48" s="2">
        <v>45778</v>
      </c>
      <c r="E48">
        <v>4100875831</v>
      </c>
      <c r="F48" s="1">
        <v>23000</v>
      </c>
      <c r="G48" t="s">
        <v>252</v>
      </c>
    </row>
    <row r="49" spans="1:7" x14ac:dyDescent="0.35">
      <c r="A49" t="s">
        <v>1241</v>
      </c>
      <c r="B49" t="s">
        <v>27</v>
      </c>
      <c r="C49" t="s">
        <v>232</v>
      </c>
      <c r="D49" s="2">
        <v>45778</v>
      </c>
      <c r="E49">
        <v>4100876159</v>
      </c>
      <c r="F49" s="1">
        <v>23455</v>
      </c>
      <c r="G49" t="s">
        <v>292</v>
      </c>
    </row>
    <row r="50" spans="1:7" x14ac:dyDescent="0.35">
      <c r="A50" t="s">
        <v>1241</v>
      </c>
      <c r="B50" t="s">
        <v>5</v>
      </c>
      <c r="C50" t="s">
        <v>316</v>
      </c>
      <c r="D50" s="2">
        <v>45778</v>
      </c>
      <c r="E50">
        <v>4100877708</v>
      </c>
      <c r="F50" s="1">
        <v>35138.85</v>
      </c>
      <c r="G50" t="s">
        <v>375</v>
      </c>
    </row>
    <row r="51" spans="1:7" x14ac:dyDescent="0.35">
      <c r="A51" t="s">
        <v>1241</v>
      </c>
      <c r="B51" t="s">
        <v>8</v>
      </c>
      <c r="C51" t="s">
        <v>1240</v>
      </c>
      <c r="D51" s="2">
        <v>45778</v>
      </c>
      <c r="E51">
        <v>4100878322</v>
      </c>
      <c r="F51">
        <v>571.52</v>
      </c>
      <c r="G51" t="s">
        <v>416</v>
      </c>
    </row>
    <row r="52" spans="1:7" x14ac:dyDescent="0.35">
      <c r="A52" t="s">
        <v>1241</v>
      </c>
      <c r="B52" t="s">
        <v>1</v>
      </c>
      <c r="C52" t="s">
        <v>1220</v>
      </c>
      <c r="D52" s="2">
        <v>45778</v>
      </c>
      <c r="E52">
        <v>4100878233</v>
      </c>
      <c r="F52" s="1">
        <v>1519</v>
      </c>
      <c r="G52" t="s">
        <v>36</v>
      </c>
    </row>
    <row r="53" spans="1:7" x14ac:dyDescent="0.35">
      <c r="A53" t="s">
        <v>1241</v>
      </c>
      <c r="B53" t="s">
        <v>1</v>
      </c>
      <c r="C53" t="s">
        <v>245</v>
      </c>
      <c r="D53" s="2">
        <v>45778</v>
      </c>
      <c r="E53">
        <v>4100878245</v>
      </c>
      <c r="F53" s="1">
        <v>14019</v>
      </c>
      <c r="G53" t="s">
        <v>69</v>
      </c>
    </row>
    <row r="54" spans="1:7" x14ac:dyDescent="0.35">
      <c r="A54" t="s">
        <v>1241</v>
      </c>
      <c r="B54" t="s">
        <v>1</v>
      </c>
      <c r="C54" t="s">
        <v>245</v>
      </c>
      <c r="D54" s="2">
        <v>45778</v>
      </c>
      <c r="E54">
        <v>4100878243</v>
      </c>
      <c r="F54" s="1">
        <v>22648</v>
      </c>
      <c r="G54" t="s">
        <v>69</v>
      </c>
    </row>
    <row r="55" spans="1:7" x14ac:dyDescent="0.35">
      <c r="A55" t="s">
        <v>1241</v>
      </c>
      <c r="B55" t="s">
        <v>5</v>
      </c>
      <c r="C55" t="s">
        <v>248</v>
      </c>
      <c r="D55" s="2">
        <v>45778</v>
      </c>
      <c r="E55">
        <v>4100876665</v>
      </c>
      <c r="F55" s="1">
        <v>163935.6</v>
      </c>
      <c r="G55" t="s">
        <v>311</v>
      </c>
    </row>
    <row r="56" spans="1:7" x14ac:dyDescent="0.35">
      <c r="A56" t="s">
        <v>1241</v>
      </c>
      <c r="B56" t="s">
        <v>1</v>
      </c>
      <c r="C56" t="s">
        <v>229</v>
      </c>
      <c r="D56" s="2">
        <v>45778</v>
      </c>
      <c r="E56">
        <v>7003651799</v>
      </c>
      <c r="F56">
        <v>640</v>
      </c>
      <c r="G56" t="s">
        <v>197</v>
      </c>
    </row>
    <row r="57" spans="1:7" x14ac:dyDescent="0.35">
      <c r="A57" t="s">
        <v>1241</v>
      </c>
      <c r="B57" t="s">
        <v>1</v>
      </c>
      <c r="C57" t="s">
        <v>229</v>
      </c>
      <c r="D57" s="2">
        <v>45778</v>
      </c>
      <c r="E57">
        <v>7003651798</v>
      </c>
      <c r="F57">
        <v>705.93</v>
      </c>
      <c r="G57" t="s">
        <v>197</v>
      </c>
    </row>
    <row r="58" spans="1:7" x14ac:dyDescent="0.35">
      <c r="A58" t="s">
        <v>1241</v>
      </c>
      <c r="B58" t="s">
        <v>1</v>
      </c>
      <c r="C58" t="s">
        <v>229</v>
      </c>
      <c r="D58" s="2">
        <v>45778</v>
      </c>
      <c r="E58">
        <v>7003651800</v>
      </c>
      <c r="F58">
        <v>720</v>
      </c>
      <c r="G58" t="s">
        <v>197</v>
      </c>
    </row>
    <row r="59" spans="1:7" x14ac:dyDescent="0.35">
      <c r="A59" t="s">
        <v>1241</v>
      </c>
      <c r="B59" t="s">
        <v>1</v>
      </c>
      <c r="C59" t="s">
        <v>245</v>
      </c>
      <c r="D59" s="2">
        <v>45778</v>
      </c>
      <c r="E59">
        <v>4100878255</v>
      </c>
      <c r="F59" s="1">
        <v>12438</v>
      </c>
      <c r="G59" t="s">
        <v>69</v>
      </c>
    </row>
    <row r="60" spans="1:7" x14ac:dyDescent="0.35">
      <c r="A60" t="s">
        <v>1241</v>
      </c>
      <c r="B60" t="s">
        <v>1</v>
      </c>
      <c r="C60" t="s">
        <v>245</v>
      </c>
      <c r="D60" s="2">
        <v>45778</v>
      </c>
      <c r="E60">
        <v>4100878247</v>
      </c>
      <c r="F60" s="1">
        <v>19000</v>
      </c>
      <c r="G60" t="s">
        <v>69</v>
      </c>
    </row>
    <row r="61" spans="1:7" x14ac:dyDescent="0.35">
      <c r="A61" t="s">
        <v>1241</v>
      </c>
      <c r="B61" t="s">
        <v>1</v>
      </c>
      <c r="C61" t="s">
        <v>245</v>
      </c>
      <c r="D61" s="2">
        <v>45778</v>
      </c>
      <c r="E61">
        <v>4100878248</v>
      </c>
      <c r="F61" s="1">
        <v>19000</v>
      </c>
      <c r="G61" t="s">
        <v>69</v>
      </c>
    </row>
    <row r="62" spans="1:7" x14ac:dyDescent="0.35">
      <c r="A62" t="s">
        <v>1241</v>
      </c>
      <c r="B62" t="s">
        <v>1</v>
      </c>
      <c r="C62" t="s">
        <v>245</v>
      </c>
      <c r="D62" s="2">
        <v>45778</v>
      </c>
      <c r="E62">
        <v>4100878250</v>
      </c>
      <c r="F62" s="1">
        <v>19000</v>
      </c>
      <c r="G62" t="s">
        <v>69</v>
      </c>
    </row>
    <row r="63" spans="1:7" x14ac:dyDescent="0.35">
      <c r="A63" t="s">
        <v>1241</v>
      </c>
      <c r="B63" t="s">
        <v>1</v>
      </c>
      <c r="C63" t="s">
        <v>245</v>
      </c>
      <c r="D63" s="2">
        <v>45778</v>
      </c>
      <c r="E63">
        <v>4100878251</v>
      </c>
      <c r="F63" s="1">
        <v>19000</v>
      </c>
      <c r="G63" t="s">
        <v>69</v>
      </c>
    </row>
    <row r="64" spans="1:7" x14ac:dyDescent="0.35">
      <c r="A64" t="s">
        <v>1241</v>
      </c>
      <c r="B64" t="s">
        <v>1</v>
      </c>
      <c r="C64" t="s">
        <v>245</v>
      </c>
      <c r="D64" s="2">
        <v>45778</v>
      </c>
      <c r="E64">
        <v>4100878253</v>
      </c>
      <c r="F64" s="1">
        <v>19000</v>
      </c>
      <c r="G64" t="s">
        <v>69</v>
      </c>
    </row>
    <row r="65" spans="1:7" x14ac:dyDescent="0.35">
      <c r="A65" t="s">
        <v>1241</v>
      </c>
      <c r="B65" t="s">
        <v>1</v>
      </c>
      <c r="C65" t="s">
        <v>245</v>
      </c>
      <c r="D65" s="2">
        <v>45778</v>
      </c>
      <c r="E65">
        <v>4100878256</v>
      </c>
      <c r="F65" s="1">
        <v>19000</v>
      </c>
      <c r="G65" t="s">
        <v>69</v>
      </c>
    </row>
    <row r="66" spans="1:7" x14ac:dyDescent="0.35">
      <c r="A66" t="s">
        <v>1241</v>
      </c>
      <c r="B66" t="s">
        <v>1</v>
      </c>
      <c r="C66" t="s">
        <v>245</v>
      </c>
      <c r="D66" s="2">
        <v>45778</v>
      </c>
      <c r="E66">
        <v>4100878257</v>
      </c>
      <c r="F66" s="1">
        <v>19333</v>
      </c>
      <c r="G66" t="s">
        <v>69</v>
      </c>
    </row>
    <row r="67" spans="1:7" x14ac:dyDescent="0.35">
      <c r="A67" t="s">
        <v>1241</v>
      </c>
      <c r="B67" t="s">
        <v>1</v>
      </c>
      <c r="C67" t="s">
        <v>245</v>
      </c>
      <c r="D67" s="2">
        <v>45778</v>
      </c>
      <c r="E67">
        <v>4100878252</v>
      </c>
      <c r="F67" s="1">
        <v>20157.5</v>
      </c>
      <c r="G67" t="s">
        <v>69</v>
      </c>
    </row>
    <row r="68" spans="1:7" x14ac:dyDescent="0.35">
      <c r="A68" t="s">
        <v>1241</v>
      </c>
      <c r="B68" t="s">
        <v>1</v>
      </c>
      <c r="C68" t="s">
        <v>245</v>
      </c>
      <c r="D68" s="2">
        <v>45778</v>
      </c>
      <c r="E68">
        <v>4100878249</v>
      </c>
      <c r="F68" s="1">
        <v>21666.67</v>
      </c>
      <c r="G68" t="s">
        <v>69</v>
      </c>
    </row>
    <row r="69" spans="1:7" x14ac:dyDescent="0.35">
      <c r="A69" t="s">
        <v>1241</v>
      </c>
      <c r="B69" t="s">
        <v>1</v>
      </c>
      <c r="C69" t="s">
        <v>245</v>
      </c>
      <c r="D69" s="2">
        <v>45778</v>
      </c>
      <c r="E69">
        <v>4100878254</v>
      </c>
      <c r="F69" s="1">
        <v>23305</v>
      </c>
      <c r="G69" t="s">
        <v>69</v>
      </c>
    </row>
    <row r="70" spans="1:7" x14ac:dyDescent="0.35">
      <c r="A70" t="s">
        <v>1241</v>
      </c>
      <c r="B70" t="s">
        <v>1</v>
      </c>
      <c r="C70" t="s">
        <v>245</v>
      </c>
      <c r="D70" s="2">
        <v>45778</v>
      </c>
      <c r="E70">
        <v>4100878246</v>
      </c>
      <c r="F70" s="1">
        <v>23425</v>
      </c>
      <c r="G70" t="s">
        <v>69</v>
      </c>
    </row>
    <row r="71" spans="1:7" x14ac:dyDescent="0.35">
      <c r="A71" t="s">
        <v>1241</v>
      </c>
      <c r="B71" t="s">
        <v>1</v>
      </c>
      <c r="C71" t="s">
        <v>245</v>
      </c>
      <c r="D71" s="2">
        <v>45778</v>
      </c>
      <c r="E71">
        <v>4100878244</v>
      </c>
      <c r="F71" s="1">
        <v>26815</v>
      </c>
      <c r="G71" t="s">
        <v>69</v>
      </c>
    </row>
    <row r="72" spans="1:7" x14ac:dyDescent="0.35">
      <c r="A72" t="s">
        <v>1241</v>
      </c>
      <c r="B72" t="s">
        <v>1</v>
      </c>
      <c r="C72" t="s">
        <v>227</v>
      </c>
      <c r="D72" s="2">
        <v>45778</v>
      </c>
      <c r="E72">
        <v>4100878309</v>
      </c>
      <c r="F72" s="1">
        <v>2233.14</v>
      </c>
      <c r="G72" t="s">
        <v>427</v>
      </c>
    </row>
    <row r="73" spans="1:7" x14ac:dyDescent="0.35">
      <c r="A73" t="s">
        <v>1241</v>
      </c>
      <c r="B73" t="s">
        <v>1</v>
      </c>
      <c r="C73" t="s">
        <v>227</v>
      </c>
      <c r="D73" s="2">
        <v>45778</v>
      </c>
      <c r="E73">
        <v>4100878310</v>
      </c>
      <c r="F73" s="1">
        <v>2711.28</v>
      </c>
      <c r="G73" t="s">
        <v>427</v>
      </c>
    </row>
    <row r="74" spans="1:7" x14ac:dyDescent="0.35">
      <c r="A74" t="s">
        <v>1241</v>
      </c>
      <c r="B74" t="s">
        <v>1</v>
      </c>
      <c r="C74" t="s">
        <v>227</v>
      </c>
      <c r="D74" s="2">
        <v>45778</v>
      </c>
      <c r="E74">
        <v>4100878314</v>
      </c>
      <c r="F74" s="1">
        <v>2930</v>
      </c>
      <c r="G74" t="s">
        <v>428</v>
      </c>
    </row>
    <row r="75" spans="1:7" x14ac:dyDescent="0.35">
      <c r="A75" t="s">
        <v>1241</v>
      </c>
      <c r="B75" t="s">
        <v>1</v>
      </c>
      <c r="C75" t="s">
        <v>245</v>
      </c>
      <c r="D75" s="2">
        <v>45778</v>
      </c>
      <c r="E75">
        <v>4100878228</v>
      </c>
      <c r="F75" s="1">
        <v>39262.46</v>
      </c>
      <c r="G75" t="s">
        <v>406</v>
      </c>
    </row>
    <row r="76" spans="1:7" x14ac:dyDescent="0.35">
      <c r="A76" t="s">
        <v>1241</v>
      </c>
      <c r="B76" t="s">
        <v>8</v>
      </c>
      <c r="C76" t="s">
        <v>248</v>
      </c>
      <c r="D76" s="2">
        <v>45778</v>
      </c>
      <c r="E76">
        <v>4100878293</v>
      </c>
      <c r="F76">
        <v>741.35</v>
      </c>
      <c r="G76" t="s">
        <v>420</v>
      </c>
    </row>
    <row r="77" spans="1:7" x14ac:dyDescent="0.35">
      <c r="A77" t="s">
        <v>1241</v>
      </c>
      <c r="B77" t="s">
        <v>8</v>
      </c>
      <c r="C77" t="s">
        <v>248</v>
      </c>
      <c r="D77" s="2">
        <v>45778</v>
      </c>
      <c r="E77">
        <v>4100878294</v>
      </c>
      <c r="F77" s="1">
        <v>8987</v>
      </c>
      <c r="G77" t="s">
        <v>420</v>
      </c>
    </row>
    <row r="78" spans="1:7" x14ac:dyDescent="0.35">
      <c r="A78" t="s">
        <v>1241</v>
      </c>
      <c r="B78" t="s">
        <v>8</v>
      </c>
      <c r="C78" t="s">
        <v>1240</v>
      </c>
      <c r="D78" s="2">
        <v>45778</v>
      </c>
      <c r="E78">
        <v>4100878291</v>
      </c>
      <c r="F78">
        <v>731.78</v>
      </c>
      <c r="G78" t="s">
        <v>416</v>
      </c>
    </row>
    <row r="79" spans="1:7" x14ac:dyDescent="0.35">
      <c r="A79" t="s">
        <v>1241</v>
      </c>
      <c r="B79" t="s">
        <v>5</v>
      </c>
      <c r="C79" t="s">
        <v>1217</v>
      </c>
      <c r="D79" s="2">
        <v>45778</v>
      </c>
      <c r="E79">
        <v>7003651856</v>
      </c>
      <c r="F79" s="1">
        <v>7019.49</v>
      </c>
      <c r="G79" t="s">
        <v>212</v>
      </c>
    </row>
    <row r="80" spans="1:7" x14ac:dyDescent="0.35">
      <c r="A80" t="s">
        <v>1241</v>
      </c>
      <c r="B80" t="s">
        <v>1</v>
      </c>
      <c r="C80" t="s">
        <v>229</v>
      </c>
      <c r="D80" s="2">
        <v>45778</v>
      </c>
      <c r="E80">
        <v>7003651832</v>
      </c>
      <c r="F80" s="1">
        <v>9000</v>
      </c>
      <c r="G80" t="s">
        <v>786</v>
      </c>
    </row>
    <row r="81" spans="1:7" x14ac:dyDescent="0.35">
      <c r="A81" t="s">
        <v>1241</v>
      </c>
      <c r="B81" t="s">
        <v>1</v>
      </c>
      <c r="C81" t="s">
        <v>227</v>
      </c>
      <c r="D81" s="2">
        <v>45778</v>
      </c>
      <c r="E81">
        <v>4100878320</v>
      </c>
      <c r="F81">
        <v>519</v>
      </c>
      <c r="G81" t="s">
        <v>431</v>
      </c>
    </row>
    <row r="82" spans="1:7" x14ac:dyDescent="0.35">
      <c r="A82" t="s">
        <v>1241</v>
      </c>
      <c r="B82" t="s">
        <v>1</v>
      </c>
      <c r="C82" t="s">
        <v>229</v>
      </c>
      <c r="D82" s="2">
        <v>45778</v>
      </c>
      <c r="E82">
        <v>7003651780</v>
      </c>
      <c r="F82">
        <v>668.85</v>
      </c>
      <c r="G82" t="s">
        <v>25</v>
      </c>
    </row>
    <row r="83" spans="1:7" x14ac:dyDescent="0.35">
      <c r="A83" t="s">
        <v>1241</v>
      </c>
      <c r="B83" t="s">
        <v>1</v>
      </c>
      <c r="C83" t="s">
        <v>229</v>
      </c>
      <c r="D83" s="2">
        <v>45778</v>
      </c>
      <c r="E83">
        <v>7003651787</v>
      </c>
      <c r="F83">
        <v>668.85</v>
      </c>
      <c r="G83" t="s">
        <v>25</v>
      </c>
    </row>
    <row r="84" spans="1:7" x14ac:dyDescent="0.35">
      <c r="A84" t="s">
        <v>1241</v>
      </c>
      <c r="B84" t="s">
        <v>1</v>
      </c>
      <c r="C84" t="s">
        <v>229</v>
      </c>
      <c r="D84" s="2">
        <v>45778</v>
      </c>
      <c r="E84">
        <v>7003651784</v>
      </c>
      <c r="F84">
        <v>859.95</v>
      </c>
      <c r="G84" t="s">
        <v>25</v>
      </c>
    </row>
    <row r="85" spans="1:7" x14ac:dyDescent="0.35">
      <c r="A85" t="s">
        <v>1241</v>
      </c>
      <c r="B85" t="s">
        <v>1</v>
      </c>
      <c r="C85" t="s">
        <v>227</v>
      </c>
      <c r="D85" s="2">
        <v>45778</v>
      </c>
      <c r="E85">
        <v>4100877002</v>
      </c>
      <c r="F85" s="1">
        <v>1085</v>
      </c>
      <c r="G85" t="s">
        <v>331</v>
      </c>
    </row>
    <row r="86" spans="1:7" x14ac:dyDescent="0.35">
      <c r="A86" t="s">
        <v>1241</v>
      </c>
      <c r="B86" t="s">
        <v>1</v>
      </c>
      <c r="C86" t="s">
        <v>229</v>
      </c>
      <c r="D86" s="2">
        <v>45778</v>
      </c>
      <c r="E86">
        <v>7003651779</v>
      </c>
      <c r="F86" s="1">
        <v>1146.5999999999999</v>
      </c>
      <c r="G86" t="s">
        <v>25</v>
      </c>
    </row>
    <row r="87" spans="1:7" x14ac:dyDescent="0.35">
      <c r="A87" t="s">
        <v>1241</v>
      </c>
      <c r="B87" t="s">
        <v>1</v>
      </c>
      <c r="C87" t="s">
        <v>229</v>
      </c>
      <c r="D87" s="2">
        <v>45778</v>
      </c>
      <c r="E87">
        <v>7003651778</v>
      </c>
      <c r="F87" s="1">
        <v>1170.5</v>
      </c>
      <c r="G87" t="s">
        <v>25</v>
      </c>
    </row>
    <row r="88" spans="1:7" x14ac:dyDescent="0.35">
      <c r="A88" t="s">
        <v>1241</v>
      </c>
      <c r="B88" t="s">
        <v>1</v>
      </c>
      <c r="C88" t="s">
        <v>229</v>
      </c>
      <c r="D88" s="2">
        <v>45778</v>
      </c>
      <c r="E88">
        <v>7003651786</v>
      </c>
      <c r="F88" s="1">
        <v>1194.4000000000001</v>
      </c>
      <c r="G88" t="s">
        <v>25</v>
      </c>
    </row>
    <row r="89" spans="1:7" x14ac:dyDescent="0.35">
      <c r="A89" t="s">
        <v>1241</v>
      </c>
      <c r="B89" t="s">
        <v>1</v>
      </c>
      <c r="C89" t="s">
        <v>229</v>
      </c>
      <c r="D89" s="2">
        <v>45778</v>
      </c>
      <c r="E89">
        <v>7003651782</v>
      </c>
      <c r="F89" s="1">
        <v>2866.5</v>
      </c>
      <c r="G89" t="s">
        <v>25</v>
      </c>
    </row>
    <row r="90" spans="1:7" x14ac:dyDescent="0.35">
      <c r="A90" t="s">
        <v>1241</v>
      </c>
      <c r="B90" t="s">
        <v>1</v>
      </c>
      <c r="C90" t="s">
        <v>229</v>
      </c>
      <c r="D90" s="2">
        <v>45778</v>
      </c>
      <c r="E90">
        <v>7003651785</v>
      </c>
      <c r="F90" s="1">
        <v>3344.25</v>
      </c>
      <c r="G90" t="s">
        <v>25</v>
      </c>
    </row>
    <row r="91" spans="1:7" x14ac:dyDescent="0.35">
      <c r="A91" t="s">
        <v>1241</v>
      </c>
      <c r="B91" t="s">
        <v>1</v>
      </c>
      <c r="C91" t="s">
        <v>229</v>
      </c>
      <c r="D91" s="2">
        <v>45778</v>
      </c>
      <c r="E91">
        <v>7003651731</v>
      </c>
      <c r="F91" s="1">
        <v>1041.7</v>
      </c>
      <c r="G91" t="s">
        <v>536</v>
      </c>
    </row>
    <row r="92" spans="1:7" x14ac:dyDescent="0.35">
      <c r="A92" t="s">
        <v>1241</v>
      </c>
      <c r="B92" t="s">
        <v>1</v>
      </c>
      <c r="C92" t="s">
        <v>229</v>
      </c>
      <c r="D92" s="2">
        <v>45778</v>
      </c>
      <c r="E92">
        <v>7003651730</v>
      </c>
      <c r="F92" s="1">
        <v>1433.25</v>
      </c>
      <c r="G92" t="s">
        <v>536</v>
      </c>
    </row>
    <row r="93" spans="1:7" x14ac:dyDescent="0.35">
      <c r="A93" t="s">
        <v>1241</v>
      </c>
      <c r="B93" t="s">
        <v>1</v>
      </c>
      <c r="C93" t="s">
        <v>227</v>
      </c>
      <c r="D93" s="2">
        <v>45778</v>
      </c>
      <c r="E93">
        <v>4100878323</v>
      </c>
      <c r="F93" s="1">
        <v>1700</v>
      </c>
      <c r="G93" t="s">
        <v>431</v>
      </c>
    </row>
    <row r="94" spans="1:7" x14ac:dyDescent="0.35">
      <c r="A94" t="s">
        <v>1241</v>
      </c>
      <c r="B94" t="s">
        <v>1</v>
      </c>
      <c r="C94" t="s">
        <v>229</v>
      </c>
      <c r="D94" s="2">
        <v>45778</v>
      </c>
      <c r="E94">
        <v>7003651729</v>
      </c>
      <c r="F94" s="1">
        <v>2698.95</v>
      </c>
      <c r="G94" t="s">
        <v>536</v>
      </c>
    </row>
    <row r="95" spans="1:7" x14ac:dyDescent="0.35">
      <c r="A95" t="s">
        <v>1241</v>
      </c>
      <c r="B95" t="s">
        <v>1</v>
      </c>
      <c r="C95" t="s">
        <v>229</v>
      </c>
      <c r="D95" s="2">
        <v>45778</v>
      </c>
      <c r="E95">
        <v>3300364264</v>
      </c>
      <c r="F95" s="1">
        <v>6320.63</v>
      </c>
      <c r="G95" t="s">
        <v>25</v>
      </c>
    </row>
    <row r="96" spans="1:7" x14ac:dyDescent="0.35">
      <c r="A96" t="s">
        <v>1241</v>
      </c>
      <c r="B96" t="s">
        <v>1</v>
      </c>
      <c r="C96" t="s">
        <v>245</v>
      </c>
      <c r="D96" s="2">
        <v>45778</v>
      </c>
      <c r="E96">
        <v>4100878177</v>
      </c>
      <c r="F96" s="1">
        <v>1249.2</v>
      </c>
      <c r="G96" t="s">
        <v>398</v>
      </c>
    </row>
    <row r="97" spans="1:7" x14ac:dyDescent="0.35">
      <c r="A97" t="s">
        <v>1241</v>
      </c>
      <c r="B97" t="s">
        <v>1</v>
      </c>
      <c r="C97" t="s">
        <v>245</v>
      </c>
      <c r="D97" s="2">
        <v>45778</v>
      </c>
      <c r="E97">
        <v>4100878179</v>
      </c>
      <c r="F97" s="1">
        <v>1746</v>
      </c>
      <c r="G97" t="s">
        <v>400</v>
      </c>
    </row>
    <row r="98" spans="1:7" x14ac:dyDescent="0.35">
      <c r="A98" t="s">
        <v>1241</v>
      </c>
      <c r="B98" t="s">
        <v>1</v>
      </c>
      <c r="C98" t="s">
        <v>245</v>
      </c>
      <c r="D98" s="2">
        <v>45778</v>
      </c>
      <c r="E98">
        <v>4100878180</v>
      </c>
      <c r="F98" s="1">
        <v>3360</v>
      </c>
      <c r="G98" t="s">
        <v>400</v>
      </c>
    </row>
    <row r="99" spans="1:7" x14ac:dyDescent="0.35">
      <c r="A99" t="s">
        <v>1241</v>
      </c>
      <c r="B99" t="s">
        <v>4</v>
      </c>
      <c r="C99" t="s">
        <v>250</v>
      </c>
      <c r="D99" s="2">
        <v>45778</v>
      </c>
      <c r="E99">
        <v>4100878301</v>
      </c>
      <c r="F99" s="1">
        <v>61270.5</v>
      </c>
      <c r="G99" t="s">
        <v>423</v>
      </c>
    </row>
    <row r="100" spans="1:7" x14ac:dyDescent="0.35">
      <c r="A100" t="s">
        <v>1241</v>
      </c>
      <c r="B100" t="s">
        <v>1</v>
      </c>
      <c r="C100" t="s">
        <v>245</v>
      </c>
      <c r="D100" s="2">
        <v>45778</v>
      </c>
      <c r="E100">
        <v>4100878182</v>
      </c>
      <c r="F100" s="1">
        <v>1530</v>
      </c>
      <c r="G100" t="s">
        <v>401</v>
      </c>
    </row>
    <row r="101" spans="1:7" x14ac:dyDescent="0.35">
      <c r="A101" t="s">
        <v>1241</v>
      </c>
      <c r="B101" t="s">
        <v>1</v>
      </c>
      <c r="C101" t="s">
        <v>245</v>
      </c>
      <c r="D101" s="2">
        <v>45778</v>
      </c>
      <c r="E101">
        <v>4100878181</v>
      </c>
      <c r="F101" s="1">
        <v>2856</v>
      </c>
      <c r="G101" t="s">
        <v>401</v>
      </c>
    </row>
    <row r="102" spans="1:7" x14ac:dyDescent="0.35">
      <c r="A102" t="s">
        <v>1241</v>
      </c>
      <c r="B102" t="s">
        <v>1</v>
      </c>
      <c r="C102" t="s">
        <v>245</v>
      </c>
      <c r="D102" s="2">
        <v>45778</v>
      </c>
      <c r="E102">
        <v>4100878316</v>
      </c>
      <c r="F102" s="1">
        <v>3360</v>
      </c>
      <c r="G102" t="s">
        <v>429</v>
      </c>
    </row>
    <row r="103" spans="1:7" x14ac:dyDescent="0.35">
      <c r="A103" t="s">
        <v>1241</v>
      </c>
      <c r="B103" t="s">
        <v>1</v>
      </c>
      <c r="C103" t="s">
        <v>245</v>
      </c>
      <c r="D103" s="2">
        <v>45778</v>
      </c>
      <c r="E103">
        <v>4100878307</v>
      </c>
      <c r="F103">
        <v>936</v>
      </c>
      <c r="G103" t="s">
        <v>426</v>
      </c>
    </row>
    <row r="104" spans="1:7" x14ac:dyDescent="0.35">
      <c r="A104" t="s">
        <v>1241</v>
      </c>
      <c r="B104" t="s">
        <v>1</v>
      </c>
      <c r="C104" t="s">
        <v>229</v>
      </c>
      <c r="D104" s="2">
        <v>45778</v>
      </c>
      <c r="E104">
        <v>7003651811</v>
      </c>
      <c r="F104">
        <v>515.75</v>
      </c>
      <c r="G104" t="s">
        <v>779</v>
      </c>
    </row>
    <row r="105" spans="1:7" x14ac:dyDescent="0.35">
      <c r="A105" t="s">
        <v>1241</v>
      </c>
      <c r="B105" t="s">
        <v>1</v>
      </c>
      <c r="C105" t="s">
        <v>229</v>
      </c>
      <c r="D105" s="2">
        <v>45778</v>
      </c>
      <c r="E105">
        <v>7003651803</v>
      </c>
      <c r="F105">
        <v>780</v>
      </c>
      <c r="G105" t="s">
        <v>778</v>
      </c>
    </row>
    <row r="106" spans="1:7" x14ac:dyDescent="0.35">
      <c r="A106" t="s">
        <v>1241</v>
      </c>
      <c r="B106" t="s">
        <v>1</v>
      </c>
      <c r="C106" t="s">
        <v>229</v>
      </c>
      <c r="D106" s="2">
        <v>45778</v>
      </c>
      <c r="E106">
        <v>7003651820</v>
      </c>
      <c r="F106">
        <v>838.17</v>
      </c>
      <c r="G106" t="s">
        <v>779</v>
      </c>
    </row>
    <row r="107" spans="1:7" x14ac:dyDescent="0.35">
      <c r="A107" t="s">
        <v>1241</v>
      </c>
      <c r="B107" t="s">
        <v>1</v>
      </c>
      <c r="C107" t="s">
        <v>229</v>
      </c>
      <c r="D107" s="2">
        <v>45778</v>
      </c>
      <c r="E107">
        <v>7003651817</v>
      </c>
      <c r="F107">
        <v>838.7</v>
      </c>
      <c r="G107" t="s">
        <v>779</v>
      </c>
    </row>
    <row r="108" spans="1:7" x14ac:dyDescent="0.35">
      <c r="A108" t="s">
        <v>1241</v>
      </c>
      <c r="B108" t="s">
        <v>1</v>
      </c>
      <c r="C108" t="s">
        <v>229</v>
      </c>
      <c r="D108" s="2">
        <v>45778</v>
      </c>
      <c r="E108">
        <v>7003651816</v>
      </c>
      <c r="F108" s="1">
        <v>1027.1500000000001</v>
      </c>
      <c r="G108" t="s">
        <v>779</v>
      </c>
    </row>
    <row r="109" spans="1:7" x14ac:dyDescent="0.35">
      <c r="A109" t="s">
        <v>1241</v>
      </c>
      <c r="B109" t="s">
        <v>1</v>
      </c>
      <c r="C109" t="s">
        <v>229</v>
      </c>
      <c r="D109" s="2">
        <v>45778</v>
      </c>
      <c r="E109">
        <v>7003651819</v>
      </c>
      <c r="F109" s="1">
        <v>1160.8499999999999</v>
      </c>
      <c r="G109" t="s">
        <v>779</v>
      </c>
    </row>
    <row r="110" spans="1:7" x14ac:dyDescent="0.35">
      <c r="A110" t="s">
        <v>1241</v>
      </c>
      <c r="B110" t="s">
        <v>1</v>
      </c>
      <c r="C110" t="s">
        <v>229</v>
      </c>
      <c r="D110" s="2">
        <v>45778</v>
      </c>
      <c r="E110">
        <v>7003651732</v>
      </c>
      <c r="F110" s="1">
        <v>1382.62</v>
      </c>
      <c r="G110" t="s">
        <v>536</v>
      </c>
    </row>
    <row r="111" spans="1:7" x14ac:dyDescent="0.35">
      <c r="A111" t="s">
        <v>1241</v>
      </c>
      <c r="B111" t="s">
        <v>1</v>
      </c>
      <c r="C111" t="s">
        <v>229</v>
      </c>
      <c r="D111" s="2">
        <v>45778</v>
      </c>
      <c r="E111">
        <v>7003651823</v>
      </c>
      <c r="F111" s="1">
        <v>1494.56</v>
      </c>
      <c r="G111" t="s">
        <v>781</v>
      </c>
    </row>
    <row r="112" spans="1:7" x14ac:dyDescent="0.35">
      <c r="A112" t="s">
        <v>1241</v>
      </c>
      <c r="B112" t="s">
        <v>1</v>
      </c>
      <c r="C112" t="s">
        <v>229</v>
      </c>
      <c r="D112" s="2">
        <v>45778</v>
      </c>
      <c r="E112">
        <v>7003651812</v>
      </c>
      <c r="F112" s="1">
        <v>1576.6</v>
      </c>
      <c r="G112" t="s">
        <v>779</v>
      </c>
    </row>
    <row r="113" spans="1:7" x14ac:dyDescent="0.35">
      <c r="A113" t="s">
        <v>1241</v>
      </c>
      <c r="B113" t="s">
        <v>1</v>
      </c>
      <c r="C113" t="s">
        <v>229</v>
      </c>
      <c r="D113" s="2">
        <v>45778</v>
      </c>
      <c r="E113">
        <v>7003651796</v>
      </c>
      <c r="F113" s="1">
        <v>1673.91</v>
      </c>
      <c r="G113" t="s">
        <v>777</v>
      </c>
    </row>
    <row r="114" spans="1:7" x14ac:dyDescent="0.35">
      <c r="A114" t="s">
        <v>1241</v>
      </c>
      <c r="B114" t="s">
        <v>1</v>
      </c>
      <c r="C114" t="s">
        <v>229</v>
      </c>
      <c r="D114" s="2">
        <v>45778</v>
      </c>
      <c r="E114">
        <v>7003651813</v>
      </c>
      <c r="F114" s="1">
        <v>2962.05</v>
      </c>
      <c r="G114" t="s">
        <v>779</v>
      </c>
    </row>
    <row r="115" spans="1:7" x14ac:dyDescent="0.35">
      <c r="A115" t="s">
        <v>1241</v>
      </c>
      <c r="B115" t="s">
        <v>1</v>
      </c>
      <c r="C115" t="s">
        <v>229</v>
      </c>
      <c r="D115" s="2">
        <v>45778</v>
      </c>
      <c r="E115">
        <v>7003651809</v>
      </c>
      <c r="F115" s="1">
        <v>3535.35</v>
      </c>
      <c r="G115" t="s">
        <v>779</v>
      </c>
    </row>
    <row r="116" spans="1:7" x14ac:dyDescent="0.35">
      <c r="A116" t="s">
        <v>1241</v>
      </c>
      <c r="B116" t="s">
        <v>1</v>
      </c>
      <c r="C116" t="s">
        <v>229</v>
      </c>
      <c r="D116" s="2">
        <v>45778</v>
      </c>
      <c r="E116">
        <v>7003651814</v>
      </c>
      <c r="F116" s="1">
        <v>3678.7</v>
      </c>
      <c r="G116" t="s">
        <v>779</v>
      </c>
    </row>
    <row r="117" spans="1:7" x14ac:dyDescent="0.35">
      <c r="A117" t="s">
        <v>1241</v>
      </c>
      <c r="B117" t="s">
        <v>1</v>
      </c>
      <c r="C117" t="s">
        <v>229</v>
      </c>
      <c r="D117" s="2">
        <v>45778</v>
      </c>
      <c r="E117">
        <v>7003651818</v>
      </c>
      <c r="F117" s="1">
        <v>4013.1</v>
      </c>
      <c r="G117" t="s">
        <v>779</v>
      </c>
    </row>
    <row r="118" spans="1:7" x14ac:dyDescent="0.35">
      <c r="A118" t="s">
        <v>1241</v>
      </c>
      <c r="B118" t="s">
        <v>1</v>
      </c>
      <c r="C118" t="s">
        <v>229</v>
      </c>
      <c r="D118" s="2">
        <v>45778</v>
      </c>
      <c r="E118">
        <v>7003651745</v>
      </c>
      <c r="F118">
        <v>535.08000000000004</v>
      </c>
      <c r="G118" t="s">
        <v>776</v>
      </c>
    </row>
    <row r="119" spans="1:7" x14ac:dyDescent="0.35">
      <c r="A119" t="s">
        <v>1241</v>
      </c>
      <c r="B119" t="s">
        <v>1</v>
      </c>
      <c r="C119" t="s">
        <v>229</v>
      </c>
      <c r="D119" s="2">
        <v>45778</v>
      </c>
      <c r="E119">
        <v>7003651824</v>
      </c>
      <c r="F119">
        <v>587.61</v>
      </c>
      <c r="G119" t="s">
        <v>775</v>
      </c>
    </row>
    <row r="120" spans="1:7" x14ac:dyDescent="0.35">
      <c r="A120" t="s">
        <v>1241</v>
      </c>
      <c r="B120" t="s">
        <v>5</v>
      </c>
      <c r="C120" t="s">
        <v>1217</v>
      </c>
      <c r="D120" s="2">
        <v>45778</v>
      </c>
      <c r="E120">
        <v>5200047433</v>
      </c>
      <c r="F120">
        <v>606.16</v>
      </c>
      <c r="G120" t="s">
        <v>451</v>
      </c>
    </row>
    <row r="121" spans="1:7" x14ac:dyDescent="0.35">
      <c r="A121" t="s">
        <v>1241</v>
      </c>
      <c r="B121" t="s">
        <v>1</v>
      </c>
      <c r="C121" t="s">
        <v>229</v>
      </c>
      <c r="D121" s="2">
        <v>45778</v>
      </c>
      <c r="E121">
        <v>7003651734</v>
      </c>
      <c r="F121">
        <v>616.07000000000005</v>
      </c>
      <c r="G121" t="s">
        <v>775</v>
      </c>
    </row>
    <row r="122" spans="1:7" x14ac:dyDescent="0.35">
      <c r="A122" t="s">
        <v>1241</v>
      </c>
      <c r="B122" t="s">
        <v>5</v>
      </c>
      <c r="C122" t="s">
        <v>1217</v>
      </c>
      <c r="D122" s="2">
        <v>45778</v>
      </c>
      <c r="E122">
        <v>5200047430</v>
      </c>
      <c r="F122">
        <v>690</v>
      </c>
      <c r="G122" t="s">
        <v>451</v>
      </c>
    </row>
    <row r="123" spans="1:7" x14ac:dyDescent="0.35">
      <c r="A123" t="s">
        <v>1241</v>
      </c>
      <c r="B123" t="s">
        <v>5</v>
      </c>
      <c r="C123" t="s">
        <v>1217</v>
      </c>
      <c r="D123" s="2">
        <v>45778</v>
      </c>
      <c r="E123">
        <v>5200047444</v>
      </c>
      <c r="F123">
        <v>690</v>
      </c>
      <c r="G123" t="s">
        <v>451</v>
      </c>
    </row>
    <row r="124" spans="1:7" x14ac:dyDescent="0.35">
      <c r="A124" t="s">
        <v>1241</v>
      </c>
      <c r="B124" t="s">
        <v>1</v>
      </c>
      <c r="C124" t="s">
        <v>229</v>
      </c>
      <c r="D124" s="2">
        <v>45778</v>
      </c>
      <c r="E124">
        <v>7003651754</v>
      </c>
      <c r="F124">
        <v>697.41</v>
      </c>
      <c r="G124" t="s">
        <v>776</v>
      </c>
    </row>
    <row r="125" spans="1:7" x14ac:dyDescent="0.35">
      <c r="A125" t="s">
        <v>1241</v>
      </c>
      <c r="B125" t="s">
        <v>1</v>
      </c>
      <c r="C125" t="s">
        <v>229</v>
      </c>
      <c r="D125" s="2">
        <v>45778</v>
      </c>
      <c r="E125">
        <v>7003651758</v>
      </c>
      <c r="F125">
        <v>697.41</v>
      </c>
      <c r="G125" t="s">
        <v>776</v>
      </c>
    </row>
    <row r="126" spans="1:7" x14ac:dyDescent="0.35">
      <c r="A126" t="s">
        <v>1241</v>
      </c>
      <c r="B126" t="s">
        <v>1</v>
      </c>
      <c r="C126" t="s">
        <v>229</v>
      </c>
      <c r="D126" s="2">
        <v>45778</v>
      </c>
      <c r="E126">
        <v>7003651762</v>
      </c>
      <c r="F126">
        <v>697.41</v>
      </c>
      <c r="G126" t="s">
        <v>776</v>
      </c>
    </row>
    <row r="127" spans="1:7" x14ac:dyDescent="0.35">
      <c r="A127" t="s">
        <v>1241</v>
      </c>
      <c r="B127" t="s">
        <v>1</v>
      </c>
      <c r="C127" t="s">
        <v>229</v>
      </c>
      <c r="D127" s="2">
        <v>45778</v>
      </c>
      <c r="E127">
        <v>7003651822</v>
      </c>
      <c r="F127">
        <v>717.39</v>
      </c>
      <c r="G127" t="s">
        <v>780</v>
      </c>
    </row>
    <row r="128" spans="1:7" x14ac:dyDescent="0.35">
      <c r="A128" t="s">
        <v>1241</v>
      </c>
      <c r="B128" t="s">
        <v>5</v>
      </c>
      <c r="C128" t="s">
        <v>1217</v>
      </c>
      <c r="D128" s="2">
        <v>45778</v>
      </c>
      <c r="E128">
        <v>5200047428</v>
      </c>
      <c r="F128">
        <v>757.7</v>
      </c>
      <c r="G128" t="s">
        <v>451</v>
      </c>
    </row>
    <row r="129" spans="1:7" x14ac:dyDescent="0.35">
      <c r="A129" t="s">
        <v>1241</v>
      </c>
      <c r="B129" t="s">
        <v>1</v>
      </c>
      <c r="C129" t="s">
        <v>229</v>
      </c>
      <c r="D129" s="2">
        <v>45778</v>
      </c>
      <c r="E129">
        <v>7003651766</v>
      </c>
      <c r="F129">
        <v>777.12</v>
      </c>
      <c r="G129" t="s">
        <v>776</v>
      </c>
    </row>
    <row r="130" spans="1:7" x14ac:dyDescent="0.35">
      <c r="A130" t="s">
        <v>1241</v>
      </c>
      <c r="B130" t="s">
        <v>1</v>
      </c>
      <c r="C130" t="s">
        <v>229</v>
      </c>
      <c r="D130" s="2">
        <v>45778</v>
      </c>
      <c r="E130">
        <v>7003651772</v>
      </c>
      <c r="F130">
        <v>778.22</v>
      </c>
      <c r="G130" t="s">
        <v>776</v>
      </c>
    </row>
    <row r="131" spans="1:7" x14ac:dyDescent="0.35">
      <c r="A131" t="s">
        <v>1241</v>
      </c>
      <c r="B131" t="s">
        <v>5</v>
      </c>
      <c r="C131" t="s">
        <v>1217</v>
      </c>
      <c r="D131" s="2">
        <v>45778</v>
      </c>
      <c r="E131">
        <v>5200047423</v>
      </c>
      <c r="F131">
        <v>799</v>
      </c>
      <c r="G131" t="s">
        <v>451</v>
      </c>
    </row>
    <row r="132" spans="1:7" x14ac:dyDescent="0.35">
      <c r="A132" t="s">
        <v>1241</v>
      </c>
      <c r="B132" t="s">
        <v>5</v>
      </c>
      <c r="C132" t="s">
        <v>1217</v>
      </c>
      <c r="D132" s="2">
        <v>45778</v>
      </c>
      <c r="E132">
        <v>5200047431</v>
      </c>
      <c r="F132">
        <v>800</v>
      </c>
      <c r="G132" t="s">
        <v>451</v>
      </c>
    </row>
    <row r="133" spans="1:7" x14ac:dyDescent="0.35">
      <c r="A133" t="s">
        <v>1241</v>
      </c>
      <c r="B133" t="s">
        <v>1</v>
      </c>
      <c r="C133" t="s">
        <v>229</v>
      </c>
      <c r="D133" s="2">
        <v>45778</v>
      </c>
      <c r="E133">
        <v>7003651771</v>
      </c>
      <c r="F133">
        <v>817.96</v>
      </c>
      <c r="G133" t="s">
        <v>776</v>
      </c>
    </row>
    <row r="134" spans="1:7" x14ac:dyDescent="0.35">
      <c r="A134" t="s">
        <v>1241</v>
      </c>
      <c r="B134" t="s">
        <v>1</v>
      </c>
      <c r="C134" t="s">
        <v>229</v>
      </c>
      <c r="D134" s="2">
        <v>45778</v>
      </c>
      <c r="E134">
        <v>7003651755</v>
      </c>
      <c r="F134">
        <v>836.88</v>
      </c>
      <c r="G134" t="s">
        <v>776</v>
      </c>
    </row>
    <row r="135" spans="1:7" x14ac:dyDescent="0.35">
      <c r="A135" t="s">
        <v>1241</v>
      </c>
      <c r="B135" t="s">
        <v>1</v>
      </c>
      <c r="C135" t="s">
        <v>229</v>
      </c>
      <c r="D135" s="2">
        <v>45778</v>
      </c>
      <c r="E135">
        <v>7003651769</v>
      </c>
      <c r="F135">
        <v>956.52</v>
      </c>
      <c r="G135" t="s">
        <v>776</v>
      </c>
    </row>
    <row r="136" spans="1:7" x14ac:dyDescent="0.35">
      <c r="A136" t="s">
        <v>1241</v>
      </c>
      <c r="B136" t="s">
        <v>1</v>
      </c>
      <c r="C136" t="s">
        <v>229</v>
      </c>
      <c r="D136" s="2">
        <v>45778</v>
      </c>
      <c r="E136">
        <v>7003651788</v>
      </c>
      <c r="F136">
        <v>969.05</v>
      </c>
      <c r="G136" t="s">
        <v>220</v>
      </c>
    </row>
    <row r="137" spans="1:7" x14ac:dyDescent="0.35">
      <c r="A137" t="s">
        <v>1241</v>
      </c>
      <c r="B137" t="s">
        <v>1</v>
      </c>
      <c r="C137" t="s">
        <v>229</v>
      </c>
      <c r="D137" s="2">
        <v>45778</v>
      </c>
      <c r="E137">
        <v>3300364263</v>
      </c>
      <c r="F137" s="1">
        <v>1060.79</v>
      </c>
      <c r="G137" t="s">
        <v>24</v>
      </c>
    </row>
    <row r="138" spans="1:7" x14ac:dyDescent="0.35">
      <c r="A138" t="s">
        <v>1241</v>
      </c>
      <c r="B138" t="s">
        <v>1</v>
      </c>
      <c r="C138" t="s">
        <v>229</v>
      </c>
      <c r="D138" s="2">
        <v>45778</v>
      </c>
      <c r="E138">
        <v>7003651760</v>
      </c>
      <c r="F138" s="1">
        <v>1075.98</v>
      </c>
      <c r="G138" t="s">
        <v>776</v>
      </c>
    </row>
    <row r="139" spans="1:7" x14ac:dyDescent="0.35">
      <c r="A139" t="s">
        <v>1241</v>
      </c>
      <c r="B139" t="s">
        <v>1</v>
      </c>
      <c r="C139" t="s">
        <v>229</v>
      </c>
      <c r="D139" s="2">
        <v>45778</v>
      </c>
      <c r="E139">
        <v>7003651767</v>
      </c>
      <c r="F139" s="1">
        <v>1181.7</v>
      </c>
      <c r="G139" t="s">
        <v>776</v>
      </c>
    </row>
    <row r="140" spans="1:7" x14ac:dyDescent="0.35">
      <c r="A140" t="s">
        <v>1241</v>
      </c>
      <c r="B140" t="s">
        <v>1</v>
      </c>
      <c r="C140" t="s">
        <v>229</v>
      </c>
      <c r="D140" s="2">
        <v>45778</v>
      </c>
      <c r="E140">
        <v>7003651733</v>
      </c>
      <c r="F140" s="1">
        <v>1194.42</v>
      </c>
      <c r="G140" t="s">
        <v>774</v>
      </c>
    </row>
    <row r="141" spans="1:7" x14ac:dyDescent="0.35">
      <c r="A141" t="s">
        <v>1241</v>
      </c>
      <c r="B141" t="s">
        <v>1</v>
      </c>
      <c r="C141" t="s">
        <v>229</v>
      </c>
      <c r="D141" s="2">
        <v>45778</v>
      </c>
      <c r="E141">
        <v>7003651735</v>
      </c>
      <c r="F141" s="1">
        <v>1208.6600000000001</v>
      </c>
      <c r="G141" t="s">
        <v>775</v>
      </c>
    </row>
    <row r="142" spans="1:7" x14ac:dyDescent="0.35">
      <c r="A142" t="s">
        <v>1241</v>
      </c>
      <c r="B142" t="s">
        <v>5</v>
      </c>
      <c r="C142" t="s">
        <v>1217</v>
      </c>
      <c r="D142" s="2">
        <v>45778</v>
      </c>
      <c r="E142">
        <v>5200047445</v>
      </c>
      <c r="F142" s="1">
        <v>1254</v>
      </c>
      <c r="G142" t="s">
        <v>451</v>
      </c>
    </row>
    <row r="143" spans="1:7" x14ac:dyDescent="0.35">
      <c r="A143" t="s">
        <v>1241</v>
      </c>
      <c r="B143" t="s">
        <v>1</v>
      </c>
      <c r="C143" t="s">
        <v>229</v>
      </c>
      <c r="D143" s="2">
        <v>45778</v>
      </c>
      <c r="E143">
        <v>7003651756</v>
      </c>
      <c r="F143" s="1">
        <v>1255.31</v>
      </c>
      <c r="G143" t="s">
        <v>776</v>
      </c>
    </row>
    <row r="144" spans="1:7" x14ac:dyDescent="0.35">
      <c r="A144" t="s">
        <v>1241</v>
      </c>
      <c r="B144" t="s">
        <v>1</v>
      </c>
      <c r="C144" t="s">
        <v>229</v>
      </c>
      <c r="D144" s="2">
        <v>45778</v>
      </c>
      <c r="E144">
        <v>7003651801</v>
      </c>
      <c r="F144" s="1">
        <v>1280.3699999999999</v>
      </c>
      <c r="G144" t="s">
        <v>778</v>
      </c>
    </row>
    <row r="145" spans="1:7" x14ac:dyDescent="0.35">
      <c r="A145" t="s">
        <v>1241</v>
      </c>
      <c r="B145" t="s">
        <v>5</v>
      </c>
      <c r="C145" t="s">
        <v>1217</v>
      </c>
      <c r="D145" s="2">
        <v>45778</v>
      </c>
      <c r="E145">
        <v>5200047424</v>
      </c>
      <c r="F145" s="1">
        <v>1400</v>
      </c>
      <c r="G145" t="s">
        <v>451</v>
      </c>
    </row>
    <row r="146" spans="1:7" x14ac:dyDescent="0.35">
      <c r="A146" t="s">
        <v>1241</v>
      </c>
      <c r="B146" t="s">
        <v>1</v>
      </c>
      <c r="C146" t="s">
        <v>229</v>
      </c>
      <c r="D146" s="2">
        <v>45778</v>
      </c>
      <c r="E146">
        <v>7003651804</v>
      </c>
      <c r="F146" s="1">
        <v>1485.8</v>
      </c>
      <c r="G146" t="s">
        <v>663</v>
      </c>
    </row>
    <row r="147" spans="1:7" x14ac:dyDescent="0.35">
      <c r="A147" t="s">
        <v>1241</v>
      </c>
      <c r="B147" t="s">
        <v>1</v>
      </c>
      <c r="C147" t="s">
        <v>229</v>
      </c>
      <c r="D147" s="2">
        <v>45778</v>
      </c>
      <c r="E147">
        <v>7003651742</v>
      </c>
      <c r="F147" s="1">
        <v>1566.38</v>
      </c>
      <c r="G147" t="s">
        <v>776</v>
      </c>
    </row>
    <row r="148" spans="1:7" x14ac:dyDescent="0.35">
      <c r="A148" t="s">
        <v>1241</v>
      </c>
      <c r="B148" t="s">
        <v>1</v>
      </c>
      <c r="C148" t="s">
        <v>229</v>
      </c>
      <c r="D148" s="2">
        <v>45778</v>
      </c>
      <c r="E148">
        <v>7003651749</v>
      </c>
      <c r="F148" s="1">
        <v>1673.84</v>
      </c>
      <c r="G148" t="s">
        <v>776</v>
      </c>
    </row>
    <row r="149" spans="1:7" x14ac:dyDescent="0.35">
      <c r="A149" t="s">
        <v>1241</v>
      </c>
      <c r="B149" t="s">
        <v>1</v>
      </c>
      <c r="C149" t="s">
        <v>229</v>
      </c>
      <c r="D149" s="2">
        <v>45778</v>
      </c>
      <c r="E149">
        <v>7003651736</v>
      </c>
      <c r="F149" s="1">
        <v>1767.63</v>
      </c>
      <c r="G149" t="s">
        <v>775</v>
      </c>
    </row>
    <row r="150" spans="1:7" x14ac:dyDescent="0.35">
      <c r="A150" t="s">
        <v>1241</v>
      </c>
      <c r="B150" t="s">
        <v>1</v>
      </c>
      <c r="C150" t="s">
        <v>229</v>
      </c>
      <c r="D150" s="2">
        <v>45778</v>
      </c>
      <c r="E150">
        <v>7003651752</v>
      </c>
      <c r="F150" s="1">
        <v>1781.12</v>
      </c>
      <c r="G150" t="s">
        <v>776</v>
      </c>
    </row>
    <row r="151" spans="1:7" x14ac:dyDescent="0.35">
      <c r="A151" t="s">
        <v>1241</v>
      </c>
      <c r="B151" t="s">
        <v>1</v>
      </c>
      <c r="C151" t="s">
        <v>229</v>
      </c>
      <c r="D151" s="2">
        <v>45778</v>
      </c>
      <c r="E151">
        <v>7003651746</v>
      </c>
      <c r="F151" s="1">
        <v>1813.35</v>
      </c>
      <c r="G151" t="s">
        <v>776</v>
      </c>
    </row>
    <row r="152" spans="1:7" x14ac:dyDescent="0.35">
      <c r="A152" t="s">
        <v>1241</v>
      </c>
      <c r="B152" t="s">
        <v>1</v>
      </c>
      <c r="C152" t="s">
        <v>229</v>
      </c>
      <c r="D152" s="2">
        <v>45778</v>
      </c>
      <c r="E152">
        <v>7003651737</v>
      </c>
      <c r="F152" s="1">
        <v>1834</v>
      </c>
      <c r="G152" t="s">
        <v>776</v>
      </c>
    </row>
    <row r="153" spans="1:7" x14ac:dyDescent="0.35">
      <c r="A153" t="s">
        <v>1241</v>
      </c>
      <c r="B153" t="s">
        <v>1</v>
      </c>
      <c r="C153" t="s">
        <v>229</v>
      </c>
      <c r="D153" s="2">
        <v>45778</v>
      </c>
      <c r="E153">
        <v>3300364261</v>
      </c>
      <c r="F153" s="1">
        <v>1995</v>
      </c>
      <c r="G153" t="s">
        <v>22</v>
      </c>
    </row>
    <row r="154" spans="1:7" x14ac:dyDescent="0.35">
      <c r="A154" t="s">
        <v>1241</v>
      </c>
      <c r="B154" t="s">
        <v>1</v>
      </c>
      <c r="C154" t="s">
        <v>229</v>
      </c>
      <c r="D154" s="2">
        <v>45778</v>
      </c>
      <c r="E154">
        <v>3300364262</v>
      </c>
      <c r="F154" s="1">
        <v>2025.66</v>
      </c>
      <c r="G154" t="s">
        <v>23</v>
      </c>
    </row>
    <row r="155" spans="1:7" x14ac:dyDescent="0.35">
      <c r="A155" t="s">
        <v>1241</v>
      </c>
      <c r="B155" t="s">
        <v>1</v>
      </c>
      <c r="C155" t="s">
        <v>229</v>
      </c>
      <c r="D155" s="2">
        <v>45778</v>
      </c>
      <c r="E155">
        <v>7003651764</v>
      </c>
      <c r="F155" s="1">
        <v>2495.4699999999998</v>
      </c>
      <c r="G155" t="s">
        <v>776</v>
      </c>
    </row>
    <row r="156" spans="1:7" x14ac:dyDescent="0.35">
      <c r="A156" t="s">
        <v>1241</v>
      </c>
      <c r="B156" t="s">
        <v>5</v>
      </c>
      <c r="C156" t="s">
        <v>1217</v>
      </c>
      <c r="D156" s="2">
        <v>45778</v>
      </c>
      <c r="E156">
        <v>5200047440</v>
      </c>
      <c r="F156" s="1">
        <v>2507</v>
      </c>
      <c r="G156" t="s">
        <v>451</v>
      </c>
    </row>
    <row r="157" spans="1:7" x14ac:dyDescent="0.35">
      <c r="A157" t="s">
        <v>1241</v>
      </c>
      <c r="B157" t="s">
        <v>1</v>
      </c>
      <c r="C157" t="s">
        <v>229</v>
      </c>
      <c r="D157" s="2">
        <v>45778</v>
      </c>
      <c r="E157">
        <v>7003651748</v>
      </c>
      <c r="F157" s="1">
        <v>2510.62</v>
      </c>
      <c r="G157" t="s">
        <v>776</v>
      </c>
    </row>
    <row r="158" spans="1:7" x14ac:dyDescent="0.35">
      <c r="A158" t="s">
        <v>1241</v>
      </c>
      <c r="B158" t="s">
        <v>1</v>
      </c>
      <c r="C158" t="s">
        <v>229</v>
      </c>
      <c r="D158" s="2">
        <v>45778</v>
      </c>
      <c r="E158">
        <v>7003651763</v>
      </c>
      <c r="F158" s="1">
        <v>2510.62</v>
      </c>
      <c r="G158" t="s">
        <v>776</v>
      </c>
    </row>
    <row r="159" spans="1:7" x14ac:dyDescent="0.35">
      <c r="A159" t="s">
        <v>1241</v>
      </c>
      <c r="B159" t="s">
        <v>1</v>
      </c>
      <c r="C159" t="s">
        <v>229</v>
      </c>
      <c r="D159" s="2">
        <v>45778</v>
      </c>
      <c r="E159">
        <v>7003651768</v>
      </c>
      <c r="F159" s="1">
        <v>2510.62</v>
      </c>
      <c r="G159" t="s">
        <v>776</v>
      </c>
    </row>
    <row r="160" spans="1:7" x14ac:dyDescent="0.35">
      <c r="A160" t="s">
        <v>1241</v>
      </c>
      <c r="B160" t="s">
        <v>1</v>
      </c>
      <c r="C160" t="s">
        <v>229</v>
      </c>
      <c r="D160" s="2">
        <v>45778</v>
      </c>
      <c r="E160">
        <v>7003651738</v>
      </c>
      <c r="F160" s="1">
        <v>2540.7199999999998</v>
      </c>
      <c r="G160" t="s">
        <v>776</v>
      </c>
    </row>
    <row r="161" spans="1:7" x14ac:dyDescent="0.35">
      <c r="A161" t="s">
        <v>1241</v>
      </c>
      <c r="B161" t="s">
        <v>1</v>
      </c>
      <c r="C161" t="s">
        <v>229</v>
      </c>
      <c r="D161" s="2">
        <v>45778</v>
      </c>
      <c r="E161">
        <v>7003651740</v>
      </c>
      <c r="F161" s="1">
        <v>2540.7199999999998</v>
      </c>
      <c r="G161" t="s">
        <v>776</v>
      </c>
    </row>
    <row r="162" spans="1:7" x14ac:dyDescent="0.35">
      <c r="A162" t="s">
        <v>1241</v>
      </c>
      <c r="B162" t="s">
        <v>1</v>
      </c>
      <c r="C162" t="s">
        <v>229</v>
      </c>
      <c r="D162" s="2">
        <v>45778</v>
      </c>
      <c r="E162">
        <v>7003651741</v>
      </c>
      <c r="F162" s="1">
        <v>2540.7199999999998</v>
      </c>
      <c r="G162" t="s">
        <v>776</v>
      </c>
    </row>
    <row r="163" spans="1:7" x14ac:dyDescent="0.35">
      <c r="A163" t="s">
        <v>1241</v>
      </c>
      <c r="B163" t="s">
        <v>1</v>
      </c>
      <c r="C163" t="s">
        <v>229</v>
      </c>
      <c r="D163" s="2">
        <v>45778</v>
      </c>
      <c r="E163">
        <v>7003651753</v>
      </c>
      <c r="F163" s="1">
        <v>2650.13</v>
      </c>
      <c r="G163" t="s">
        <v>776</v>
      </c>
    </row>
    <row r="164" spans="1:7" x14ac:dyDescent="0.35">
      <c r="A164" t="s">
        <v>1241</v>
      </c>
      <c r="B164" t="s">
        <v>1</v>
      </c>
      <c r="C164" t="s">
        <v>229</v>
      </c>
      <c r="D164" s="2">
        <v>45778</v>
      </c>
      <c r="E164">
        <v>7003651747</v>
      </c>
      <c r="F164" s="1">
        <v>2789.64</v>
      </c>
      <c r="G164" t="s">
        <v>776</v>
      </c>
    </row>
    <row r="165" spans="1:7" x14ac:dyDescent="0.35">
      <c r="A165" t="s">
        <v>1241</v>
      </c>
      <c r="B165" t="s">
        <v>1</v>
      </c>
      <c r="C165" t="s">
        <v>229</v>
      </c>
      <c r="D165" s="2">
        <v>45778</v>
      </c>
      <c r="E165">
        <v>7003651765</v>
      </c>
      <c r="F165" s="1">
        <v>2789.64</v>
      </c>
      <c r="G165" t="s">
        <v>776</v>
      </c>
    </row>
    <row r="166" spans="1:7" x14ac:dyDescent="0.35">
      <c r="A166" t="s">
        <v>1241</v>
      </c>
      <c r="B166" t="s">
        <v>1</v>
      </c>
      <c r="C166" t="s">
        <v>229</v>
      </c>
      <c r="D166" s="2">
        <v>45778</v>
      </c>
      <c r="E166">
        <v>7003651757</v>
      </c>
      <c r="F166" s="1">
        <v>2789.74</v>
      </c>
      <c r="G166" t="s">
        <v>776</v>
      </c>
    </row>
    <row r="167" spans="1:7" x14ac:dyDescent="0.35">
      <c r="A167" t="s">
        <v>1241</v>
      </c>
      <c r="B167" t="s">
        <v>1</v>
      </c>
      <c r="C167" t="s">
        <v>229</v>
      </c>
      <c r="D167" s="2">
        <v>45778</v>
      </c>
      <c r="E167">
        <v>7003651770</v>
      </c>
      <c r="F167" s="1">
        <v>2882.24</v>
      </c>
      <c r="G167" t="s">
        <v>776</v>
      </c>
    </row>
    <row r="168" spans="1:7" x14ac:dyDescent="0.35">
      <c r="A168" t="s">
        <v>1241</v>
      </c>
      <c r="B168" t="s">
        <v>1</v>
      </c>
      <c r="C168" t="s">
        <v>229</v>
      </c>
      <c r="D168" s="2">
        <v>45778</v>
      </c>
      <c r="E168">
        <v>7003651744</v>
      </c>
      <c r="F168" s="1">
        <v>3008.6</v>
      </c>
      <c r="G168" t="s">
        <v>776</v>
      </c>
    </row>
    <row r="169" spans="1:7" x14ac:dyDescent="0.35">
      <c r="A169" t="s">
        <v>1241</v>
      </c>
      <c r="B169" t="s">
        <v>1</v>
      </c>
      <c r="C169" t="s">
        <v>229</v>
      </c>
      <c r="D169" s="2">
        <v>45778</v>
      </c>
      <c r="E169">
        <v>7003651739</v>
      </c>
      <c r="F169" s="1">
        <v>3175.9</v>
      </c>
      <c r="G169" t="s">
        <v>776</v>
      </c>
    </row>
    <row r="170" spans="1:7" x14ac:dyDescent="0.35">
      <c r="A170" t="s">
        <v>1241</v>
      </c>
      <c r="B170" t="s">
        <v>1</v>
      </c>
      <c r="C170" t="s">
        <v>229</v>
      </c>
      <c r="D170" s="2">
        <v>45778</v>
      </c>
      <c r="E170">
        <v>7003651743</v>
      </c>
      <c r="F170" s="1">
        <v>3175.9</v>
      </c>
      <c r="G170" t="s">
        <v>776</v>
      </c>
    </row>
    <row r="171" spans="1:7" x14ac:dyDescent="0.35">
      <c r="A171" t="s">
        <v>1241</v>
      </c>
      <c r="B171" t="s">
        <v>1</v>
      </c>
      <c r="C171" t="s">
        <v>229</v>
      </c>
      <c r="D171" s="2">
        <v>45778</v>
      </c>
      <c r="E171">
        <v>7003651751</v>
      </c>
      <c r="F171" s="1">
        <v>3228.08</v>
      </c>
      <c r="G171" t="s">
        <v>776</v>
      </c>
    </row>
    <row r="172" spans="1:7" x14ac:dyDescent="0.35">
      <c r="A172" t="s">
        <v>1241</v>
      </c>
      <c r="B172" t="s">
        <v>1</v>
      </c>
      <c r="C172" t="s">
        <v>229</v>
      </c>
      <c r="D172" s="2">
        <v>45778</v>
      </c>
      <c r="E172">
        <v>7003651773</v>
      </c>
      <c r="F172" s="1">
        <v>3347.82</v>
      </c>
      <c r="G172" t="s">
        <v>776</v>
      </c>
    </row>
    <row r="173" spans="1:7" x14ac:dyDescent="0.35">
      <c r="A173" t="s">
        <v>1241</v>
      </c>
      <c r="B173" t="s">
        <v>1</v>
      </c>
      <c r="C173" t="s">
        <v>229</v>
      </c>
      <c r="D173" s="2">
        <v>45778</v>
      </c>
      <c r="E173">
        <v>7003651750</v>
      </c>
      <c r="F173" s="1">
        <v>3786.12</v>
      </c>
      <c r="G173" t="s">
        <v>776</v>
      </c>
    </row>
    <row r="174" spans="1:7" x14ac:dyDescent="0.35">
      <c r="A174" t="s">
        <v>1241</v>
      </c>
      <c r="B174" t="s">
        <v>5</v>
      </c>
      <c r="C174" t="s">
        <v>1217</v>
      </c>
      <c r="D174" s="2">
        <v>45778</v>
      </c>
      <c r="E174">
        <v>5200047435</v>
      </c>
      <c r="F174" s="1">
        <v>5754</v>
      </c>
      <c r="G174" t="s">
        <v>451</v>
      </c>
    </row>
    <row r="175" spans="1:7" x14ac:dyDescent="0.35">
      <c r="A175" t="s">
        <v>1241</v>
      </c>
      <c r="B175" t="s">
        <v>1</v>
      </c>
      <c r="C175" t="s">
        <v>229</v>
      </c>
      <c r="D175" s="2">
        <v>45778</v>
      </c>
      <c r="E175">
        <v>7003651828</v>
      </c>
      <c r="F175" s="1">
        <v>6141</v>
      </c>
      <c r="G175" t="s">
        <v>686</v>
      </c>
    </row>
    <row r="176" spans="1:7" x14ac:dyDescent="0.35">
      <c r="A176" t="s">
        <v>1241</v>
      </c>
      <c r="B176" t="s">
        <v>1</v>
      </c>
      <c r="C176" t="s">
        <v>229</v>
      </c>
      <c r="D176" s="2">
        <v>45778</v>
      </c>
      <c r="E176">
        <v>7003651827</v>
      </c>
      <c r="F176" s="1">
        <v>12738</v>
      </c>
      <c r="G176" t="s">
        <v>782</v>
      </c>
    </row>
    <row r="177" spans="1:7" x14ac:dyDescent="0.35">
      <c r="A177" t="s">
        <v>1241</v>
      </c>
      <c r="B177" t="s">
        <v>5</v>
      </c>
      <c r="C177" t="s">
        <v>1217</v>
      </c>
      <c r="D177" s="2">
        <v>45778</v>
      </c>
      <c r="E177">
        <v>5200047418</v>
      </c>
      <c r="F177" s="1">
        <v>19692.669999999998</v>
      </c>
      <c r="G177" t="s">
        <v>769</v>
      </c>
    </row>
    <row r="178" spans="1:7" x14ac:dyDescent="0.35">
      <c r="A178" t="s">
        <v>1241</v>
      </c>
      <c r="B178" t="s">
        <v>1</v>
      </c>
      <c r="C178" t="s">
        <v>229</v>
      </c>
      <c r="D178" s="2">
        <v>45778</v>
      </c>
      <c r="E178">
        <v>7003651807</v>
      </c>
      <c r="F178">
        <v>501.65</v>
      </c>
      <c r="G178" t="s">
        <v>779</v>
      </c>
    </row>
    <row r="179" spans="1:7" x14ac:dyDescent="0.35">
      <c r="A179" t="s">
        <v>1241</v>
      </c>
      <c r="B179" t="s">
        <v>1</v>
      </c>
      <c r="C179" t="s">
        <v>229</v>
      </c>
      <c r="D179" s="2">
        <v>45778</v>
      </c>
      <c r="E179">
        <v>7003651843</v>
      </c>
      <c r="F179">
        <v>519.84</v>
      </c>
      <c r="G179" t="s">
        <v>1215</v>
      </c>
    </row>
    <row r="180" spans="1:7" x14ac:dyDescent="0.35">
      <c r="A180" t="s">
        <v>1241</v>
      </c>
      <c r="B180" t="s">
        <v>1</v>
      </c>
      <c r="C180" t="s">
        <v>229</v>
      </c>
      <c r="D180" s="2">
        <v>45778</v>
      </c>
      <c r="E180">
        <v>7003651834</v>
      </c>
      <c r="F180">
        <v>537.95000000000005</v>
      </c>
      <c r="G180" t="s">
        <v>1215</v>
      </c>
    </row>
    <row r="181" spans="1:7" x14ac:dyDescent="0.35">
      <c r="A181" t="s">
        <v>1241</v>
      </c>
      <c r="B181" t="s">
        <v>1</v>
      </c>
      <c r="C181" t="s">
        <v>229</v>
      </c>
      <c r="D181" s="2">
        <v>45778</v>
      </c>
      <c r="E181">
        <v>7003651838</v>
      </c>
      <c r="F181">
        <v>537.95000000000005</v>
      </c>
      <c r="G181" t="s">
        <v>1215</v>
      </c>
    </row>
    <row r="182" spans="1:7" x14ac:dyDescent="0.35">
      <c r="A182" t="s">
        <v>1241</v>
      </c>
      <c r="B182" t="s">
        <v>1</v>
      </c>
      <c r="C182" t="s">
        <v>229</v>
      </c>
      <c r="D182" s="2">
        <v>45778</v>
      </c>
      <c r="E182">
        <v>7003651839</v>
      </c>
      <c r="F182">
        <v>537.95000000000005</v>
      </c>
      <c r="G182" t="s">
        <v>1215</v>
      </c>
    </row>
    <row r="183" spans="1:7" x14ac:dyDescent="0.35">
      <c r="A183" t="s">
        <v>1241</v>
      </c>
      <c r="B183" t="s">
        <v>1</v>
      </c>
      <c r="C183" t="s">
        <v>229</v>
      </c>
      <c r="D183" s="2">
        <v>45778</v>
      </c>
      <c r="E183">
        <v>7003651840</v>
      </c>
      <c r="F183">
        <v>537.95000000000005</v>
      </c>
      <c r="G183" t="s">
        <v>1215</v>
      </c>
    </row>
    <row r="184" spans="1:7" x14ac:dyDescent="0.35">
      <c r="A184" t="s">
        <v>1241</v>
      </c>
      <c r="B184" t="s">
        <v>1</v>
      </c>
      <c r="C184" t="s">
        <v>229</v>
      </c>
      <c r="D184" s="2">
        <v>45778</v>
      </c>
      <c r="E184">
        <v>7003651842</v>
      </c>
      <c r="F184">
        <v>544.30999999999995</v>
      </c>
      <c r="G184" t="s">
        <v>1215</v>
      </c>
    </row>
    <row r="185" spans="1:7" x14ac:dyDescent="0.35">
      <c r="A185" t="s">
        <v>1241</v>
      </c>
      <c r="B185" t="s">
        <v>1</v>
      </c>
      <c r="C185" t="s">
        <v>229</v>
      </c>
      <c r="D185" s="2">
        <v>45778</v>
      </c>
      <c r="E185">
        <v>7003651845</v>
      </c>
      <c r="F185">
        <v>563.53</v>
      </c>
      <c r="G185" t="s">
        <v>1215</v>
      </c>
    </row>
    <row r="186" spans="1:7" x14ac:dyDescent="0.35">
      <c r="A186" t="s">
        <v>1241</v>
      </c>
      <c r="B186" t="s">
        <v>1</v>
      </c>
      <c r="C186" t="s">
        <v>229</v>
      </c>
      <c r="D186" s="2">
        <v>45778</v>
      </c>
      <c r="E186">
        <v>7003651844</v>
      </c>
      <c r="F186">
        <v>563.57000000000005</v>
      </c>
      <c r="G186" t="s">
        <v>1215</v>
      </c>
    </row>
    <row r="187" spans="1:7" x14ac:dyDescent="0.35">
      <c r="A187" t="s">
        <v>1241</v>
      </c>
      <c r="B187" t="s">
        <v>1</v>
      </c>
      <c r="C187" t="s">
        <v>229</v>
      </c>
      <c r="D187" s="2">
        <v>45778</v>
      </c>
      <c r="E187">
        <v>7003651790</v>
      </c>
      <c r="F187">
        <v>596.46</v>
      </c>
      <c r="G187" t="s">
        <v>777</v>
      </c>
    </row>
    <row r="188" spans="1:7" x14ac:dyDescent="0.35">
      <c r="A188" t="s">
        <v>1241</v>
      </c>
      <c r="B188" t="s">
        <v>1</v>
      </c>
      <c r="C188" t="s">
        <v>229</v>
      </c>
      <c r="D188" s="2">
        <v>45778</v>
      </c>
      <c r="E188">
        <v>7003651777</v>
      </c>
      <c r="F188">
        <v>836.05</v>
      </c>
      <c r="G188" t="s">
        <v>25</v>
      </c>
    </row>
    <row r="189" spans="1:7" x14ac:dyDescent="0.35">
      <c r="A189" t="s">
        <v>1241</v>
      </c>
      <c r="B189" t="s">
        <v>1</v>
      </c>
      <c r="C189" t="s">
        <v>229</v>
      </c>
      <c r="D189" s="2">
        <v>45778</v>
      </c>
      <c r="E189">
        <v>7003651850</v>
      </c>
      <c r="F189">
        <v>851.76</v>
      </c>
      <c r="G189" t="s">
        <v>1215</v>
      </c>
    </row>
    <row r="190" spans="1:7" x14ac:dyDescent="0.35">
      <c r="A190" t="s">
        <v>1241</v>
      </c>
      <c r="B190" t="s">
        <v>1</v>
      </c>
      <c r="C190" t="s">
        <v>229</v>
      </c>
      <c r="D190" s="2">
        <v>45778</v>
      </c>
      <c r="E190">
        <v>7003651829</v>
      </c>
      <c r="F190">
        <v>950</v>
      </c>
      <c r="G190" t="s">
        <v>783</v>
      </c>
    </row>
    <row r="191" spans="1:7" x14ac:dyDescent="0.35">
      <c r="A191" t="s">
        <v>1241</v>
      </c>
      <c r="B191" t="s">
        <v>1</v>
      </c>
      <c r="C191" t="s">
        <v>229</v>
      </c>
      <c r="D191" s="2">
        <v>45778</v>
      </c>
      <c r="E191">
        <v>7003651792</v>
      </c>
      <c r="F191">
        <v>976.45</v>
      </c>
      <c r="G191" t="s">
        <v>777</v>
      </c>
    </row>
    <row r="192" spans="1:7" x14ac:dyDescent="0.35">
      <c r="A192" t="s">
        <v>1241</v>
      </c>
      <c r="B192" t="s">
        <v>1</v>
      </c>
      <c r="C192" t="s">
        <v>229</v>
      </c>
      <c r="D192" s="2">
        <v>45778</v>
      </c>
      <c r="E192">
        <v>7003651852</v>
      </c>
      <c r="F192" s="1">
        <v>1061.95</v>
      </c>
      <c r="G192" t="s">
        <v>1215</v>
      </c>
    </row>
    <row r="193" spans="1:7" x14ac:dyDescent="0.35">
      <c r="A193" t="s">
        <v>1241</v>
      </c>
      <c r="B193" t="s">
        <v>1</v>
      </c>
      <c r="C193" t="s">
        <v>229</v>
      </c>
      <c r="D193" s="2">
        <v>45778</v>
      </c>
      <c r="E193">
        <v>7003651835</v>
      </c>
      <c r="F193" s="1">
        <v>1101.52</v>
      </c>
      <c r="G193" t="s">
        <v>1215</v>
      </c>
    </row>
    <row r="194" spans="1:7" x14ac:dyDescent="0.35">
      <c r="A194" t="s">
        <v>1241</v>
      </c>
      <c r="B194" t="s">
        <v>4</v>
      </c>
      <c r="C194" t="s">
        <v>1218</v>
      </c>
      <c r="D194" s="2">
        <v>45778</v>
      </c>
      <c r="E194">
        <v>3300364266</v>
      </c>
      <c r="F194" s="1">
        <v>1185.5999999999999</v>
      </c>
      <c r="G194" t="s">
        <v>26</v>
      </c>
    </row>
    <row r="195" spans="1:7" x14ac:dyDescent="0.35">
      <c r="A195" t="s">
        <v>1241</v>
      </c>
      <c r="B195" t="s">
        <v>1</v>
      </c>
      <c r="C195" t="s">
        <v>229</v>
      </c>
      <c r="D195" s="2">
        <v>45778</v>
      </c>
      <c r="E195">
        <v>7003651831</v>
      </c>
      <c r="F195" s="1">
        <v>1250</v>
      </c>
      <c r="G195" t="s">
        <v>785</v>
      </c>
    </row>
    <row r="196" spans="1:7" x14ac:dyDescent="0.35">
      <c r="A196" t="s">
        <v>1241</v>
      </c>
      <c r="B196" t="s">
        <v>1</v>
      </c>
      <c r="C196" t="s">
        <v>229</v>
      </c>
      <c r="D196" s="2">
        <v>45778</v>
      </c>
      <c r="E196">
        <v>7003651841</v>
      </c>
      <c r="F196" s="1">
        <v>1842.13</v>
      </c>
      <c r="G196" t="s">
        <v>1215</v>
      </c>
    </row>
    <row r="197" spans="1:7" x14ac:dyDescent="0.35">
      <c r="A197" t="s">
        <v>1241</v>
      </c>
      <c r="B197" t="s">
        <v>1</v>
      </c>
      <c r="C197" t="s">
        <v>229</v>
      </c>
      <c r="D197" s="2">
        <v>45778</v>
      </c>
      <c r="E197">
        <v>7003651793</v>
      </c>
      <c r="F197" s="1">
        <v>2221.7800000000002</v>
      </c>
      <c r="G197" t="s">
        <v>777</v>
      </c>
    </row>
    <row r="198" spans="1:7" x14ac:dyDescent="0.35">
      <c r="A198" t="s">
        <v>1241</v>
      </c>
      <c r="B198" t="s">
        <v>8</v>
      </c>
      <c r="C198" t="s">
        <v>245</v>
      </c>
      <c r="D198" s="2">
        <v>45778</v>
      </c>
      <c r="E198">
        <v>7003651855</v>
      </c>
      <c r="F198" s="1">
        <v>2231.46</v>
      </c>
      <c r="G198" t="s">
        <v>1215</v>
      </c>
    </row>
    <row r="199" spans="1:7" x14ac:dyDescent="0.35">
      <c r="A199" t="s">
        <v>1241</v>
      </c>
      <c r="B199" t="s">
        <v>1</v>
      </c>
      <c r="C199" t="s">
        <v>229</v>
      </c>
      <c r="D199" s="2">
        <v>45778</v>
      </c>
      <c r="E199">
        <v>7003651833</v>
      </c>
      <c r="F199" s="1">
        <v>2239.6</v>
      </c>
      <c r="G199" t="s">
        <v>6</v>
      </c>
    </row>
    <row r="200" spans="1:7" x14ac:dyDescent="0.35">
      <c r="A200" t="s">
        <v>1241</v>
      </c>
      <c r="B200" t="s">
        <v>1</v>
      </c>
      <c r="C200" t="s">
        <v>229</v>
      </c>
      <c r="D200" s="2">
        <v>45778</v>
      </c>
      <c r="E200">
        <v>7003651830</v>
      </c>
      <c r="F200" s="1">
        <v>3350</v>
      </c>
      <c r="G200" t="s">
        <v>784</v>
      </c>
    </row>
    <row r="201" spans="1:7" x14ac:dyDescent="0.35">
      <c r="A201" t="s">
        <v>1241</v>
      </c>
      <c r="B201" t="s">
        <v>1</v>
      </c>
      <c r="C201" t="s">
        <v>223</v>
      </c>
      <c r="D201" s="2">
        <v>45778</v>
      </c>
      <c r="E201">
        <v>3300364247</v>
      </c>
      <c r="F201" s="1">
        <v>4040</v>
      </c>
      <c r="G201" t="s">
        <v>1215</v>
      </c>
    </row>
    <row r="202" spans="1:7" x14ac:dyDescent="0.35">
      <c r="A202" t="s">
        <v>1241</v>
      </c>
      <c r="B202" t="s">
        <v>1</v>
      </c>
      <c r="C202" t="s">
        <v>229</v>
      </c>
      <c r="D202" s="2">
        <v>45778</v>
      </c>
      <c r="E202">
        <v>3300364260</v>
      </c>
      <c r="F202" s="1">
        <v>4540</v>
      </c>
      <c r="G202" t="s">
        <v>21</v>
      </c>
    </row>
    <row r="203" spans="1:7" x14ac:dyDescent="0.35">
      <c r="A203" t="s">
        <v>1241</v>
      </c>
      <c r="B203" t="s">
        <v>4</v>
      </c>
      <c r="C203" t="s">
        <v>287</v>
      </c>
      <c r="D203" s="2">
        <v>45778</v>
      </c>
      <c r="E203">
        <v>3300364239</v>
      </c>
      <c r="F203" s="1">
        <v>6000</v>
      </c>
      <c r="G203" t="s">
        <v>20</v>
      </c>
    </row>
    <row r="204" spans="1:7" x14ac:dyDescent="0.35">
      <c r="A204" t="s">
        <v>1241</v>
      </c>
      <c r="B204" t="s">
        <v>1</v>
      </c>
      <c r="C204" t="s">
        <v>245</v>
      </c>
      <c r="D204" s="2">
        <v>45778</v>
      </c>
      <c r="E204">
        <v>3300364255</v>
      </c>
      <c r="F204" s="1">
        <v>6000</v>
      </c>
      <c r="G204" t="s">
        <v>1215</v>
      </c>
    </row>
    <row r="205" spans="1:7" x14ac:dyDescent="0.35">
      <c r="A205" t="s">
        <v>1241</v>
      </c>
      <c r="B205" t="s">
        <v>8</v>
      </c>
      <c r="C205" t="s">
        <v>351</v>
      </c>
      <c r="D205" s="2">
        <v>45779</v>
      </c>
      <c r="E205">
        <v>4100878401</v>
      </c>
      <c r="F205">
        <v>703</v>
      </c>
      <c r="G205" t="s">
        <v>452</v>
      </c>
    </row>
    <row r="206" spans="1:7" x14ac:dyDescent="0.35">
      <c r="A206" t="s">
        <v>1241</v>
      </c>
      <c r="B206" t="s">
        <v>5</v>
      </c>
      <c r="C206" t="s">
        <v>422</v>
      </c>
      <c r="D206" s="2">
        <v>45779</v>
      </c>
      <c r="E206">
        <v>4100878436</v>
      </c>
      <c r="F206" s="1">
        <v>2640</v>
      </c>
      <c r="G206" t="s">
        <v>459</v>
      </c>
    </row>
    <row r="207" spans="1:7" x14ac:dyDescent="0.35">
      <c r="A207" t="s">
        <v>1241</v>
      </c>
      <c r="B207" t="s">
        <v>8</v>
      </c>
      <c r="C207" t="s">
        <v>240</v>
      </c>
      <c r="D207" s="2">
        <v>45779</v>
      </c>
      <c r="E207">
        <v>4100878337</v>
      </c>
      <c r="F207" s="1">
        <v>2333.63</v>
      </c>
      <c r="G207" t="s">
        <v>437</v>
      </c>
    </row>
    <row r="208" spans="1:7" x14ac:dyDescent="0.35">
      <c r="A208" t="s">
        <v>1241</v>
      </c>
      <c r="B208" t="s">
        <v>1</v>
      </c>
      <c r="C208" t="s">
        <v>1239</v>
      </c>
      <c r="D208" s="2">
        <v>45779</v>
      </c>
      <c r="E208">
        <v>4100878396</v>
      </c>
      <c r="F208">
        <v>588.41999999999996</v>
      </c>
      <c r="G208" t="s">
        <v>293</v>
      </c>
    </row>
    <row r="209" spans="1:7" x14ac:dyDescent="0.35">
      <c r="A209" t="s">
        <v>1241</v>
      </c>
      <c r="B209" t="s">
        <v>1</v>
      </c>
      <c r="C209" t="s">
        <v>245</v>
      </c>
      <c r="D209" s="2">
        <v>45779</v>
      </c>
      <c r="E209">
        <v>4100878461</v>
      </c>
      <c r="F209" s="1">
        <v>1560</v>
      </c>
      <c r="G209" t="s">
        <v>285</v>
      </c>
    </row>
    <row r="210" spans="1:7" x14ac:dyDescent="0.35">
      <c r="A210" t="s">
        <v>1241</v>
      </c>
      <c r="B210" t="s">
        <v>8</v>
      </c>
      <c r="C210" t="s">
        <v>351</v>
      </c>
      <c r="D210" s="2">
        <v>45779</v>
      </c>
      <c r="E210">
        <v>4100878456</v>
      </c>
      <c r="F210" s="1">
        <v>2824.41</v>
      </c>
      <c r="G210" t="s">
        <v>464</v>
      </c>
    </row>
    <row r="211" spans="1:7" x14ac:dyDescent="0.35">
      <c r="A211" t="s">
        <v>1241</v>
      </c>
      <c r="B211" t="s">
        <v>4</v>
      </c>
      <c r="C211" t="s">
        <v>238</v>
      </c>
      <c r="D211" s="2">
        <v>45779</v>
      </c>
      <c r="E211">
        <v>4100872356</v>
      </c>
      <c r="F211" s="1">
        <v>1800</v>
      </c>
      <c r="G211" t="s">
        <v>237</v>
      </c>
    </row>
    <row r="212" spans="1:7" x14ac:dyDescent="0.35">
      <c r="A212" t="s">
        <v>1241</v>
      </c>
      <c r="B212" t="s">
        <v>5</v>
      </c>
      <c r="C212" t="s">
        <v>273</v>
      </c>
      <c r="D212" s="2">
        <v>45779</v>
      </c>
      <c r="E212">
        <v>4100878444</v>
      </c>
      <c r="F212" s="1">
        <v>4720</v>
      </c>
      <c r="G212" t="s">
        <v>460</v>
      </c>
    </row>
    <row r="213" spans="1:7" x14ac:dyDescent="0.35">
      <c r="A213" t="s">
        <v>1241</v>
      </c>
      <c r="B213" t="s">
        <v>8</v>
      </c>
      <c r="C213" t="s">
        <v>273</v>
      </c>
      <c r="D213" s="2">
        <v>45779</v>
      </c>
      <c r="E213">
        <v>4100878352</v>
      </c>
      <c r="F213" s="1">
        <v>2800</v>
      </c>
      <c r="G213" t="s">
        <v>444</v>
      </c>
    </row>
    <row r="214" spans="1:7" x14ac:dyDescent="0.35">
      <c r="A214" t="s">
        <v>1241</v>
      </c>
      <c r="B214" t="s">
        <v>1</v>
      </c>
      <c r="C214" t="s">
        <v>229</v>
      </c>
      <c r="D214" s="2">
        <v>45779</v>
      </c>
      <c r="E214">
        <v>7003651934</v>
      </c>
      <c r="F214">
        <v>993.75</v>
      </c>
      <c r="G214" t="s">
        <v>83</v>
      </c>
    </row>
    <row r="215" spans="1:7" x14ac:dyDescent="0.35">
      <c r="A215" t="s">
        <v>1241</v>
      </c>
      <c r="B215" t="s">
        <v>1</v>
      </c>
      <c r="C215" t="s">
        <v>229</v>
      </c>
      <c r="D215" s="2">
        <v>45779</v>
      </c>
      <c r="E215">
        <v>4100878340</v>
      </c>
      <c r="F215" s="1">
        <v>1928.57</v>
      </c>
      <c r="G215" t="s">
        <v>438</v>
      </c>
    </row>
    <row r="216" spans="1:7" x14ac:dyDescent="0.35">
      <c r="A216" t="s">
        <v>1241</v>
      </c>
      <c r="B216" t="s">
        <v>1</v>
      </c>
      <c r="C216" t="s">
        <v>223</v>
      </c>
      <c r="D216" s="2">
        <v>45779</v>
      </c>
      <c r="E216">
        <v>4100878392</v>
      </c>
      <c r="F216" s="1">
        <v>25478.7</v>
      </c>
      <c r="G216" t="s">
        <v>14</v>
      </c>
    </row>
    <row r="217" spans="1:7" x14ac:dyDescent="0.35">
      <c r="A217" t="s">
        <v>1241</v>
      </c>
      <c r="B217" t="s">
        <v>1</v>
      </c>
      <c r="C217" t="s">
        <v>223</v>
      </c>
      <c r="D217" s="2">
        <v>45779</v>
      </c>
      <c r="E217">
        <v>4100878394</v>
      </c>
      <c r="F217" s="1">
        <v>25478.7</v>
      </c>
      <c r="G217" t="s">
        <v>14</v>
      </c>
    </row>
    <row r="218" spans="1:7" x14ac:dyDescent="0.35">
      <c r="A218" t="s">
        <v>1241</v>
      </c>
      <c r="B218" t="s">
        <v>1</v>
      </c>
      <c r="C218" t="s">
        <v>223</v>
      </c>
      <c r="D218" s="2">
        <v>45779</v>
      </c>
      <c r="E218">
        <v>4100878393</v>
      </c>
      <c r="F218" s="1">
        <v>27814.5</v>
      </c>
      <c r="G218" t="s">
        <v>14</v>
      </c>
    </row>
    <row r="219" spans="1:7" x14ac:dyDescent="0.35">
      <c r="A219" t="s">
        <v>1241</v>
      </c>
      <c r="B219" t="s">
        <v>1</v>
      </c>
      <c r="C219" t="s">
        <v>245</v>
      </c>
      <c r="D219" s="2">
        <v>45779</v>
      </c>
      <c r="E219">
        <v>3300362344</v>
      </c>
      <c r="F219">
        <v>520</v>
      </c>
      <c r="G219" t="s">
        <v>14</v>
      </c>
    </row>
    <row r="220" spans="1:7" x14ac:dyDescent="0.35">
      <c r="A220" t="s">
        <v>1241</v>
      </c>
      <c r="B220" t="s">
        <v>8</v>
      </c>
      <c r="C220" t="s">
        <v>1240</v>
      </c>
      <c r="D220" s="2">
        <v>45779</v>
      </c>
      <c r="E220">
        <v>4100876790</v>
      </c>
      <c r="F220">
        <v>536.35</v>
      </c>
      <c r="G220" t="s">
        <v>260</v>
      </c>
    </row>
    <row r="221" spans="1:7" x14ac:dyDescent="0.35">
      <c r="A221" t="s">
        <v>1241</v>
      </c>
      <c r="B221" t="s">
        <v>8</v>
      </c>
      <c r="C221" t="s">
        <v>1240</v>
      </c>
      <c r="D221" s="2">
        <v>45779</v>
      </c>
      <c r="E221">
        <v>4100876797</v>
      </c>
      <c r="F221">
        <v>792.3</v>
      </c>
      <c r="G221" t="s">
        <v>260</v>
      </c>
    </row>
    <row r="222" spans="1:7" x14ac:dyDescent="0.35">
      <c r="A222" t="s">
        <v>1241</v>
      </c>
      <c r="B222" t="s">
        <v>8</v>
      </c>
      <c r="C222" t="s">
        <v>255</v>
      </c>
      <c r="D222" s="2">
        <v>45779</v>
      </c>
      <c r="E222">
        <v>4100875852</v>
      </c>
      <c r="F222" s="1">
        <v>1010</v>
      </c>
      <c r="G222" t="s">
        <v>254</v>
      </c>
    </row>
    <row r="223" spans="1:7" x14ac:dyDescent="0.35">
      <c r="A223" t="s">
        <v>1241</v>
      </c>
      <c r="B223" t="s">
        <v>8</v>
      </c>
      <c r="C223" t="s">
        <v>273</v>
      </c>
      <c r="D223" s="2">
        <v>45779</v>
      </c>
      <c r="E223">
        <v>4100876069</v>
      </c>
      <c r="F223" s="1">
        <v>1245</v>
      </c>
      <c r="G223" t="s">
        <v>1228</v>
      </c>
    </row>
    <row r="224" spans="1:7" x14ac:dyDescent="0.35">
      <c r="A224" t="s">
        <v>1241</v>
      </c>
      <c r="B224" t="s">
        <v>8</v>
      </c>
      <c r="C224" t="s">
        <v>314</v>
      </c>
      <c r="D224" s="2">
        <v>45779</v>
      </c>
      <c r="E224">
        <v>4100876688</v>
      </c>
      <c r="F224" s="1">
        <v>1366.06</v>
      </c>
      <c r="G224" t="s">
        <v>313</v>
      </c>
    </row>
    <row r="225" spans="1:7" x14ac:dyDescent="0.35">
      <c r="A225" t="s">
        <v>1241</v>
      </c>
      <c r="B225" t="s">
        <v>4</v>
      </c>
      <c r="C225" t="s">
        <v>238</v>
      </c>
      <c r="D225" s="2">
        <v>45779</v>
      </c>
      <c r="E225">
        <v>4100875959</v>
      </c>
      <c r="F225" s="1">
        <v>1875</v>
      </c>
      <c r="G225" t="s">
        <v>262</v>
      </c>
    </row>
    <row r="226" spans="1:7" x14ac:dyDescent="0.35">
      <c r="A226" t="s">
        <v>1241</v>
      </c>
      <c r="B226" t="s">
        <v>12</v>
      </c>
      <c r="C226" t="s">
        <v>1222</v>
      </c>
      <c r="D226" s="2">
        <v>45779</v>
      </c>
      <c r="E226">
        <v>3300362303</v>
      </c>
      <c r="F226" s="1">
        <v>2239.5</v>
      </c>
      <c r="G226" t="s">
        <v>11</v>
      </c>
    </row>
    <row r="227" spans="1:7" x14ac:dyDescent="0.35">
      <c r="A227" t="s">
        <v>1241</v>
      </c>
      <c r="B227" t="s">
        <v>8</v>
      </c>
      <c r="C227" t="s">
        <v>225</v>
      </c>
      <c r="D227" s="2">
        <v>45779</v>
      </c>
      <c r="E227">
        <v>4100876082</v>
      </c>
      <c r="F227" s="1">
        <v>7990</v>
      </c>
      <c r="G227" t="s">
        <v>281</v>
      </c>
    </row>
    <row r="228" spans="1:7" x14ac:dyDescent="0.35">
      <c r="A228" t="s">
        <v>1241</v>
      </c>
      <c r="B228" t="s">
        <v>1</v>
      </c>
      <c r="C228" t="s">
        <v>287</v>
      </c>
      <c r="D228" s="2">
        <v>45779</v>
      </c>
      <c r="E228">
        <v>4100876463</v>
      </c>
      <c r="F228" s="1">
        <v>11107.75</v>
      </c>
      <c r="G228" t="s">
        <v>286</v>
      </c>
    </row>
    <row r="229" spans="1:7" x14ac:dyDescent="0.35">
      <c r="A229" t="s">
        <v>1241</v>
      </c>
      <c r="B229" t="s">
        <v>8</v>
      </c>
      <c r="C229" t="s">
        <v>266</v>
      </c>
      <c r="D229" s="2">
        <v>45779</v>
      </c>
      <c r="E229">
        <v>4100876017</v>
      </c>
      <c r="F229" s="1">
        <v>15627.8</v>
      </c>
      <c r="G229" t="s">
        <v>265</v>
      </c>
    </row>
    <row r="230" spans="1:7" x14ac:dyDescent="0.35">
      <c r="A230" t="s">
        <v>1241</v>
      </c>
      <c r="B230" t="s">
        <v>1</v>
      </c>
      <c r="C230" t="s">
        <v>223</v>
      </c>
      <c r="D230" s="2">
        <v>45779</v>
      </c>
      <c r="E230">
        <v>4100878084</v>
      </c>
      <c r="F230" s="1">
        <v>19692.900000000001</v>
      </c>
      <c r="G230" t="s">
        <v>391</v>
      </c>
    </row>
    <row r="231" spans="1:7" x14ac:dyDescent="0.35">
      <c r="A231" t="s">
        <v>1241</v>
      </c>
      <c r="B231" t="s">
        <v>1</v>
      </c>
      <c r="C231" t="s">
        <v>245</v>
      </c>
      <c r="D231" s="2">
        <v>45779</v>
      </c>
      <c r="E231">
        <v>3300364325</v>
      </c>
      <c r="F231" s="1">
        <v>2466</v>
      </c>
      <c r="G231" t="s">
        <v>33</v>
      </c>
    </row>
    <row r="232" spans="1:7" x14ac:dyDescent="0.35">
      <c r="A232" t="s">
        <v>1241</v>
      </c>
      <c r="B232" t="s">
        <v>1</v>
      </c>
      <c r="C232" t="s">
        <v>245</v>
      </c>
      <c r="D232" s="2">
        <v>45779</v>
      </c>
      <c r="E232">
        <v>3300364198</v>
      </c>
      <c r="F232">
        <v>551.25</v>
      </c>
      <c r="G232" t="s">
        <v>18</v>
      </c>
    </row>
    <row r="233" spans="1:7" x14ac:dyDescent="0.35">
      <c r="A233" t="s">
        <v>1241</v>
      </c>
      <c r="B233" t="s">
        <v>4</v>
      </c>
      <c r="C233" t="s">
        <v>238</v>
      </c>
      <c r="D233" s="2">
        <v>45779</v>
      </c>
      <c r="E233">
        <v>4100871105</v>
      </c>
      <c r="F233" s="1">
        <v>3979</v>
      </c>
      <c r="G233" t="s">
        <v>237</v>
      </c>
    </row>
    <row r="234" spans="1:7" x14ac:dyDescent="0.35">
      <c r="A234" t="s">
        <v>1241</v>
      </c>
      <c r="B234" t="s">
        <v>1</v>
      </c>
      <c r="C234" t="s">
        <v>303</v>
      </c>
      <c r="D234" s="2">
        <v>45779</v>
      </c>
      <c r="E234">
        <v>4100876513</v>
      </c>
      <c r="F234">
        <v>691.56</v>
      </c>
      <c r="G234" t="s">
        <v>302</v>
      </c>
    </row>
    <row r="235" spans="1:7" x14ac:dyDescent="0.35">
      <c r="A235" t="s">
        <v>1241</v>
      </c>
      <c r="B235" t="s">
        <v>1</v>
      </c>
      <c r="C235" t="s">
        <v>227</v>
      </c>
      <c r="D235" s="2">
        <v>45779</v>
      </c>
      <c r="E235">
        <v>4100876470</v>
      </c>
      <c r="F235" s="1">
        <v>1161.8399999999999</v>
      </c>
      <c r="G235" t="s">
        <v>296</v>
      </c>
    </row>
    <row r="236" spans="1:7" x14ac:dyDescent="0.35">
      <c r="A236" t="s">
        <v>1241</v>
      </c>
      <c r="B236" t="s">
        <v>1</v>
      </c>
      <c r="C236" t="s">
        <v>245</v>
      </c>
      <c r="D236" s="2">
        <v>45779</v>
      </c>
      <c r="E236">
        <v>4100878459</v>
      </c>
      <c r="F236" s="1">
        <v>2007.33</v>
      </c>
      <c r="G236" t="s">
        <v>458</v>
      </c>
    </row>
    <row r="237" spans="1:7" x14ac:dyDescent="0.35">
      <c r="A237" t="s">
        <v>1241</v>
      </c>
      <c r="B237" t="s">
        <v>1</v>
      </c>
      <c r="C237" t="s">
        <v>245</v>
      </c>
      <c r="D237" s="2">
        <v>45779</v>
      </c>
      <c r="E237">
        <v>3300364197</v>
      </c>
      <c r="F237" s="1">
        <v>2205</v>
      </c>
      <c r="G237" t="s">
        <v>17</v>
      </c>
    </row>
    <row r="238" spans="1:7" x14ac:dyDescent="0.35">
      <c r="A238" t="s">
        <v>1241</v>
      </c>
      <c r="B238" t="s">
        <v>8</v>
      </c>
      <c r="C238" t="s">
        <v>240</v>
      </c>
      <c r="D238" s="2">
        <v>45779</v>
      </c>
      <c r="E238">
        <v>4100876071</v>
      </c>
      <c r="F238" s="1">
        <v>2604.4499999999998</v>
      </c>
      <c r="G238" t="s">
        <v>278</v>
      </c>
    </row>
    <row r="239" spans="1:7" x14ac:dyDescent="0.35">
      <c r="A239" t="s">
        <v>1241</v>
      </c>
      <c r="B239" t="s">
        <v>1</v>
      </c>
      <c r="C239" t="s">
        <v>227</v>
      </c>
      <c r="D239" s="2">
        <v>45779</v>
      </c>
      <c r="E239">
        <v>4100876045</v>
      </c>
      <c r="F239" s="1">
        <v>3174</v>
      </c>
      <c r="G239" t="s">
        <v>269</v>
      </c>
    </row>
    <row r="240" spans="1:7" x14ac:dyDescent="0.35">
      <c r="A240" t="s">
        <v>1241</v>
      </c>
      <c r="B240" t="s">
        <v>8</v>
      </c>
      <c r="C240" t="s">
        <v>271</v>
      </c>
      <c r="D240" s="2">
        <v>45779</v>
      </c>
      <c r="E240">
        <v>4100876050</v>
      </c>
      <c r="F240" s="1">
        <v>4720</v>
      </c>
      <c r="G240" t="s">
        <v>270</v>
      </c>
    </row>
    <row r="241" spans="1:7" x14ac:dyDescent="0.35">
      <c r="A241" t="s">
        <v>1241</v>
      </c>
      <c r="B241" t="s">
        <v>1</v>
      </c>
      <c r="C241" t="s">
        <v>245</v>
      </c>
      <c r="D241" s="2">
        <v>45779</v>
      </c>
      <c r="E241">
        <v>4100878434</v>
      </c>
      <c r="F241" s="1">
        <v>5250</v>
      </c>
      <c r="G241" t="s">
        <v>458</v>
      </c>
    </row>
    <row r="242" spans="1:7" x14ac:dyDescent="0.35">
      <c r="A242" t="s">
        <v>1241</v>
      </c>
      <c r="B242" t="s">
        <v>27</v>
      </c>
      <c r="C242" t="s">
        <v>232</v>
      </c>
      <c r="D242" s="2">
        <v>45779</v>
      </c>
      <c r="E242">
        <v>4100876043</v>
      </c>
      <c r="F242" s="1">
        <v>7030.62</v>
      </c>
      <c r="G242" t="s">
        <v>268</v>
      </c>
    </row>
    <row r="243" spans="1:7" x14ac:dyDescent="0.35">
      <c r="A243" t="s">
        <v>1241</v>
      </c>
      <c r="B243" t="s">
        <v>4</v>
      </c>
      <c r="C243" t="s">
        <v>238</v>
      </c>
      <c r="D243" s="2">
        <v>45779</v>
      </c>
      <c r="E243">
        <v>4100878276</v>
      </c>
      <c r="F243" s="1">
        <v>8600</v>
      </c>
      <c r="G243" t="s">
        <v>412</v>
      </c>
    </row>
    <row r="244" spans="1:7" x14ac:dyDescent="0.35">
      <c r="A244" t="s">
        <v>1241</v>
      </c>
      <c r="B244" t="s">
        <v>27</v>
      </c>
      <c r="C244" t="s">
        <v>232</v>
      </c>
      <c r="D244" s="2">
        <v>45779</v>
      </c>
      <c r="E244">
        <v>4100876091</v>
      </c>
      <c r="F244" s="1">
        <v>10954.76</v>
      </c>
      <c r="G244" t="s">
        <v>268</v>
      </c>
    </row>
    <row r="245" spans="1:7" x14ac:dyDescent="0.35">
      <c r="A245" t="s">
        <v>1241</v>
      </c>
      <c r="B245" t="s">
        <v>1</v>
      </c>
      <c r="C245" t="s">
        <v>245</v>
      </c>
      <c r="D245" s="2">
        <v>45779</v>
      </c>
      <c r="E245">
        <v>4100878452</v>
      </c>
      <c r="F245" s="1">
        <v>11076.67</v>
      </c>
      <c r="G245" t="s">
        <v>458</v>
      </c>
    </row>
    <row r="246" spans="1:7" x14ac:dyDescent="0.35">
      <c r="A246" t="s">
        <v>1241</v>
      </c>
      <c r="B246" t="s">
        <v>1</v>
      </c>
      <c r="C246" t="s">
        <v>245</v>
      </c>
      <c r="D246" s="2">
        <v>45779</v>
      </c>
      <c r="E246">
        <v>4100878451</v>
      </c>
      <c r="F246" s="1">
        <v>12743.33</v>
      </c>
      <c r="G246" t="s">
        <v>458</v>
      </c>
    </row>
    <row r="247" spans="1:7" x14ac:dyDescent="0.35">
      <c r="A247" t="s">
        <v>1241</v>
      </c>
      <c r="B247" t="s">
        <v>4</v>
      </c>
      <c r="C247" t="s">
        <v>238</v>
      </c>
      <c r="D247" s="2">
        <v>45779</v>
      </c>
      <c r="E247">
        <v>4100876093</v>
      </c>
      <c r="F247" s="1">
        <v>13723.76</v>
      </c>
      <c r="G247" t="s">
        <v>284</v>
      </c>
    </row>
    <row r="248" spans="1:7" x14ac:dyDescent="0.35">
      <c r="A248" t="s">
        <v>1241</v>
      </c>
      <c r="B248" t="s">
        <v>1</v>
      </c>
      <c r="C248" t="s">
        <v>245</v>
      </c>
      <c r="D248" s="2">
        <v>45779</v>
      </c>
      <c r="E248">
        <v>4100878460</v>
      </c>
      <c r="F248" s="1">
        <v>18615.59</v>
      </c>
      <c r="G248" t="s">
        <v>458</v>
      </c>
    </row>
    <row r="249" spans="1:7" x14ac:dyDescent="0.35">
      <c r="A249" t="s">
        <v>1241</v>
      </c>
      <c r="B249" t="s">
        <v>8</v>
      </c>
      <c r="C249" t="s">
        <v>300</v>
      </c>
      <c r="D249" s="2">
        <v>45779</v>
      </c>
      <c r="E249">
        <v>4100876502</v>
      </c>
      <c r="F249" s="1">
        <v>29757.5</v>
      </c>
      <c r="G249" t="s">
        <v>299</v>
      </c>
    </row>
    <row r="250" spans="1:7" x14ac:dyDescent="0.35">
      <c r="A250" t="s">
        <v>1241</v>
      </c>
      <c r="B250" t="s">
        <v>27</v>
      </c>
      <c r="C250" t="s">
        <v>232</v>
      </c>
      <c r="D250" s="2">
        <v>45779</v>
      </c>
      <c r="E250">
        <v>4100876042</v>
      </c>
      <c r="F250" s="1">
        <v>42389</v>
      </c>
      <c r="G250" t="s">
        <v>267</v>
      </c>
    </row>
    <row r="251" spans="1:7" x14ac:dyDescent="0.35">
      <c r="A251" t="s">
        <v>1241</v>
      </c>
      <c r="B251" t="s">
        <v>8</v>
      </c>
      <c r="C251" t="s">
        <v>280</v>
      </c>
      <c r="D251" s="2">
        <v>45779</v>
      </c>
      <c r="E251">
        <v>4100876075</v>
      </c>
      <c r="F251" s="1">
        <v>398444.27</v>
      </c>
      <c r="G251" t="s">
        <v>279</v>
      </c>
    </row>
    <row r="252" spans="1:7" x14ac:dyDescent="0.35">
      <c r="A252" t="s">
        <v>1241</v>
      </c>
      <c r="B252" t="s">
        <v>1</v>
      </c>
      <c r="C252" t="s">
        <v>223</v>
      </c>
      <c r="D252" s="2">
        <v>45779</v>
      </c>
      <c r="E252">
        <v>4100878334</v>
      </c>
      <c r="F252" s="1">
        <v>23442.6</v>
      </c>
      <c r="G252" t="s">
        <v>435</v>
      </c>
    </row>
    <row r="253" spans="1:7" x14ac:dyDescent="0.35">
      <c r="A253" t="s">
        <v>1241</v>
      </c>
      <c r="B253" t="s">
        <v>5</v>
      </c>
      <c r="C253" t="s">
        <v>1217</v>
      </c>
      <c r="D253" s="2">
        <v>45779</v>
      </c>
      <c r="E253">
        <v>7003652181</v>
      </c>
      <c r="F253" s="1">
        <v>2656.91</v>
      </c>
      <c r="G253" t="s">
        <v>212</v>
      </c>
    </row>
    <row r="254" spans="1:7" x14ac:dyDescent="0.35">
      <c r="A254" t="s">
        <v>1241</v>
      </c>
      <c r="B254" t="s">
        <v>27</v>
      </c>
      <c r="C254" t="s">
        <v>273</v>
      </c>
      <c r="D254" s="2">
        <v>45779</v>
      </c>
      <c r="E254">
        <v>4100878335</v>
      </c>
      <c r="F254" s="1">
        <v>125974</v>
      </c>
      <c r="G254" t="s">
        <v>436</v>
      </c>
    </row>
    <row r="255" spans="1:7" x14ac:dyDescent="0.35">
      <c r="A255" t="s">
        <v>1241</v>
      </c>
      <c r="B255" t="s">
        <v>4</v>
      </c>
      <c r="C255" t="s">
        <v>229</v>
      </c>
      <c r="D255" s="2">
        <v>45779</v>
      </c>
      <c r="E255">
        <v>4100878407</v>
      </c>
      <c r="F255" s="1">
        <v>388913.65</v>
      </c>
      <c r="G255" t="s">
        <v>453</v>
      </c>
    </row>
    <row r="256" spans="1:7" x14ac:dyDescent="0.35">
      <c r="A256" t="s">
        <v>1241</v>
      </c>
      <c r="B256" t="s">
        <v>1</v>
      </c>
      <c r="C256" t="s">
        <v>227</v>
      </c>
      <c r="D256" s="2">
        <v>45779</v>
      </c>
      <c r="E256">
        <v>4100877635</v>
      </c>
      <c r="F256" s="1">
        <v>2463</v>
      </c>
      <c r="G256" t="s">
        <v>369</v>
      </c>
    </row>
    <row r="257" spans="1:7" x14ac:dyDescent="0.35">
      <c r="A257" t="s">
        <v>1241</v>
      </c>
      <c r="B257" t="s">
        <v>1</v>
      </c>
      <c r="C257" t="s">
        <v>229</v>
      </c>
      <c r="D257" s="2">
        <v>45779</v>
      </c>
      <c r="E257">
        <v>4100878365</v>
      </c>
      <c r="F257" s="1">
        <v>1200</v>
      </c>
      <c r="G257" t="s">
        <v>449</v>
      </c>
    </row>
    <row r="258" spans="1:7" x14ac:dyDescent="0.35">
      <c r="A258" t="s">
        <v>1241</v>
      </c>
      <c r="B258" t="s">
        <v>1</v>
      </c>
      <c r="C258" t="s">
        <v>227</v>
      </c>
      <c r="D258" s="2">
        <v>45779</v>
      </c>
      <c r="E258">
        <v>4100877657</v>
      </c>
      <c r="F258" s="1">
        <v>1022</v>
      </c>
      <c r="G258" t="s">
        <v>369</v>
      </c>
    </row>
    <row r="259" spans="1:7" x14ac:dyDescent="0.35">
      <c r="A259" t="s">
        <v>1241</v>
      </c>
      <c r="B259" t="s">
        <v>1</v>
      </c>
      <c r="C259" t="s">
        <v>245</v>
      </c>
      <c r="D259" s="2">
        <v>45779</v>
      </c>
      <c r="E259">
        <v>3300364326</v>
      </c>
      <c r="F259" s="1">
        <v>1829.76</v>
      </c>
      <c r="G259" t="s">
        <v>34</v>
      </c>
    </row>
    <row r="260" spans="1:7" x14ac:dyDescent="0.35">
      <c r="A260" t="s">
        <v>1241</v>
      </c>
      <c r="B260" t="s">
        <v>1</v>
      </c>
      <c r="C260" t="s">
        <v>245</v>
      </c>
      <c r="D260" s="2">
        <v>45779</v>
      </c>
      <c r="E260">
        <v>3300364327</v>
      </c>
      <c r="F260" s="1">
        <v>4370.5600000000004</v>
      </c>
      <c r="G260" t="s">
        <v>34</v>
      </c>
    </row>
    <row r="261" spans="1:7" x14ac:dyDescent="0.35">
      <c r="A261" t="s">
        <v>1241</v>
      </c>
      <c r="B261" t="s">
        <v>1</v>
      </c>
      <c r="C261" t="s">
        <v>229</v>
      </c>
      <c r="D261" s="2">
        <v>45779</v>
      </c>
      <c r="E261">
        <v>7003651991</v>
      </c>
      <c r="F261" s="1">
        <v>1003.45</v>
      </c>
      <c r="G261" t="s">
        <v>791</v>
      </c>
    </row>
    <row r="262" spans="1:7" x14ac:dyDescent="0.35">
      <c r="A262" t="s">
        <v>1241</v>
      </c>
      <c r="B262" t="s">
        <v>8</v>
      </c>
      <c r="C262" t="s">
        <v>245</v>
      </c>
      <c r="D262" s="2">
        <v>45779</v>
      </c>
      <c r="E262">
        <v>4100878438</v>
      </c>
      <c r="F262" s="1">
        <v>1514.5</v>
      </c>
      <c r="G262" t="s">
        <v>1215</v>
      </c>
    </row>
    <row r="263" spans="1:7" x14ac:dyDescent="0.35">
      <c r="A263" t="s">
        <v>1241</v>
      </c>
      <c r="B263" t="s">
        <v>1</v>
      </c>
      <c r="C263" t="s">
        <v>227</v>
      </c>
      <c r="D263" s="2">
        <v>45779</v>
      </c>
      <c r="E263">
        <v>4100877820</v>
      </c>
      <c r="F263" s="1">
        <v>2810</v>
      </c>
      <c r="G263" t="s">
        <v>377</v>
      </c>
    </row>
    <row r="264" spans="1:7" x14ac:dyDescent="0.35">
      <c r="A264" t="s">
        <v>1241</v>
      </c>
      <c r="B264" t="s">
        <v>1</v>
      </c>
      <c r="C264" t="s">
        <v>227</v>
      </c>
      <c r="D264" s="2">
        <v>45779</v>
      </c>
      <c r="E264">
        <v>4100878122</v>
      </c>
      <c r="F264" s="1">
        <v>3185</v>
      </c>
      <c r="G264" t="s">
        <v>230</v>
      </c>
    </row>
    <row r="265" spans="1:7" x14ac:dyDescent="0.35">
      <c r="A265" t="s">
        <v>1241</v>
      </c>
      <c r="B265" t="s">
        <v>1</v>
      </c>
      <c r="C265" t="s">
        <v>245</v>
      </c>
      <c r="D265" s="2">
        <v>45779</v>
      </c>
      <c r="E265">
        <v>3300364324</v>
      </c>
      <c r="F265" s="1">
        <v>4068.87</v>
      </c>
      <c r="G265" t="s">
        <v>32</v>
      </c>
    </row>
    <row r="266" spans="1:7" x14ac:dyDescent="0.35">
      <c r="A266" t="s">
        <v>1241</v>
      </c>
      <c r="B266" t="s">
        <v>8</v>
      </c>
      <c r="C266" t="s">
        <v>287</v>
      </c>
      <c r="D266" s="2">
        <v>45779</v>
      </c>
      <c r="E266">
        <v>4100878166</v>
      </c>
      <c r="F266" s="1">
        <v>4185.8100000000004</v>
      </c>
      <c r="G266" t="s">
        <v>395</v>
      </c>
    </row>
    <row r="267" spans="1:7" x14ac:dyDescent="0.35">
      <c r="A267" t="s">
        <v>1241</v>
      </c>
      <c r="B267" t="s">
        <v>8</v>
      </c>
      <c r="C267" t="s">
        <v>351</v>
      </c>
      <c r="D267" s="2">
        <v>45779</v>
      </c>
      <c r="E267">
        <v>4100878449</v>
      </c>
      <c r="F267" s="1">
        <v>4995</v>
      </c>
      <c r="G267" t="s">
        <v>457</v>
      </c>
    </row>
    <row r="268" spans="1:7" x14ac:dyDescent="0.35">
      <c r="A268" t="s">
        <v>1241</v>
      </c>
      <c r="B268" t="s">
        <v>8</v>
      </c>
      <c r="C268" t="s">
        <v>351</v>
      </c>
      <c r="D268" s="2">
        <v>45779</v>
      </c>
      <c r="E268">
        <v>4100878433</v>
      </c>
      <c r="F268" s="1">
        <v>5371.79</v>
      </c>
      <c r="G268" t="s">
        <v>457</v>
      </c>
    </row>
    <row r="269" spans="1:7" x14ac:dyDescent="0.35">
      <c r="A269" t="s">
        <v>1241</v>
      </c>
      <c r="B269" t="s">
        <v>1</v>
      </c>
      <c r="C269" t="s">
        <v>229</v>
      </c>
      <c r="D269" s="2">
        <v>45779</v>
      </c>
      <c r="E269">
        <v>7003651976</v>
      </c>
      <c r="F269">
        <v>500.64</v>
      </c>
      <c r="G269" t="s">
        <v>83</v>
      </c>
    </row>
    <row r="270" spans="1:7" x14ac:dyDescent="0.35">
      <c r="A270" t="s">
        <v>1241</v>
      </c>
      <c r="B270" t="s">
        <v>1</v>
      </c>
      <c r="C270" t="s">
        <v>229</v>
      </c>
      <c r="D270" s="2">
        <v>45779</v>
      </c>
      <c r="E270">
        <v>7003651986</v>
      </c>
      <c r="F270">
        <v>557.97</v>
      </c>
      <c r="G270" t="s">
        <v>83</v>
      </c>
    </row>
    <row r="271" spans="1:7" x14ac:dyDescent="0.35">
      <c r="A271" t="s">
        <v>1241</v>
      </c>
      <c r="B271" t="s">
        <v>1</v>
      </c>
      <c r="C271" t="s">
        <v>229</v>
      </c>
      <c r="D271" s="2">
        <v>45779</v>
      </c>
      <c r="E271">
        <v>7003651952</v>
      </c>
      <c r="F271">
        <v>577.9</v>
      </c>
      <c r="G271" t="s">
        <v>83</v>
      </c>
    </row>
    <row r="272" spans="1:7" x14ac:dyDescent="0.35">
      <c r="A272" t="s">
        <v>1241</v>
      </c>
      <c r="B272" t="s">
        <v>1</v>
      </c>
      <c r="C272" t="s">
        <v>229</v>
      </c>
      <c r="D272" s="2">
        <v>45779</v>
      </c>
      <c r="E272">
        <v>7003651932</v>
      </c>
      <c r="F272">
        <v>649.75</v>
      </c>
      <c r="G272" t="s">
        <v>83</v>
      </c>
    </row>
    <row r="273" spans="1:7" x14ac:dyDescent="0.35">
      <c r="A273" t="s">
        <v>1241</v>
      </c>
      <c r="B273" t="s">
        <v>1</v>
      </c>
      <c r="C273" t="s">
        <v>229</v>
      </c>
      <c r="D273" s="2">
        <v>45779</v>
      </c>
      <c r="E273">
        <v>7003651964</v>
      </c>
      <c r="F273">
        <v>697.47</v>
      </c>
      <c r="G273" t="s">
        <v>83</v>
      </c>
    </row>
    <row r="274" spans="1:7" x14ac:dyDescent="0.35">
      <c r="A274" t="s">
        <v>1241</v>
      </c>
      <c r="B274" t="s">
        <v>1</v>
      </c>
      <c r="C274" t="s">
        <v>229</v>
      </c>
      <c r="D274" s="2">
        <v>45779</v>
      </c>
      <c r="E274">
        <v>7003651984</v>
      </c>
      <c r="F274">
        <v>711.94</v>
      </c>
      <c r="G274" t="s">
        <v>83</v>
      </c>
    </row>
    <row r="275" spans="1:7" x14ac:dyDescent="0.35">
      <c r="A275" t="s">
        <v>1241</v>
      </c>
      <c r="B275" t="s">
        <v>1</v>
      </c>
      <c r="C275" t="s">
        <v>229</v>
      </c>
      <c r="D275" s="2">
        <v>45779</v>
      </c>
      <c r="E275">
        <v>7003651950</v>
      </c>
      <c r="F275">
        <v>836.96</v>
      </c>
      <c r="G275" t="s">
        <v>83</v>
      </c>
    </row>
    <row r="276" spans="1:7" x14ac:dyDescent="0.35">
      <c r="A276" t="s">
        <v>1241</v>
      </c>
      <c r="B276" t="s">
        <v>1</v>
      </c>
      <c r="C276" t="s">
        <v>229</v>
      </c>
      <c r="D276" s="2">
        <v>45779</v>
      </c>
      <c r="E276">
        <v>7003651956</v>
      </c>
      <c r="F276">
        <v>852.23</v>
      </c>
      <c r="G276" t="s">
        <v>83</v>
      </c>
    </row>
    <row r="277" spans="1:7" x14ac:dyDescent="0.35">
      <c r="A277" t="s">
        <v>1241</v>
      </c>
      <c r="B277" t="s">
        <v>1</v>
      </c>
      <c r="C277" t="s">
        <v>229</v>
      </c>
      <c r="D277" s="2">
        <v>45779</v>
      </c>
      <c r="E277">
        <v>7003651946</v>
      </c>
      <c r="F277">
        <v>940.43</v>
      </c>
      <c r="G277" t="s">
        <v>83</v>
      </c>
    </row>
    <row r="278" spans="1:7" x14ac:dyDescent="0.35">
      <c r="A278" t="s">
        <v>1241</v>
      </c>
      <c r="B278" t="s">
        <v>1</v>
      </c>
      <c r="C278" t="s">
        <v>229</v>
      </c>
      <c r="D278" s="2">
        <v>45779</v>
      </c>
      <c r="E278">
        <v>7003651966</v>
      </c>
      <c r="F278">
        <v>976.45</v>
      </c>
      <c r="G278" t="s">
        <v>83</v>
      </c>
    </row>
    <row r="279" spans="1:7" x14ac:dyDescent="0.35">
      <c r="A279" t="s">
        <v>1241</v>
      </c>
      <c r="B279" t="s">
        <v>1</v>
      </c>
      <c r="C279" t="s">
        <v>229</v>
      </c>
      <c r="D279" s="2">
        <v>45779</v>
      </c>
      <c r="E279">
        <v>7003651940</v>
      </c>
      <c r="F279" s="1">
        <v>1056.1600000000001</v>
      </c>
      <c r="G279" t="s">
        <v>83</v>
      </c>
    </row>
    <row r="280" spans="1:7" x14ac:dyDescent="0.35">
      <c r="A280" t="s">
        <v>1241</v>
      </c>
      <c r="B280" t="s">
        <v>1</v>
      </c>
      <c r="C280" t="s">
        <v>229</v>
      </c>
      <c r="D280" s="2">
        <v>45779</v>
      </c>
      <c r="E280">
        <v>7003651978</v>
      </c>
      <c r="F280" s="1">
        <v>1115.94</v>
      </c>
      <c r="G280" t="s">
        <v>83</v>
      </c>
    </row>
    <row r="281" spans="1:7" x14ac:dyDescent="0.35">
      <c r="A281" t="s">
        <v>1241</v>
      </c>
      <c r="B281" t="s">
        <v>1</v>
      </c>
      <c r="C281" t="s">
        <v>229</v>
      </c>
      <c r="D281" s="2">
        <v>45779</v>
      </c>
      <c r="E281">
        <v>7003651938</v>
      </c>
      <c r="F281" s="1">
        <v>1175.72</v>
      </c>
      <c r="G281" t="s">
        <v>83</v>
      </c>
    </row>
    <row r="282" spans="1:7" x14ac:dyDescent="0.35">
      <c r="A282" t="s">
        <v>1241</v>
      </c>
      <c r="B282" t="s">
        <v>1</v>
      </c>
      <c r="C282" t="s">
        <v>229</v>
      </c>
      <c r="D282" s="2">
        <v>45779</v>
      </c>
      <c r="E282">
        <v>7003651936</v>
      </c>
      <c r="F282" s="1">
        <v>1255.44</v>
      </c>
      <c r="G282" t="s">
        <v>83</v>
      </c>
    </row>
    <row r="283" spans="1:7" x14ac:dyDescent="0.35">
      <c r="A283" t="s">
        <v>1241</v>
      </c>
      <c r="B283" t="s">
        <v>1</v>
      </c>
      <c r="C283" t="s">
        <v>229</v>
      </c>
      <c r="D283" s="2">
        <v>45779</v>
      </c>
      <c r="E283">
        <v>7003651944</v>
      </c>
      <c r="F283" s="1">
        <v>1255.44</v>
      </c>
      <c r="G283" t="s">
        <v>83</v>
      </c>
    </row>
    <row r="284" spans="1:7" x14ac:dyDescent="0.35">
      <c r="A284" t="s">
        <v>1241</v>
      </c>
      <c r="B284" t="s">
        <v>1</v>
      </c>
      <c r="C284" t="s">
        <v>229</v>
      </c>
      <c r="D284" s="2">
        <v>45779</v>
      </c>
      <c r="E284">
        <v>7003651980</v>
      </c>
      <c r="F284" s="1">
        <v>1952.9</v>
      </c>
      <c r="G284" t="s">
        <v>83</v>
      </c>
    </row>
    <row r="285" spans="1:7" x14ac:dyDescent="0.35">
      <c r="A285" t="s">
        <v>1241</v>
      </c>
      <c r="B285" t="s">
        <v>1</v>
      </c>
      <c r="C285" t="s">
        <v>229</v>
      </c>
      <c r="D285" s="2">
        <v>45779</v>
      </c>
      <c r="E285">
        <v>7003651989</v>
      </c>
      <c r="F285" s="1">
        <v>2231.88</v>
      </c>
      <c r="G285" t="s">
        <v>83</v>
      </c>
    </row>
    <row r="286" spans="1:7" x14ac:dyDescent="0.35">
      <c r="A286" t="s">
        <v>1241</v>
      </c>
      <c r="B286" t="s">
        <v>1</v>
      </c>
      <c r="C286" t="s">
        <v>229</v>
      </c>
      <c r="D286" s="2">
        <v>45779</v>
      </c>
      <c r="E286">
        <v>7003652007</v>
      </c>
      <c r="F286">
        <v>501.64</v>
      </c>
      <c r="G286" t="s">
        <v>792</v>
      </c>
    </row>
    <row r="287" spans="1:7" x14ac:dyDescent="0.35">
      <c r="A287" t="s">
        <v>1241</v>
      </c>
      <c r="B287" t="s">
        <v>1</v>
      </c>
      <c r="C287" t="s">
        <v>229</v>
      </c>
      <c r="D287" s="2">
        <v>45779</v>
      </c>
      <c r="E287">
        <v>7003651997</v>
      </c>
      <c r="F287">
        <v>535.08000000000004</v>
      </c>
      <c r="G287" t="s">
        <v>792</v>
      </c>
    </row>
    <row r="288" spans="1:7" x14ac:dyDescent="0.35">
      <c r="A288" t="s">
        <v>1241</v>
      </c>
      <c r="B288" t="s">
        <v>1</v>
      </c>
      <c r="C288" t="s">
        <v>229</v>
      </c>
      <c r="D288" s="2">
        <v>45779</v>
      </c>
      <c r="E288">
        <v>7003652001</v>
      </c>
      <c r="F288">
        <v>535.08000000000004</v>
      </c>
      <c r="G288" t="s">
        <v>792</v>
      </c>
    </row>
    <row r="289" spans="1:7" x14ac:dyDescent="0.35">
      <c r="A289" t="s">
        <v>1241</v>
      </c>
      <c r="B289" t="s">
        <v>1</v>
      </c>
      <c r="C289" t="s">
        <v>229</v>
      </c>
      <c r="D289" s="2">
        <v>45779</v>
      </c>
      <c r="E289">
        <v>7003651874</v>
      </c>
      <c r="F289">
        <v>555.25</v>
      </c>
      <c r="G289" t="s">
        <v>790</v>
      </c>
    </row>
    <row r="290" spans="1:7" x14ac:dyDescent="0.35">
      <c r="A290" t="s">
        <v>1241</v>
      </c>
      <c r="B290" t="s">
        <v>1</v>
      </c>
      <c r="C290" t="s">
        <v>229</v>
      </c>
      <c r="D290" s="2">
        <v>45779</v>
      </c>
      <c r="E290">
        <v>7003652003</v>
      </c>
      <c r="F290">
        <v>611.52</v>
      </c>
      <c r="G290" t="s">
        <v>792</v>
      </c>
    </row>
    <row r="291" spans="1:7" x14ac:dyDescent="0.35">
      <c r="A291" t="s">
        <v>1241</v>
      </c>
      <c r="B291" t="s">
        <v>1</v>
      </c>
      <c r="C291" t="s">
        <v>229</v>
      </c>
      <c r="D291" s="2">
        <v>45779</v>
      </c>
      <c r="E291">
        <v>7003651867</v>
      </c>
      <c r="F291">
        <v>616.39</v>
      </c>
      <c r="G291" t="s">
        <v>790</v>
      </c>
    </row>
    <row r="292" spans="1:7" x14ac:dyDescent="0.35">
      <c r="A292" t="s">
        <v>1241</v>
      </c>
      <c r="B292" t="s">
        <v>1</v>
      </c>
      <c r="C292" t="s">
        <v>229</v>
      </c>
      <c r="D292" s="2">
        <v>45779</v>
      </c>
      <c r="E292">
        <v>7003652011</v>
      </c>
      <c r="F292">
        <v>636.29999999999995</v>
      </c>
      <c r="G292" t="s">
        <v>792</v>
      </c>
    </row>
    <row r="293" spans="1:7" x14ac:dyDescent="0.35">
      <c r="A293" t="s">
        <v>1241</v>
      </c>
      <c r="B293" t="s">
        <v>1</v>
      </c>
      <c r="C293" t="s">
        <v>229</v>
      </c>
      <c r="D293" s="2">
        <v>45779</v>
      </c>
      <c r="E293">
        <v>7003651886</v>
      </c>
      <c r="F293">
        <v>673.58</v>
      </c>
      <c r="G293" t="s">
        <v>790</v>
      </c>
    </row>
    <row r="294" spans="1:7" x14ac:dyDescent="0.35">
      <c r="A294" t="s">
        <v>1241</v>
      </c>
      <c r="B294" t="s">
        <v>1</v>
      </c>
      <c r="C294" t="s">
        <v>229</v>
      </c>
      <c r="D294" s="2">
        <v>45779</v>
      </c>
      <c r="E294">
        <v>7003652013</v>
      </c>
      <c r="F294">
        <v>808</v>
      </c>
      <c r="G294" t="s">
        <v>792</v>
      </c>
    </row>
    <row r="295" spans="1:7" x14ac:dyDescent="0.35">
      <c r="A295" t="s">
        <v>1241</v>
      </c>
      <c r="B295" t="s">
        <v>1</v>
      </c>
      <c r="C295" t="s">
        <v>229</v>
      </c>
      <c r="D295" s="2">
        <v>45779</v>
      </c>
      <c r="E295">
        <v>7003652009</v>
      </c>
      <c r="F295">
        <v>848.4</v>
      </c>
      <c r="G295" t="s">
        <v>792</v>
      </c>
    </row>
    <row r="296" spans="1:7" x14ac:dyDescent="0.35">
      <c r="A296" t="s">
        <v>1241</v>
      </c>
      <c r="B296" t="s">
        <v>1</v>
      </c>
      <c r="C296" t="s">
        <v>229</v>
      </c>
      <c r="D296" s="2">
        <v>45779</v>
      </c>
      <c r="E296">
        <v>7003651911</v>
      </c>
      <c r="F296">
        <v>887.18</v>
      </c>
      <c r="G296" t="s">
        <v>790</v>
      </c>
    </row>
    <row r="297" spans="1:7" x14ac:dyDescent="0.35">
      <c r="A297" t="s">
        <v>1241</v>
      </c>
      <c r="B297" t="s">
        <v>1</v>
      </c>
      <c r="C297" t="s">
        <v>229</v>
      </c>
      <c r="D297" s="2">
        <v>45779</v>
      </c>
      <c r="E297">
        <v>7003651876</v>
      </c>
      <c r="F297">
        <v>896.74</v>
      </c>
      <c r="G297" t="s">
        <v>790</v>
      </c>
    </row>
    <row r="298" spans="1:7" x14ac:dyDescent="0.35">
      <c r="A298" t="s">
        <v>1241</v>
      </c>
      <c r="B298" t="s">
        <v>1</v>
      </c>
      <c r="C298" t="s">
        <v>366</v>
      </c>
      <c r="D298" s="2">
        <v>45779</v>
      </c>
      <c r="E298">
        <v>4100878347</v>
      </c>
      <c r="F298">
        <v>906.98</v>
      </c>
      <c r="G298" t="s">
        <v>440</v>
      </c>
    </row>
    <row r="299" spans="1:7" x14ac:dyDescent="0.35">
      <c r="A299" t="s">
        <v>1241</v>
      </c>
      <c r="B299" t="s">
        <v>1</v>
      </c>
      <c r="C299" t="s">
        <v>229</v>
      </c>
      <c r="D299" s="2">
        <v>45779</v>
      </c>
      <c r="E299">
        <v>7003652015</v>
      </c>
      <c r="F299">
        <v>969.6</v>
      </c>
      <c r="G299" t="s">
        <v>792</v>
      </c>
    </row>
    <row r="300" spans="1:7" x14ac:dyDescent="0.35">
      <c r="A300" t="s">
        <v>1241</v>
      </c>
      <c r="B300" t="s">
        <v>1</v>
      </c>
      <c r="C300" t="s">
        <v>229</v>
      </c>
      <c r="D300" s="2">
        <v>45779</v>
      </c>
      <c r="E300">
        <v>7003651881</v>
      </c>
      <c r="F300">
        <v>976.45</v>
      </c>
      <c r="G300" t="s">
        <v>790</v>
      </c>
    </row>
    <row r="301" spans="1:7" x14ac:dyDescent="0.35">
      <c r="A301" t="s">
        <v>1241</v>
      </c>
      <c r="B301" t="s">
        <v>1</v>
      </c>
      <c r="C301" t="s">
        <v>229</v>
      </c>
      <c r="D301" s="2">
        <v>45779</v>
      </c>
      <c r="E301">
        <v>7003651908</v>
      </c>
      <c r="F301">
        <v>976.45</v>
      </c>
      <c r="G301" t="s">
        <v>790</v>
      </c>
    </row>
    <row r="302" spans="1:7" x14ac:dyDescent="0.35">
      <c r="A302" t="s">
        <v>1241</v>
      </c>
      <c r="B302" t="s">
        <v>1</v>
      </c>
      <c r="C302" t="s">
        <v>229</v>
      </c>
      <c r="D302" s="2">
        <v>45779</v>
      </c>
      <c r="E302">
        <v>7003651894</v>
      </c>
      <c r="F302">
        <v>997.19</v>
      </c>
      <c r="G302" t="s">
        <v>790</v>
      </c>
    </row>
    <row r="303" spans="1:7" x14ac:dyDescent="0.35">
      <c r="A303" t="s">
        <v>1241</v>
      </c>
      <c r="B303" t="s">
        <v>1</v>
      </c>
      <c r="C303" t="s">
        <v>229</v>
      </c>
      <c r="D303" s="2">
        <v>45779</v>
      </c>
      <c r="E303">
        <v>7003651884</v>
      </c>
      <c r="F303" s="1">
        <v>1091.24</v>
      </c>
      <c r="G303" t="s">
        <v>790</v>
      </c>
    </row>
    <row r="304" spans="1:7" x14ac:dyDescent="0.35">
      <c r="A304" t="s">
        <v>1241</v>
      </c>
      <c r="B304" t="s">
        <v>1</v>
      </c>
      <c r="C304" t="s">
        <v>229</v>
      </c>
      <c r="D304" s="2">
        <v>45779</v>
      </c>
      <c r="E304">
        <v>7003651880</v>
      </c>
      <c r="F304" s="1">
        <v>1115.94</v>
      </c>
      <c r="G304" t="s">
        <v>790</v>
      </c>
    </row>
    <row r="305" spans="1:7" x14ac:dyDescent="0.35">
      <c r="A305" t="s">
        <v>1241</v>
      </c>
      <c r="B305" t="s">
        <v>1</v>
      </c>
      <c r="C305" t="s">
        <v>229</v>
      </c>
      <c r="D305" s="2">
        <v>45779</v>
      </c>
      <c r="E305">
        <v>7003651909</v>
      </c>
      <c r="F305" s="1">
        <v>1115.94</v>
      </c>
      <c r="G305" t="s">
        <v>790</v>
      </c>
    </row>
    <row r="306" spans="1:7" x14ac:dyDescent="0.35">
      <c r="A306" t="s">
        <v>1241</v>
      </c>
      <c r="B306" t="s">
        <v>1</v>
      </c>
      <c r="C306" t="s">
        <v>229</v>
      </c>
      <c r="D306" s="2">
        <v>45779</v>
      </c>
      <c r="E306">
        <v>7003652023</v>
      </c>
      <c r="F306" s="1">
        <v>1135.8699999999999</v>
      </c>
      <c r="G306" t="s">
        <v>793</v>
      </c>
    </row>
    <row r="307" spans="1:7" x14ac:dyDescent="0.35">
      <c r="A307" t="s">
        <v>1241</v>
      </c>
      <c r="B307" t="s">
        <v>1</v>
      </c>
      <c r="C307" t="s">
        <v>229</v>
      </c>
      <c r="D307" s="2">
        <v>45779</v>
      </c>
      <c r="E307">
        <v>7003651900</v>
      </c>
      <c r="F307" s="1">
        <v>1173.94</v>
      </c>
      <c r="G307" t="s">
        <v>790</v>
      </c>
    </row>
    <row r="308" spans="1:7" x14ac:dyDescent="0.35">
      <c r="A308" t="s">
        <v>1241</v>
      </c>
      <c r="B308" t="s">
        <v>1</v>
      </c>
      <c r="C308" t="s">
        <v>229</v>
      </c>
      <c r="D308" s="2">
        <v>45779</v>
      </c>
      <c r="E308">
        <v>7003651898</v>
      </c>
      <c r="F308" s="1">
        <v>1234.56</v>
      </c>
      <c r="G308" t="s">
        <v>790</v>
      </c>
    </row>
    <row r="309" spans="1:7" x14ac:dyDescent="0.35">
      <c r="A309" t="s">
        <v>1241</v>
      </c>
      <c r="B309" t="s">
        <v>1</v>
      </c>
      <c r="C309" t="s">
        <v>229</v>
      </c>
      <c r="D309" s="2">
        <v>45779</v>
      </c>
      <c r="E309">
        <v>7003651888</v>
      </c>
      <c r="F309" s="1">
        <v>1240.28</v>
      </c>
      <c r="G309" t="s">
        <v>790</v>
      </c>
    </row>
    <row r="310" spans="1:7" x14ac:dyDescent="0.35">
      <c r="A310" t="s">
        <v>1241</v>
      </c>
      <c r="B310" t="s">
        <v>1</v>
      </c>
      <c r="C310" t="s">
        <v>229</v>
      </c>
      <c r="D310" s="2">
        <v>45779</v>
      </c>
      <c r="E310">
        <v>7003651871</v>
      </c>
      <c r="F310" s="1">
        <v>1365.17</v>
      </c>
      <c r="G310" t="s">
        <v>790</v>
      </c>
    </row>
    <row r="311" spans="1:7" x14ac:dyDescent="0.35">
      <c r="A311" t="s">
        <v>1241</v>
      </c>
      <c r="B311" t="s">
        <v>1</v>
      </c>
      <c r="C311" t="s">
        <v>229</v>
      </c>
      <c r="D311" s="2">
        <v>45779</v>
      </c>
      <c r="E311">
        <v>7003651921</v>
      </c>
      <c r="F311" s="1">
        <v>1447.61</v>
      </c>
      <c r="G311" t="s">
        <v>790</v>
      </c>
    </row>
    <row r="312" spans="1:7" x14ac:dyDescent="0.35">
      <c r="A312" t="s">
        <v>1241</v>
      </c>
      <c r="B312" t="s">
        <v>1</v>
      </c>
      <c r="C312" t="s">
        <v>229</v>
      </c>
      <c r="D312" s="2">
        <v>45779</v>
      </c>
      <c r="E312">
        <v>7003651896</v>
      </c>
      <c r="F312" s="1">
        <v>1673.91</v>
      </c>
      <c r="G312" t="s">
        <v>790</v>
      </c>
    </row>
    <row r="313" spans="1:7" x14ac:dyDescent="0.35">
      <c r="A313" t="s">
        <v>1241</v>
      </c>
      <c r="B313" t="s">
        <v>1</v>
      </c>
      <c r="C313" t="s">
        <v>229</v>
      </c>
      <c r="D313" s="2">
        <v>45779</v>
      </c>
      <c r="E313">
        <v>7003652019</v>
      </c>
      <c r="F313" s="1">
        <v>1673.91</v>
      </c>
      <c r="G313" t="s">
        <v>793</v>
      </c>
    </row>
    <row r="314" spans="1:7" x14ac:dyDescent="0.35">
      <c r="A314" t="s">
        <v>1241</v>
      </c>
      <c r="B314" t="s">
        <v>1</v>
      </c>
      <c r="C314" t="s">
        <v>229</v>
      </c>
      <c r="D314" s="2">
        <v>45779</v>
      </c>
      <c r="E314">
        <v>7003651892</v>
      </c>
      <c r="F314" s="1">
        <v>1753.62</v>
      </c>
      <c r="G314" t="s">
        <v>790</v>
      </c>
    </row>
    <row r="315" spans="1:7" x14ac:dyDescent="0.35">
      <c r="A315" t="s">
        <v>1241</v>
      </c>
      <c r="B315" t="s">
        <v>1</v>
      </c>
      <c r="C315" t="s">
        <v>229</v>
      </c>
      <c r="D315" s="2">
        <v>45779</v>
      </c>
      <c r="E315">
        <v>7003651913</v>
      </c>
      <c r="F315" s="1">
        <v>1992.75</v>
      </c>
      <c r="G315" t="s">
        <v>790</v>
      </c>
    </row>
    <row r="316" spans="1:7" x14ac:dyDescent="0.35">
      <c r="A316" t="s">
        <v>1241</v>
      </c>
      <c r="B316" t="s">
        <v>1</v>
      </c>
      <c r="C316" t="s">
        <v>229</v>
      </c>
      <c r="D316" s="2">
        <v>45779</v>
      </c>
      <c r="E316">
        <v>7003651873</v>
      </c>
      <c r="F316" s="1">
        <v>2072.46</v>
      </c>
      <c r="G316" t="s">
        <v>790</v>
      </c>
    </row>
    <row r="317" spans="1:7" x14ac:dyDescent="0.35">
      <c r="A317" t="s">
        <v>1241</v>
      </c>
      <c r="B317" t="s">
        <v>1</v>
      </c>
      <c r="C317" t="s">
        <v>229</v>
      </c>
      <c r="D317" s="2">
        <v>45779</v>
      </c>
      <c r="E317">
        <v>7003651929</v>
      </c>
      <c r="F317" s="1">
        <v>2789.85</v>
      </c>
      <c r="G317" t="s">
        <v>790</v>
      </c>
    </row>
    <row r="318" spans="1:7" x14ac:dyDescent="0.35">
      <c r="A318" t="s">
        <v>1241</v>
      </c>
      <c r="B318" t="s">
        <v>1</v>
      </c>
      <c r="C318" t="s">
        <v>229</v>
      </c>
      <c r="D318" s="2">
        <v>45779</v>
      </c>
      <c r="E318">
        <v>7003651917</v>
      </c>
      <c r="F318" s="1">
        <v>2949.27</v>
      </c>
      <c r="G318" t="s">
        <v>790</v>
      </c>
    </row>
    <row r="319" spans="1:7" x14ac:dyDescent="0.35">
      <c r="A319" t="s">
        <v>1241</v>
      </c>
      <c r="B319" t="s">
        <v>1</v>
      </c>
      <c r="C319" t="s">
        <v>229</v>
      </c>
      <c r="D319" s="2">
        <v>45779</v>
      </c>
      <c r="E319">
        <v>7003652059</v>
      </c>
      <c r="F319" s="1">
        <v>4017.76</v>
      </c>
      <c r="G319" t="s">
        <v>794</v>
      </c>
    </row>
    <row r="320" spans="1:7" x14ac:dyDescent="0.35">
      <c r="A320" t="s">
        <v>1241</v>
      </c>
      <c r="B320" t="s">
        <v>1</v>
      </c>
      <c r="C320" t="s">
        <v>223</v>
      </c>
      <c r="D320" s="2">
        <v>45779</v>
      </c>
      <c r="E320">
        <v>4100878333</v>
      </c>
      <c r="F320" s="1">
        <v>1284</v>
      </c>
      <c r="G320" t="s">
        <v>178</v>
      </c>
    </row>
    <row r="321" spans="1:7" x14ac:dyDescent="0.35">
      <c r="A321" t="s">
        <v>1241</v>
      </c>
      <c r="B321" t="s">
        <v>1</v>
      </c>
      <c r="C321" t="s">
        <v>245</v>
      </c>
      <c r="D321" s="2">
        <v>45779</v>
      </c>
      <c r="E321">
        <v>3300364322</v>
      </c>
      <c r="F321" s="1">
        <v>1680</v>
      </c>
      <c r="G321" t="s">
        <v>1215</v>
      </c>
    </row>
    <row r="322" spans="1:7" x14ac:dyDescent="0.35">
      <c r="A322" t="s">
        <v>1241</v>
      </c>
      <c r="B322" t="s">
        <v>5</v>
      </c>
      <c r="C322" t="s">
        <v>280</v>
      </c>
      <c r="D322" s="2">
        <v>45779</v>
      </c>
      <c r="E322">
        <v>4100878368</v>
      </c>
      <c r="F322" s="1">
        <v>14238</v>
      </c>
      <c r="G322" t="s">
        <v>451</v>
      </c>
    </row>
    <row r="323" spans="1:7" x14ac:dyDescent="0.35">
      <c r="A323" t="s">
        <v>1241</v>
      </c>
      <c r="B323" t="s">
        <v>1</v>
      </c>
      <c r="C323" t="s">
        <v>229</v>
      </c>
      <c r="D323" s="2">
        <v>45779</v>
      </c>
      <c r="E323">
        <v>7003652029</v>
      </c>
      <c r="F323">
        <v>557.97</v>
      </c>
      <c r="G323" t="s">
        <v>779</v>
      </c>
    </row>
    <row r="324" spans="1:7" x14ac:dyDescent="0.35">
      <c r="A324" t="s">
        <v>1241</v>
      </c>
      <c r="B324" t="s">
        <v>1</v>
      </c>
      <c r="C324" t="s">
        <v>229</v>
      </c>
      <c r="D324" s="2">
        <v>45779</v>
      </c>
      <c r="E324">
        <v>7003652045</v>
      </c>
      <c r="F324" s="1">
        <v>1315.22</v>
      </c>
      <c r="G324" t="s">
        <v>779</v>
      </c>
    </row>
    <row r="325" spans="1:7" x14ac:dyDescent="0.35">
      <c r="A325" t="s">
        <v>1241</v>
      </c>
      <c r="B325" t="s">
        <v>1</v>
      </c>
      <c r="C325" t="s">
        <v>229</v>
      </c>
      <c r="D325" s="2">
        <v>45779</v>
      </c>
      <c r="E325">
        <v>7003652027</v>
      </c>
      <c r="F325" s="1">
        <v>1913.04</v>
      </c>
      <c r="G325" t="s">
        <v>779</v>
      </c>
    </row>
    <row r="326" spans="1:7" x14ac:dyDescent="0.35">
      <c r="A326" t="s">
        <v>1241</v>
      </c>
      <c r="B326" t="s">
        <v>1</v>
      </c>
      <c r="C326" t="s">
        <v>229</v>
      </c>
      <c r="D326" s="2">
        <v>45779</v>
      </c>
      <c r="E326">
        <v>7003652047</v>
      </c>
      <c r="F326" s="1">
        <v>2471.0100000000002</v>
      </c>
      <c r="G326" t="s">
        <v>779</v>
      </c>
    </row>
    <row r="327" spans="1:7" x14ac:dyDescent="0.35">
      <c r="A327" t="s">
        <v>1241</v>
      </c>
      <c r="B327" t="s">
        <v>1</v>
      </c>
      <c r="C327" t="s">
        <v>229</v>
      </c>
      <c r="D327" s="2">
        <v>45779</v>
      </c>
      <c r="E327">
        <v>7003652049</v>
      </c>
      <c r="F327" s="1">
        <v>2943.08</v>
      </c>
      <c r="G327" t="s">
        <v>779</v>
      </c>
    </row>
    <row r="328" spans="1:7" x14ac:dyDescent="0.35">
      <c r="A328" t="s">
        <v>1241</v>
      </c>
      <c r="B328" t="s">
        <v>1</v>
      </c>
      <c r="C328" t="s">
        <v>229</v>
      </c>
      <c r="D328" s="2">
        <v>45779</v>
      </c>
      <c r="E328">
        <v>7003652051</v>
      </c>
      <c r="F328" s="1">
        <v>2943.08</v>
      </c>
      <c r="G328" t="s">
        <v>779</v>
      </c>
    </row>
    <row r="329" spans="1:7" x14ac:dyDescent="0.35">
      <c r="A329" t="s">
        <v>1241</v>
      </c>
      <c r="B329" t="s">
        <v>1</v>
      </c>
      <c r="C329" t="s">
        <v>229</v>
      </c>
      <c r="D329" s="2">
        <v>45779</v>
      </c>
      <c r="E329">
        <v>7003652041</v>
      </c>
      <c r="F329" s="1">
        <v>2949.27</v>
      </c>
      <c r="G329" t="s">
        <v>779</v>
      </c>
    </row>
    <row r="330" spans="1:7" x14ac:dyDescent="0.35">
      <c r="A330" t="s">
        <v>1241</v>
      </c>
      <c r="B330" t="s">
        <v>1</v>
      </c>
      <c r="C330" t="s">
        <v>229</v>
      </c>
      <c r="D330" s="2">
        <v>45779</v>
      </c>
      <c r="E330">
        <v>7003652053</v>
      </c>
      <c r="F330" s="1">
        <v>3068.87</v>
      </c>
      <c r="G330" t="s">
        <v>779</v>
      </c>
    </row>
    <row r="331" spans="1:7" x14ac:dyDescent="0.35">
      <c r="A331" t="s">
        <v>1241</v>
      </c>
      <c r="B331" t="s">
        <v>1</v>
      </c>
      <c r="C331" t="s">
        <v>229</v>
      </c>
      <c r="D331" s="2">
        <v>45779</v>
      </c>
      <c r="E331">
        <v>7003652057</v>
      </c>
      <c r="F331" s="1">
        <v>3347.82</v>
      </c>
      <c r="G331" t="s">
        <v>779</v>
      </c>
    </row>
    <row r="332" spans="1:7" x14ac:dyDescent="0.35">
      <c r="A332" t="s">
        <v>1241</v>
      </c>
      <c r="B332" t="s">
        <v>1</v>
      </c>
      <c r="C332" t="s">
        <v>229</v>
      </c>
      <c r="D332" s="2">
        <v>45779</v>
      </c>
      <c r="E332">
        <v>4100878421</v>
      </c>
      <c r="F332" s="1">
        <v>4757.2</v>
      </c>
      <c r="G332" t="s">
        <v>456</v>
      </c>
    </row>
    <row r="333" spans="1:7" x14ac:dyDescent="0.35">
      <c r="A333" t="s">
        <v>1241</v>
      </c>
      <c r="B333" t="s">
        <v>1</v>
      </c>
      <c r="C333" t="s">
        <v>229</v>
      </c>
      <c r="D333" s="2">
        <v>45779</v>
      </c>
      <c r="E333">
        <v>4100878422</v>
      </c>
      <c r="F333" s="1">
        <v>7135.8</v>
      </c>
      <c r="G333" t="s">
        <v>456</v>
      </c>
    </row>
    <row r="334" spans="1:7" x14ac:dyDescent="0.35">
      <c r="A334" t="s">
        <v>1241</v>
      </c>
      <c r="B334" t="s">
        <v>1</v>
      </c>
      <c r="C334" t="s">
        <v>229</v>
      </c>
      <c r="D334" s="2">
        <v>45779</v>
      </c>
      <c r="E334">
        <v>4100878424</v>
      </c>
      <c r="F334" s="1">
        <v>7135.8</v>
      </c>
      <c r="G334" t="s">
        <v>456</v>
      </c>
    </row>
    <row r="335" spans="1:7" x14ac:dyDescent="0.35">
      <c r="A335" t="s">
        <v>1241</v>
      </c>
      <c r="B335" t="s">
        <v>12</v>
      </c>
      <c r="C335" t="s">
        <v>1222</v>
      </c>
      <c r="D335" s="2">
        <v>45779</v>
      </c>
      <c r="E335">
        <v>3300364341</v>
      </c>
      <c r="F335" s="1">
        <v>150000</v>
      </c>
      <c r="G335" t="s">
        <v>35</v>
      </c>
    </row>
    <row r="336" spans="1:7" x14ac:dyDescent="0.35">
      <c r="A336" t="s">
        <v>1241</v>
      </c>
      <c r="B336" t="s">
        <v>1</v>
      </c>
      <c r="C336" t="s">
        <v>1216</v>
      </c>
      <c r="D336" s="2">
        <v>45779</v>
      </c>
      <c r="E336">
        <v>7003652182</v>
      </c>
      <c r="F336" s="1">
        <v>1068.48</v>
      </c>
      <c r="G336" t="s">
        <v>47</v>
      </c>
    </row>
    <row r="337" spans="1:7" x14ac:dyDescent="0.35">
      <c r="A337" t="s">
        <v>1241</v>
      </c>
      <c r="B337" t="s">
        <v>1</v>
      </c>
      <c r="C337" t="s">
        <v>229</v>
      </c>
      <c r="D337" s="2">
        <v>45779</v>
      </c>
      <c r="E337">
        <v>7003652075</v>
      </c>
      <c r="F337" s="1">
        <v>1090.8</v>
      </c>
      <c r="G337" t="s">
        <v>1215</v>
      </c>
    </row>
    <row r="338" spans="1:7" x14ac:dyDescent="0.35">
      <c r="A338" t="s">
        <v>1241</v>
      </c>
      <c r="B338" t="s">
        <v>1</v>
      </c>
      <c r="C338" t="s">
        <v>229</v>
      </c>
      <c r="D338" s="2">
        <v>45779</v>
      </c>
      <c r="E338">
        <v>7003652077</v>
      </c>
      <c r="F338" s="1">
        <v>1414</v>
      </c>
      <c r="G338" t="s">
        <v>1215</v>
      </c>
    </row>
    <row r="339" spans="1:7" x14ac:dyDescent="0.35">
      <c r="A339" t="s">
        <v>1241</v>
      </c>
      <c r="B339" t="s">
        <v>1</v>
      </c>
      <c r="C339" t="s">
        <v>229</v>
      </c>
      <c r="D339" s="2">
        <v>45779</v>
      </c>
      <c r="E339">
        <v>7003652039</v>
      </c>
      <c r="F339" s="1">
        <v>1813.4</v>
      </c>
      <c r="G339" t="s">
        <v>779</v>
      </c>
    </row>
    <row r="340" spans="1:7" x14ac:dyDescent="0.35">
      <c r="A340" t="s">
        <v>1241</v>
      </c>
      <c r="B340" t="s">
        <v>1</v>
      </c>
      <c r="C340" t="s">
        <v>229</v>
      </c>
      <c r="D340" s="2">
        <v>45779</v>
      </c>
      <c r="E340">
        <v>7003652037</v>
      </c>
      <c r="F340" s="1">
        <v>2173.75</v>
      </c>
      <c r="G340" t="s">
        <v>779</v>
      </c>
    </row>
    <row r="341" spans="1:7" x14ac:dyDescent="0.35">
      <c r="A341" t="s">
        <v>1241</v>
      </c>
      <c r="B341" t="s">
        <v>1</v>
      </c>
      <c r="C341" t="s">
        <v>229</v>
      </c>
      <c r="D341" s="2">
        <v>45779</v>
      </c>
      <c r="E341">
        <v>7003651861</v>
      </c>
      <c r="F341" s="1">
        <v>2200.9</v>
      </c>
      <c r="G341" t="s">
        <v>788</v>
      </c>
    </row>
    <row r="342" spans="1:7" x14ac:dyDescent="0.35">
      <c r="A342" t="s">
        <v>1241</v>
      </c>
      <c r="B342" t="s">
        <v>1</v>
      </c>
      <c r="C342" t="s">
        <v>229</v>
      </c>
      <c r="D342" s="2">
        <v>45779</v>
      </c>
      <c r="E342">
        <v>7003651862</v>
      </c>
      <c r="F342" s="1">
        <v>5241.6000000000004</v>
      </c>
      <c r="G342" t="s">
        <v>475</v>
      </c>
    </row>
    <row r="343" spans="1:7" x14ac:dyDescent="0.35">
      <c r="A343" t="s">
        <v>1241</v>
      </c>
      <c r="B343" t="s">
        <v>1</v>
      </c>
      <c r="C343" t="s">
        <v>229</v>
      </c>
      <c r="D343" s="2">
        <v>45779</v>
      </c>
      <c r="E343">
        <v>7003652069</v>
      </c>
      <c r="F343" s="1">
        <v>6341.78</v>
      </c>
      <c r="G343" t="s">
        <v>1215</v>
      </c>
    </row>
    <row r="344" spans="1:7" x14ac:dyDescent="0.35">
      <c r="A344" t="s">
        <v>1241</v>
      </c>
      <c r="B344" t="s">
        <v>1</v>
      </c>
      <c r="C344" t="s">
        <v>229</v>
      </c>
      <c r="D344" s="2">
        <v>45779</v>
      </c>
      <c r="E344">
        <v>7003651864</v>
      </c>
      <c r="F344" s="1">
        <v>9723.15</v>
      </c>
      <c r="G344" t="s">
        <v>789</v>
      </c>
    </row>
    <row r="345" spans="1:7" x14ac:dyDescent="0.35">
      <c r="A345" t="s">
        <v>1241</v>
      </c>
      <c r="B345" t="s">
        <v>1</v>
      </c>
      <c r="C345" t="s">
        <v>229</v>
      </c>
      <c r="D345" s="2">
        <v>45779</v>
      </c>
      <c r="E345">
        <v>7003652061</v>
      </c>
      <c r="F345" s="1">
        <v>11182.31</v>
      </c>
      <c r="G345" t="s">
        <v>6</v>
      </c>
    </row>
    <row r="346" spans="1:7" x14ac:dyDescent="0.35">
      <c r="A346" t="s">
        <v>1241</v>
      </c>
      <c r="B346" t="s">
        <v>1</v>
      </c>
      <c r="C346" t="s">
        <v>229</v>
      </c>
      <c r="D346" s="2">
        <v>45779</v>
      </c>
      <c r="E346">
        <v>7003651860</v>
      </c>
      <c r="F346" s="1">
        <v>37106.53</v>
      </c>
      <c r="G346" t="s">
        <v>787</v>
      </c>
    </row>
    <row r="347" spans="1:7" x14ac:dyDescent="0.35">
      <c r="A347" t="s">
        <v>1241</v>
      </c>
      <c r="B347" t="s">
        <v>1</v>
      </c>
      <c r="C347" t="s">
        <v>229</v>
      </c>
      <c r="D347" s="2">
        <v>45779</v>
      </c>
      <c r="E347">
        <v>7003651859</v>
      </c>
      <c r="F347" s="1">
        <v>138384.84</v>
      </c>
      <c r="G347" t="s">
        <v>194</v>
      </c>
    </row>
    <row r="348" spans="1:7" x14ac:dyDescent="0.35">
      <c r="A348" t="s">
        <v>1241</v>
      </c>
      <c r="B348" t="s">
        <v>1</v>
      </c>
      <c r="C348" t="s">
        <v>223</v>
      </c>
      <c r="D348" s="2">
        <v>45779</v>
      </c>
      <c r="E348">
        <v>3300364333</v>
      </c>
      <c r="F348" s="1">
        <v>1906.66</v>
      </c>
      <c r="G348" t="s">
        <v>1215</v>
      </c>
    </row>
    <row r="349" spans="1:7" x14ac:dyDescent="0.35">
      <c r="A349" t="s">
        <v>1241</v>
      </c>
      <c r="B349" t="s">
        <v>1</v>
      </c>
      <c r="C349" t="s">
        <v>243</v>
      </c>
      <c r="D349" s="2">
        <v>45779</v>
      </c>
      <c r="E349">
        <v>4100874844</v>
      </c>
      <c r="F349">
        <v>600</v>
      </c>
      <c r="G349" t="s">
        <v>1215</v>
      </c>
    </row>
    <row r="350" spans="1:7" x14ac:dyDescent="0.35">
      <c r="A350" t="s">
        <v>1241</v>
      </c>
      <c r="B350" t="s">
        <v>8</v>
      </c>
      <c r="C350" t="s">
        <v>1240</v>
      </c>
      <c r="D350" s="2">
        <v>45779</v>
      </c>
      <c r="E350">
        <v>4100878414</v>
      </c>
      <c r="F350" s="1">
        <v>1183.06</v>
      </c>
      <c r="G350" t="s">
        <v>455</v>
      </c>
    </row>
    <row r="351" spans="1:7" x14ac:dyDescent="0.35">
      <c r="A351" t="s">
        <v>1241</v>
      </c>
      <c r="B351" t="s">
        <v>8</v>
      </c>
      <c r="C351" t="s">
        <v>1240</v>
      </c>
      <c r="D351" s="2">
        <v>45779</v>
      </c>
      <c r="E351">
        <v>4100878415</v>
      </c>
      <c r="F351" s="1">
        <v>1183.06</v>
      </c>
      <c r="G351" t="s">
        <v>455</v>
      </c>
    </row>
    <row r="352" spans="1:7" x14ac:dyDescent="0.35">
      <c r="A352" t="s">
        <v>1241</v>
      </c>
      <c r="B352" t="s">
        <v>8</v>
      </c>
      <c r="C352" t="s">
        <v>1240</v>
      </c>
      <c r="D352" s="2">
        <v>45779</v>
      </c>
      <c r="E352">
        <v>4100878417</v>
      </c>
      <c r="F352" s="1">
        <v>1183.06</v>
      </c>
      <c r="G352" t="s">
        <v>455</v>
      </c>
    </row>
    <row r="353" spans="1:7" x14ac:dyDescent="0.35">
      <c r="A353" t="s">
        <v>1241</v>
      </c>
      <c r="B353" t="s">
        <v>1</v>
      </c>
      <c r="C353" t="s">
        <v>245</v>
      </c>
      <c r="D353" s="2">
        <v>45779</v>
      </c>
      <c r="E353">
        <v>4100877618</v>
      </c>
      <c r="F353" s="1">
        <v>1287</v>
      </c>
      <c r="G353" t="s">
        <v>364</v>
      </c>
    </row>
    <row r="354" spans="1:7" x14ac:dyDescent="0.35">
      <c r="A354" t="s">
        <v>1241</v>
      </c>
      <c r="B354" t="s">
        <v>1</v>
      </c>
      <c r="C354" t="s">
        <v>1240</v>
      </c>
      <c r="D354" s="2">
        <v>45779</v>
      </c>
      <c r="E354">
        <v>4100878425</v>
      </c>
      <c r="F354" s="1">
        <v>8264.18</v>
      </c>
      <c r="G354" t="s">
        <v>455</v>
      </c>
    </row>
    <row r="355" spans="1:7" x14ac:dyDescent="0.35">
      <c r="A355" t="s">
        <v>1241</v>
      </c>
      <c r="B355" t="s">
        <v>1</v>
      </c>
      <c r="C355" t="s">
        <v>227</v>
      </c>
      <c r="D355" s="2">
        <v>45783</v>
      </c>
      <c r="E355">
        <v>4100865175</v>
      </c>
      <c r="F355">
        <v>526.25</v>
      </c>
      <c r="G355" t="s">
        <v>226</v>
      </c>
    </row>
    <row r="356" spans="1:7" x14ac:dyDescent="0.35">
      <c r="A356" t="s">
        <v>1241</v>
      </c>
      <c r="B356" t="s">
        <v>1</v>
      </c>
      <c r="C356" t="s">
        <v>227</v>
      </c>
      <c r="D356" s="2">
        <v>45783</v>
      </c>
      <c r="E356">
        <v>4100866783</v>
      </c>
      <c r="F356" s="1">
        <v>3025</v>
      </c>
      <c r="G356" t="s">
        <v>230</v>
      </c>
    </row>
    <row r="357" spans="1:7" x14ac:dyDescent="0.35">
      <c r="A357" t="s">
        <v>1241</v>
      </c>
      <c r="B357" t="s">
        <v>8</v>
      </c>
      <c r="C357" t="s">
        <v>351</v>
      </c>
      <c r="D357" s="2">
        <v>45783</v>
      </c>
      <c r="E357">
        <v>4100878462</v>
      </c>
      <c r="F357" s="1">
        <v>3890</v>
      </c>
      <c r="G357" t="s">
        <v>410</v>
      </c>
    </row>
    <row r="358" spans="1:7" x14ac:dyDescent="0.35">
      <c r="A358" t="s">
        <v>1241</v>
      </c>
      <c r="B358" t="s">
        <v>1</v>
      </c>
      <c r="C358" t="s">
        <v>345</v>
      </c>
      <c r="D358" s="2">
        <v>45783</v>
      </c>
      <c r="E358">
        <v>4100878771</v>
      </c>
      <c r="F358" s="1">
        <v>2850</v>
      </c>
      <c r="G358" t="s">
        <v>364</v>
      </c>
    </row>
    <row r="359" spans="1:7" x14ac:dyDescent="0.35">
      <c r="A359" t="s">
        <v>1241</v>
      </c>
      <c r="B359" t="s">
        <v>1</v>
      </c>
      <c r="C359" t="s">
        <v>223</v>
      </c>
      <c r="D359" s="2">
        <v>45783</v>
      </c>
      <c r="E359">
        <v>4100877662</v>
      </c>
      <c r="F359" s="1">
        <v>2470</v>
      </c>
      <c r="G359" t="s">
        <v>372</v>
      </c>
    </row>
    <row r="360" spans="1:7" x14ac:dyDescent="0.35">
      <c r="A360" t="s">
        <v>1241</v>
      </c>
      <c r="B360" t="s">
        <v>1</v>
      </c>
      <c r="C360" t="s">
        <v>227</v>
      </c>
      <c r="D360" s="2">
        <v>45783</v>
      </c>
      <c r="E360">
        <v>4100878782</v>
      </c>
      <c r="F360" s="1">
        <v>9257.5</v>
      </c>
      <c r="G360" t="s">
        <v>431</v>
      </c>
    </row>
    <row r="361" spans="1:7" x14ac:dyDescent="0.35">
      <c r="A361" t="s">
        <v>1241</v>
      </c>
      <c r="B361" t="s">
        <v>1</v>
      </c>
      <c r="C361" t="s">
        <v>227</v>
      </c>
      <c r="D361" s="2">
        <v>45783</v>
      </c>
      <c r="E361">
        <v>4100878781</v>
      </c>
      <c r="F361" s="1">
        <v>9558.4</v>
      </c>
      <c r="G361" t="s">
        <v>368</v>
      </c>
    </row>
    <row r="362" spans="1:7" x14ac:dyDescent="0.35">
      <c r="A362" t="s">
        <v>1241</v>
      </c>
      <c r="B362" t="s">
        <v>1</v>
      </c>
      <c r="C362" t="s">
        <v>223</v>
      </c>
      <c r="D362" s="2">
        <v>45783</v>
      </c>
      <c r="E362">
        <v>4100878553</v>
      </c>
      <c r="F362">
        <v>550</v>
      </c>
      <c r="G362" t="s">
        <v>474</v>
      </c>
    </row>
    <row r="363" spans="1:7" x14ac:dyDescent="0.35">
      <c r="A363" t="s">
        <v>1241</v>
      </c>
      <c r="B363" t="s">
        <v>1</v>
      </c>
      <c r="C363" t="s">
        <v>223</v>
      </c>
      <c r="D363" s="2">
        <v>45783</v>
      </c>
      <c r="E363">
        <v>4100878563</v>
      </c>
      <c r="F363">
        <v>660</v>
      </c>
      <c r="G363" t="s">
        <v>474</v>
      </c>
    </row>
    <row r="364" spans="1:7" x14ac:dyDescent="0.35">
      <c r="A364" t="s">
        <v>1241</v>
      </c>
      <c r="B364" t="s">
        <v>1</v>
      </c>
      <c r="C364" t="s">
        <v>223</v>
      </c>
      <c r="D364" s="2">
        <v>45783</v>
      </c>
      <c r="E364">
        <v>4100878562</v>
      </c>
      <c r="F364">
        <v>740</v>
      </c>
      <c r="G364" t="s">
        <v>474</v>
      </c>
    </row>
    <row r="365" spans="1:7" x14ac:dyDescent="0.35">
      <c r="A365" t="s">
        <v>1241</v>
      </c>
      <c r="B365" t="s">
        <v>1</v>
      </c>
      <c r="C365" t="s">
        <v>223</v>
      </c>
      <c r="D365" s="2">
        <v>45783</v>
      </c>
      <c r="E365">
        <v>4100878523</v>
      </c>
      <c r="F365">
        <v>745.28</v>
      </c>
      <c r="G365" t="s">
        <v>206</v>
      </c>
    </row>
    <row r="366" spans="1:7" x14ac:dyDescent="0.35">
      <c r="A366" t="s">
        <v>1241</v>
      </c>
      <c r="B366" t="s">
        <v>1</v>
      </c>
      <c r="C366" t="s">
        <v>223</v>
      </c>
      <c r="D366" s="2">
        <v>45783</v>
      </c>
      <c r="E366">
        <v>4100878531</v>
      </c>
      <c r="F366">
        <v>745.28</v>
      </c>
      <c r="G366" t="s">
        <v>206</v>
      </c>
    </row>
    <row r="367" spans="1:7" x14ac:dyDescent="0.35">
      <c r="A367" t="s">
        <v>1241</v>
      </c>
      <c r="B367" t="s">
        <v>1</v>
      </c>
      <c r="C367" t="s">
        <v>223</v>
      </c>
      <c r="D367" s="2">
        <v>45783</v>
      </c>
      <c r="E367">
        <v>4100878560</v>
      </c>
      <c r="F367">
        <v>745.28</v>
      </c>
      <c r="G367" t="s">
        <v>206</v>
      </c>
    </row>
    <row r="368" spans="1:7" x14ac:dyDescent="0.35">
      <c r="A368" t="s">
        <v>1241</v>
      </c>
      <c r="B368" t="s">
        <v>1</v>
      </c>
      <c r="C368" t="s">
        <v>223</v>
      </c>
      <c r="D368" s="2">
        <v>45783</v>
      </c>
      <c r="E368">
        <v>4100878566</v>
      </c>
      <c r="F368">
        <v>990</v>
      </c>
      <c r="G368" t="s">
        <v>475</v>
      </c>
    </row>
    <row r="369" spans="1:7" x14ac:dyDescent="0.35">
      <c r="A369" t="s">
        <v>1241</v>
      </c>
      <c r="B369" t="s">
        <v>1</v>
      </c>
      <c r="C369" t="s">
        <v>223</v>
      </c>
      <c r="D369" s="2">
        <v>45783</v>
      </c>
      <c r="E369">
        <v>4100878561</v>
      </c>
      <c r="F369">
        <v>999</v>
      </c>
      <c r="G369" t="s">
        <v>474</v>
      </c>
    </row>
    <row r="370" spans="1:7" x14ac:dyDescent="0.35">
      <c r="A370" t="s">
        <v>1241</v>
      </c>
      <c r="B370" t="s">
        <v>1</v>
      </c>
      <c r="C370" t="s">
        <v>223</v>
      </c>
      <c r="D370" s="2">
        <v>45783</v>
      </c>
      <c r="E370">
        <v>4100878527</v>
      </c>
      <c r="F370" s="1">
        <v>1490.56</v>
      </c>
      <c r="G370" t="s">
        <v>206</v>
      </c>
    </row>
    <row r="371" spans="1:7" x14ac:dyDescent="0.35">
      <c r="A371" t="s">
        <v>1241</v>
      </c>
      <c r="B371" t="s">
        <v>1</v>
      </c>
      <c r="C371" t="s">
        <v>223</v>
      </c>
      <c r="D371" s="2">
        <v>45783</v>
      </c>
      <c r="E371">
        <v>4100878558</v>
      </c>
      <c r="F371" s="1">
        <v>1583.72</v>
      </c>
      <c r="G371" t="s">
        <v>206</v>
      </c>
    </row>
    <row r="372" spans="1:7" x14ac:dyDescent="0.35">
      <c r="A372" t="s">
        <v>1241</v>
      </c>
      <c r="B372" t="s">
        <v>1</v>
      </c>
      <c r="C372" t="s">
        <v>223</v>
      </c>
      <c r="D372" s="2">
        <v>45783</v>
      </c>
      <c r="E372">
        <v>4100878559</v>
      </c>
      <c r="F372" s="1">
        <v>1583.72</v>
      </c>
      <c r="G372" t="s">
        <v>206</v>
      </c>
    </row>
    <row r="373" spans="1:7" x14ac:dyDescent="0.35">
      <c r="A373" t="s">
        <v>1241</v>
      </c>
      <c r="B373" t="s">
        <v>1</v>
      </c>
      <c r="C373" t="s">
        <v>223</v>
      </c>
      <c r="D373" s="2">
        <v>45783</v>
      </c>
      <c r="E373">
        <v>4100878528</v>
      </c>
      <c r="F373" s="1">
        <v>1676.88</v>
      </c>
      <c r="G373" t="s">
        <v>206</v>
      </c>
    </row>
    <row r="374" spans="1:7" x14ac:dyDescent="0.35">
      <c r="A374" t="s">
        <v>1241</v>
      </c>
      <c r="B374" t="s">
        <v>1</v>
      </c>
      <c r="C374" t="s">
        <v>223</v>
      </c>
      <c r="D374" s="2">
        <v>45783</v>
      </c>
      <c r="E374">
        <v>4100878529</v>
      </c>
      <c r="F374" s="1">
        <v>1676.88</v>
      </c>
      <c r="G374" t="s">
        <v>206</v>
      </c>
    </row>
    <row r="375" spans="1:7" x14ac:dyDescent="0.35">
      <c r="A375" t="s">
        <v>1241</v>
      </c>
      <c r="B375" t="s">
        <v>1</v>
      </c>
      <c r="C375" t="s">
        <v>223</v>
      </c>
      <c r="D375" s="2">
        <v>45783</v>
      </c>
      <c r="E375">
        <v>4100878533</v>
      </c>
      <c r="F375" s="1">
        <v>1676.88</v>
      </c>
      <c r="G375" t="s">
        <v>206</v>
      </c>
    </row>
    <row r="376" spans="1:7" x14ac:dyDescent="0.35">
      <c r="A376" t="s">
        <v>1241</v>
      </c>
      <c r="B376" t="s">
        <v>1</v>
      </c>
      <c r="C376" t="s">
        <v>223</v>
      </c>
      <c r="D376" s="2">
        <v>45783</v>
      </c>
      <c r="E376">
        <v>4100878525</v>
      </c>
      <c r="F376" s="1">
        <v>1863.2</v>
      </c>
      <c r="G376" t="s">
        <v>206</v>
      </c>
    </row>
    <row r="377" spans="1:7" x14ac:dyDescent="0.35">
      <c r="A377" t="s">
        <v>1241</v>
      </c>
      <c r="B377" t="s">
        <v>1</v>
      </c>
      <c r="C377" t="s">
        <v>223</v>
      </c>
      <c r="D377" s="2">
        <v>45783</v>
      </c>
      <c r="E377">
        <v>4100878564</v>
      </c>
      <c r="F377" s="1">
        <v>1980</v>
      </c>
      <c r="G377" t="s">
        <v>475</v>
      </c>
    </row>
    <row r="378" spans="1:7" x14ac:dyDescent="0.35">
      <c r="A378" t="s">
        <v>1241</v>
      </c>
      <c r="B378" t="s">
        <v>1</v>
      </c>
      <c r="C378" t="s">
        <v>223</v>
      </c>
      <c r="D378" s="2">
        <v>45783</v>
      </c>
      <c r="E378">
        <v>4100878565</v>
      </c>
      <c r="F378" s="1">
        <v>2788</v>
      </c>
      <c r="G378" t="s">
        <v>476</v>
      </c>
    </row>
    <row r="379" spans="1:7" x14ac:dyDescent="0.35">
      <c r="A379" t="s">
        <v>1241</v>
      </c>
      <c r="B379" t="s">
        <v>1</v>
      </c>
      <c r="C379" t="s">
        <v>223</v>
      </c>
      <c r="D379" s="2">
        <v>45783</v>
      </c>
      <c r="E379">
        <v>4100878554</v>
      </c>
      <c r="F379" s="1">
        <v>3293</v>
      </c>
      <c r="G379" t="s">
        <v>474</v>
      </c>
    </row>
    <row r="380" spans="1:7" x14ac:dyDescent="0.35">
      <c r="A380" t="s">
        <v>1241</v>
      </c>
      <c r="B380" t="s">
        <v>1</v>
      </c>
      <c r="C380" t="s">
        <v>223</v>
      </c>
      <c r="D380" s="2">
        <v>45783</v>
      </c>
      <c r="E380">
        <v>4100878524</v>
      </c>
      <c r="F380" s="1">
        <v>3353.76</v>
      </c>
      <c r="G380" t="s">
        <v>206</v>
      </c>
    </row>
    <row r="381" spans="1:7" x14ac:dyDescent="0.35">
      <c r="A381" t="s">
        <v>1241</v>
      </c>
      <c r="B381" t="s">
        <v>1</v>
      </c>
      <c r="C381" t="s">
        <v>223</v>
      </c>
      <c r="D381" s="2">
        <v>45783</v>
      </c>
      <c r="E381">
        <v>4100878530</v>
      </c>
      <c r="F381" s="1">
        <v>3540.08</v>
      </c>
      <c r="G381" t="s">
        <v>206</v>
      </c>
    </row>
    <row r="382" spans="1:7" x14ac:dyDescent="0.35">
      <c r="A382" t="s">
        <v>1241</v>
      </c>
      <c r="B382" t="s">
        <v>1</v>
      </c>
      <c r="C382" t="s">
        <v>223</v>
      </c>
      <c r="D382" s="2">
        <v>45783</v>
      </c>
      <c r="E382">
        <v>4100878552</v>
      </c>
      <c r="F382" s="1">
        <v>4130</v>
      </c>
      <c r="G382" t="s">
        <v>474</v>
      </c>
    </row>
    <row r="383" spans="1:7" x14ac:dyDescent="0.35">
      <c r="A383" t="s">
        <v>1241</v>
      </c>
      <c r="B383" t="s">
        <v>1</v>
      </c>
      <c r="C383" t="s">
        <v>223</v>
      </c>
      <c r="D383" s="2">
        <v>45783</v>
      </c>
      <c r="E383">
        <v>4100878532</v>
      </c>
      <c r="F383" s="1">
        <v>4192.2</v>
      </c>
      <c r="G383" t="s">
        <v>206</v>
      </c>
    </row>
    <row r="384" spans="1:7" x14ac:dyDescent="0.35">
      <c r="A384" t="s">
        <v>1241</v>
      </c>
      <c r="B384" t="s">
        <v>1</v>
      </c>
      <c r="C384" t="s">
        <v>223</v>
      </c>
      <c r="D384" s="2">
        <v>45783</v>
      </c>
      <c r="E384">
        <v>4100878522</v>
      </c>
      <c r="F384" s="1">
        <v>4471.68</v>
      </c>
      <c r="G384" t="s">
        <v>206</v>
      </c>
    </row>
    <row r="385" spans="1:7" x14ac:dyDescent="0.35">
      <c r="A385" t="s">
        <v>1241</v>
      </c>
      <c r="B385" t="s">
        <v>1</v>
      </c>
      <c r="C385" t="s">
        <v>223</v>
      </c>
      <c r="D385" s="2">
        <v>45783</v>
      </c>
      <c r="E385">
        <v>4100878526</v>
      </c>
      <c r="F385" s="1">
        <v>5216.96</v>
      </c>
      <c r="G385" t="s">
        <v>206</v>
      </c>
    </row>
    <row r="386" spans="1:7" x14ac:dyDescent="0.35">
      <c r="A386" t="s">
        <v>1241</v>
      </c>
      <c r="B386" t="s">
        <v>1</v>
      </c>
      <c r="C386" t="s">
        <v>223</v>
      </c>
      <c r="D386" s="2">
        <v>45783</v>
      </c>
      <c r="E386">
        <v>4100878557</v>
      </c>
      <c r="F386" s="1">
        <v>6614.36</v>
      </c>
      <c r="G386" t="s">
        <v>206</v>
      </c>
    </row>
    <row r="387" spans="1:7" x14ac:dyDescent="0.35">
      <c r="A387" t="s">
        <v>1241</v>
      </c>
      <c r="B387" t="s">
        <v>1</v>
      </c>
      <c r="C387" t="s">
        <v>223</v>
      </c>
      <c r="D387" s="2">
        <v>45783</v>
      </c>
      <c r="E387">
        <v>4100878556</v>
      </c>
      <c r="F387" s="1">
        <v>6893.84</v>
      </c>
      <c r="G387" t="s">
        <v>206</v>
      </c>
    </row>
    <row r="388" spans="1:7" x14ac:dyDescent="0.35">
      <c r="A388" t="s">
        <v>1241</v>
      </c>
      <c r="B388" t="s">
        <v>12</v>
      </c>
      <c r="C388" t="s">
        <v>1238</v>
      </c>
      <c r="D388" s="2">
        <v>45783</v>
      </c>
      <c r="E388">
        <v>4100878478</v>
      </c>
      <c r="F388" s="1">
        <v>7600</v>
      </c>
      <c r="G388" t="s">
        <v>467</v>
      </c>
    </row>
    <row r="389" spans="1:7" x14ac:dyDescent="0.35">
      <c r="A389" t="s">
        <v>1241</v>
      </c>
      <c r="B389" t="s">
        <v>12</v>
      </c>
      <c r="C389" t="s">
        <v>1238</v>
      </c>
      <c r="D389" s="2">
        <v>45783</v>
      </c>
      <c r="E389">
        <v>4100877836</v>
      </c>
      <c r="F389" s="1">
        <v>1420</v>
      </c>
      <c r="G389" t="s">
        <v>387</v>
      </c>
    </row>
    <row r="390" spans="1:7" x14ac:dyDescent="0.35">
      <c r="A390" t="s">
        <v>1241</v>
      </c>
      <c r="B390" t="s">
        <v>1</v>
      </c>
      <c r="C390" t="s">
        <v>223</v>
      </c>
      <c r="D390" s="2">
        <v>45783</v>
      </c>
      <c r="E390">
        <v>4100878812</v>
      </c>
      <c r="F390" s="1">
        <v>4028.7</v>
      </c>
      <c r="G390" t="s">
        <v>378</v>
      </c>
    </row>
    <row r="391" spans="1:7" x14ac:dyDescent="0.35">
      <c r="A391" t="s">
        <v>1241</v>
      </c>
      <c r="B391" t="s">
        <v>1</v>
      </c>
      <c r="C391" t="s">
        <v>223</v>
      </c>
      <c r="D391" s="2">
        <v>45783</v>
      </c>
      <c r="E391">
        <v>4100878804</v>
      </c>
      <c r="F391" s="1">
        <v>4885.8</v>
      </c>
      <c r="G391" t="s">
        <v>378</v>
      </c>
    </row>
    <row r="392" spans="1:7" x14ac:dyDescent="0.35">
      <c r="A392" t="s">
        <v>1241</v>
      </c>
      <c r="B392" t="s">
        <v>1</v>
      </c>
      <c r="C392" t="s">
        <v>223</v>
      </c>
      <c r="D392" s="2">
        <v>45783</v>
      </c>
      <c r="E392">
        <v>4100878802</v>
      </c>
      <c r="F392" s="1">
        <v>5764.5</v>
      </c>
      <c r="G392" t="s">
        <v>378</v>
      </c>
    </row>
    <row r="393" spans="1:7" x14ac:dyDescent="0.35">
      <c r="A393" t="s">
        <v>1241</v>
      </c>
      <c r="B393" t="s">
        <v>1</v>
      </c>
      <c r="C393" t="s">
        <v>223</v>
      </c>
      <c r="D393" s="2">
        <v>45783</v>
      </c>
      <c r="E393">
        <v>4100878801</v>
      </c>
      <c r="F393" s="1">
        <v>6664.5</v>
      </c>
      <c r="G393" t="s">
        <v>378</v>
      </c>
    </row>
    <row r="394" spans="1:7" x14ac:dyDescent="0.35">
      <c r="A394" t="s">
        <v>1241</v>
      </c>
      <c r="B394" t="s">
        <v>27</v>
      </c>
      <c r="C394" t="s">
        <v>327</v>
      </c>
      <c r="D394" s="2">
        <v>45783</v>
      </c>
      <c r="E394">
        <v>4100878520</v>
      </c>
      <c r="F394" s="1">
        <v>89234.11</v>
      </c>
      <c r="G394" t="s">
        <v>472</v>
      </c>
    </row>
    <row r="395" spans="1:7" x14ac:dyDescent="0.35">
      <c r="A395" t="s">
        <v>1241</v>
      </c>
      <c r="B395" t="s">
        <v>8</v>
      </c>
      <c r="C395" t="s">
        <v>280</v>
      </c>
      <c r="D395" s="2">
        <v>45783</v>
      </c>
      <c r="E395">
        <v>4100878777</v>
      </c>
      <c r="F395">
        <v>637.79999999999995</v>
      </c>
      <c r="G395" t="s">
        <v>293</v>
      </c>
    </row>
    <row r="396" spans="1:7" x14ac:dyDescent="0.35">
      <c r="A396" t="s">
        <v>1241</v>
      </c>
      <c r="B396" t="s">
        <v>8</v>
      </c>
      <c r="C396" t="s">
        <v>351</v>
      </c>
      <c r="D396" s="2">
        <v>45783</v>
      </c>
      <c r="E396">
        <v>4100878779</v>
      </c>
      <c r="F396" s="1">
        <v>1280</v>
      </c>
      <c r="G396" t="s">
        <v>484</v>
      </c>
    </row>
    <row r="397" spans="1:7" x14ac:dyDescent="0.35">
      <c r="A397" t="s">
        <v>1241</v>
      </c>
      <c r="B397" t="s">
        <v>27</v>
      </c>
      <c r="C397" t="s">
        <v>232</v>
      </c>
      <c r="D397" s="2">
        <v>45783</v>
      </c>
      <c r="E397">
        <v>4100878820</v>
      </c>
      <c r="F397" s="1">
        <v>7605.23</v>
      </c>
      <c r="G397" t="s">
        <v>491</v>
      </c>
    </row>
    <row r="398" spans="1:7" x14ac:dyDescent="0.35">
      <c r="A398" t="s">
        <v>1241</v>
      </c>
      <c r="B398" t="s">
        <v>5</v>
      </c>
      <c r="C398" t="s">
        <v>273</v>
      </c>
      <c r="D398" s="2">
        <v>45783</v>
      </c>
      <c r="E398">
        <v>4100878494</v>
      </c>
      <c r="F398">
        <v>555</v>
      </c>
      <c r="G398" t="s">
        <v>467</v>
      </c>
    </row>
    <row r="399" spans="1:7" x14ac:dyDescent="0.35">
      <c r="A399" t="s">
        <v>1241</v>
      </c>
      <c r="B399" t="s">
        <v>5</v>
      </c>
      <c r="C399" t="s">
        <v>273</v>
      </c>
      <c r="D399" s="2">
        <v>45783</v>
      </c>
      <c r="E399">
        <v>4100878487</v>
      </c>
      <c r="F399">
        <v>615</v>
      </c>
      <c r="G399" t="s">
        <v>467</v>
      </c>
    </row>
    <row r="400" spans="1:7" x14ac:dyDescent="0.35">
      <c r="A400" t="s">
        <v>1241</v>
      </c>
      <c r="B400" t="s">
        <v>5</v>
      </c>
      <c r="C400" t="s">
        <v>273</v>
      </c>
      <c r="D400" s="2">
        <v>45783</v>
      </c>
      <c r="E400">
        <v>4100878483</v>
      </c>
      <c r="F400">
        <v>690</v>
      </c>
      <c r="G400" t="s">
        <v>467</v>
      </c>
    </row>
    <row r="401" spans="1:7" x14ac:dyDescent="0.35">
      <c r="A401" t="s">
        <v>1241</v>
      </c>
      <c r="B401" t="s">
        <v>1</v>
      </c>
      <c r="C401" t="s">
        <v>245</v>
      </c>
      <c r="D401" s="2">
        <v>45783</v>
      </c>
      <c r="E401">
        <v>4100878465</v>
      </c>
      <c r="F401" s="1">
        <v>6910</v>
      </c>
      <c r="G401" t="s">
        <v>458</v>
      </c>
    </row>
    <row r="402" spans="1:7" x14ac:dyDescent="0.35">
      <c r="A402" t="s">
        <v>1241</v>
      </c>
      <c r="B402" t="s">
        <v>1</v>
      </c>
      <c r="C402" t="s">
        <v>245</v>
      </c>
      <c r="D402" s="2">
        <v>45783</v>
      </c>
      <c r="E402">
        <v>4100878476</v>
      </c>
      <c r="F402" s="1">
        <v>6910</v>
      </c>
      <c r="G402" t="s">
        <v>458</v>
      </c>
    </row>
    <row r="403" spans="1:7" x14ac:dyDescent="0.35">
      <c r="A403" t="s">
        <v>1241</v>
      </c>
      <c r="B403" t="s">
        <v>1</v>
      </c>
      <c r="C403" t="s">
        <v>245</v>
      </c>
      <c r="D403" s="2">
        <v>45783</v>
      </c>
      <c r="E403">
        <v>4100878464</v>
      </c>
      <c r="F403" s="1">
        <v>14403.33</v>
      </c>
      <c r="G403" t="s">
        <v>458</v>
      </c>
    </row>
    <row r="404" spans="1:7" x14ac:dyDescent="0.35">
      <c r="A404" t="s">
        <v>1241</v>
      </c>
      <c r="B404" t="s">
        <v>1</v>
      </c>
      <c r="C404" t="s">
        <v>227</v>
      </c>
      <c r="D404" s="2">
        <v>45783</v>
      </c>
      <c r="E404">
        <v>4100876511</v>
      </c>
      <c r="F404">
        <v>518.44000000000005</v>
      </c>
      <c r="G404" t="s">
        <v>301</v>
      </c>
    </row>
    <row r="405" spans="1:7" x14ac:dyDescent="0.35">
      <c r="A405" t="s">
        <v>1241</v>
      </c>
      <c r="B405" t="s">
        <v>5</v>
      </c>
      <c r="C405" t="s">
        <v>280</v>
      </c>
      <c r="D405" s="2">
        <v>45783</v>
      </c>
      <c r="E405">
        <v>4100876173</v>
      </c>
      <c r="F405">
        <v>527.17999999999995</v>
      </c>
      <c r="G405" t="s">
        <v>293</v>
      </c>
    </row>
    <row r="406" spans="1:7" x14ac:dyDescent="0.35">
      <c r="A406" t="s">
        <v>1241</v>
      </c>
      <c r="B406" t="s">
        <v>1</v>
      </c>
      <c r="C406" t="s">
        <v>307</v>
      </c>
      <c r="D406" s="2">
        <v>45783</v>
      </c>
      <c r="E406">
        <v>4100876567</v>
      </c>
      <c r="F406">
        <v>568</v>
      </c>
      <c r="G406" t="s">
        <v>306</v>
      </c>
    </row>
    <row r="407" spans="1:7" x14ac:dyDescent="0.35">
      <c r="A407" t="s">
        <v>1241</v>
      </c>
      <c r="B407" t="s">
        <v>1</v>
      </c>
      <c r="C407" t="s">
        <v>245</v>
      </c>
      <c r="D407" s="2">
        <v>45783</v>
      </c>
      <c r="E407">
        <v>3300364184</v>
      </c>
      <c r="F407">
        <v>578.79999999999995</v>
      </c>
      <c r="G407" t="s">
        <v>16</v>
      </c>
    </row>
    <row r="408" spans="1:7" x14ac:dyDescent="0.35">
      <c r="A408" t="s">
        <v>1241</v>
      </c>
      <c r="B408" t="s">
        <v>1</v>
      </c>
      <c r="C408" t="s">
        <v>243</v>
      </c>
      <c r="D408" s="2">
        <v>45783</v>
      </c>
      <c r="E408">
        <v>4100876147</v>
      </c>
      <c r="F408">
        <v>600</v>
      </c>
      <c r="G408" t="s">
        <v>291</v>
      </c>
    </row>
    <row r="409" spans="1:7" x14ac:dyDescent="0.35">
      <c r="A409" t="s">
        <v>1241</v>
      </c>
      <c r="B409" t="s">
        <v>8</v>
      </c>
      <c r="C409" t="s">
        <v>283</v>
      </c>
      <c r="D409" s="2">
        <v>45783</v>
      </c>
      <c r="E409">
        <v>4100876089</v>
      </c>
      <c r="F409">
        <v>620</v>
      </c>
      <c r="G409" t="s">
        <v>282</v>
      </c>
    </row>
    <row r="410" spans="1:7" x14ac:dyDescent="0.35">
      <c r="A410" t="s">
        <v>1241</v>
      </c>
      <c r="B410" t="s">
        <v>1</v>
      </c>
      <c r="C410" t="s">
        <v>307</v>
      </c>
      <c r="D410" s="2">
        <v>45783</v>
      </c>
      <c r="E410">
        <v>4100877861</v>
      </c>
      <c r="F410">
        <v>661.5</v>
      </c>
      <c r="G410" t="s">
        <v>306</v>
      </c>
    </row>
    <row r="411" spans="1:7" x14ac:dyDescent="0.35">
      <c r="A411" t="s">
        <v>1241</v>
      </c>
      <c r="B411" t="s">
        <v>1</v>
      </c>
      <c r="C411" t="s">
        <v>307</v>
      </c>
      <c r="D411" s="2">
        <v>45783</v>
      </c>
      <c r="E411">
        <v>4100876851</v>
      </c>
      <c r="F411">
        <v>726.9</v>
      </c>
      <c r="G411" t="s">
        <v>306</v>
      </c>
    </row>
    <row r="412" spans="1:7" x14ac:dyDescent="0.35">
      <c r="A412" t="s">
        <v>1241</v>
      </c>
      <c r="B412" t="s">
        <v>1</v>
      </c>
      <c r="C412" t="s">
        <v>307</v>
      </c>
      <c r="D412" s="2">
        <v>45783</v>
      </c>
      <c r="E412">
        <v>4100876558</v>
      </c>
      <c r="F412">
        <v>791.8</v>
      </c>
      <c r="G412" t="s">
        <v>306</v>
      </c>
    </row>
    <row r="413" spans="1:7" x14ac:dyDescent="0.35">
      <c r="A413" t="s">
        <v>1241</v>
      </c>
      <c r="B413" t="s">
        <v>1</v>
      </c>
      <c r="C413" t="s">
        <v>227</v>
      </c>
      <c r="D413" s="2">
        <v>45783</v>
      </c>
      <c r="E413">
        <v>4100876473</v>
      </c>
      <c r="F413">
        <v>966.72</v>
      </c>
      <c r="G413" t="s">
        <v>297</v>
      </c>
    </row>
    <row r="414" spans="1:7" x14ac:dyDescent="0.35">
      <c r="A414" t="s">
        <v>1241</v>
      </c>
      <c r="B414" t="s">
        <v>8</v>
      </c>
      <c r="C414" t="s">
        <v>240</v>
      </c>
      <c r="D414" s="2">
        <v>45783</v>
      </c>
      <c r="E414">
        <v>4100876103</v>
      </c>
      <c r="F414">
        <v>998.15</v>
      </c>
      <c r="G414" t="s">
        <v>289</v>
      </c>
    </row>
    <row r="415" spans="1:7" x14ac:dyDescent="0.35">
      <c r="A415" t="s">
        <v>1241</v>
      </c>
      <c r="B415" t="s">
        <v>1</v>
      </c>
      <c r="C415" t="s">
        <v>307</v>
      </c>
      <c r="D415" s="2">
        <v>45783</v>
      </c>
      <c r="E415">
        <v>4100876652</v>
      </c>
      <c r="F415" s="1">
        <v>1169.83</v>
      </c>
      <c r="G415" t="s">
        <v>306</v>
      </c>
    </row>
    <row r="416" spans="1:7" x14ac:dyDescent="0.35">
      <c r="A416" t="s">
        <v>1241</v>
      </c>
      <c r="B416" t="s">
        <v>1</v>
      </c>
      <c r="C416" t="s">
        <v>307</v>
      </c>
      <c r="D416" s="2">
        <v>45783</v>
      </c>
      <c r="E416">
        <v>4100876566</v>
      </c>
      <c r="F416" s="1">
        <v>1398.31</v>
      </c>
      <c r="G416" t="s">
        <v>306</v>
      </c>
    </row>
    <row r="417" spans="1:7" x14ac:dyDescent="0.35">
      <c r="A417" t="s">
        <v>1241</v>
      </c>
      <c r="B417" t="s">
        <v>1</v>
      </c>
      <c r="C417" t="s">
        <v>287</v>
      </c>
      <c r="D417" s="2">
        <v>45783</v>
      </c>
      <c r="E417">
        <v>4100876098</v>
      </c>
      <c r="F417" s="1">
        <v>1683</v>
      </c>
      <c r="G417" t="s">
        <v>286</v>
      </c>
    </row>
    <row r="418" spans="1:7" x14ac:dyDescent="0.35">
      <c r="A418" t="s">
        <v>1241</v>
      </c>
      <c r="B418" t="s">
        <v>1</v>
      </c>
      <c r="C418" t="s">
        <v>245</v>
      </c>
      <c r="D418" s="2">
        <v>45783</v>
      </c>
      <c r="E418">
        <v>4100876094</v>
      </c>
      <c r="F418" s="1">
        <v>1800</v>
      </c>
      <c r="G418" t="s">
        <v>285</v>
      </c>
    </row>
    <row r="419" spans="1:7" x14ac:dyDescent="0.35">
      <c r="A419" t="s">
        <v>1241</v>
      </c>
      <c r="B419" t="s">
        <v>5</v>
      </c>
      <c r="C419" t="s">
        <v>320</v>
      </c>
      <c r="D419" s="2">
        <v>45783</v>
      </c>
      <c r="E419">
        <v>4100878355</v>
      </c>
      <c r="F419" s="1">
        <v>2030</v>
      </c>
      <c r="G419" t="s">
        <v>446</v>
      </c>
    </row>
    <row r="420" spans="1:7" x14ac:dyDescent="0.35">
      <c r="A420" t="s">
        <v>1241</v>
      </c>
      <c r="B420" t="s">
        <v>5</v>
      </c>
      <c r="C420" t="s">
        <v>287</v>
      </c>
      <c r="D420" s="2">
        <v>45783</v>
      </c>
      <c r="E420">
        <v>4100876105</v>
      </c>
      <c r="F420" s="1">
        <v>2800</v>
      </c>
      <c r="G420" t="s">
        <v>290</v>
      </c>
    </row>
    <row r="421" spans="1:7" x14ac:dyDescent="0.35">
      <c r="A421" t="s">
        <v>1241</v>
      </c>
      <c r="B421" t="s">
        <v>4</v>
      </c>
      <c r="C421" t="s">
        <v>250</v>
      </c>
      <c r="D421" s="2">
        <v>45783</v>
      </c>
      <c r="E421">
        <v>4100876100</v>
      </c>
      <c r="F421" s="1">
        <v>4542.5</v>
      </c>
      <c r="G421" t="s">
        <v>249</v>
      </c>
    </row>
    <row r="422" spans="1:7" x14ac:dyDescent="0.35">
      <c r="A422" t="s">
        <v>1241</v>
      </c>
      <c r="B422" t="s">
        <v>27</v>
      </c>
      <c r="C422" t="s">
        <v>232</v>
      </c>
      <c r="D422" s="2">
        <v>45783</v>
      </c>
      <c r="E422">
        <v>4100878273</v>
      </c>
      <c r="F422" s="1">
        <v>4577.92</v>
      </c>
      <c r="G422" t="s">
        <v>411</v>
      </c>
    </row>
    <row r="423" spans="1:7" x14ac:dyDescent="0.35">
      <c r="A423" t="s">
        <v>1241</v>
      </c>
      <c r="B423" t="s">
        <v>4</v>
      </c>
      <c r="C423" t="s">
        <v>250</v>
      </c>
      <c r="D423" s="2">
        <v>45783</v>
      </c>
      <c r="E423">
        <v>4100877595</v>
      </c>
      <c r="F423" s="1">
        <v>4808.72</v>
      </c>
      <c r="G423" t="s">
        <v>249</v>
      </c>
    </row>
    <row r="424" spans="1:7" x14ac:dyDescent="0.35">
      <c r="A424" t="s">
        <v>1241</v>
      </c>
      <c r="B424" t="s">
        <v>8</v>
      </c>
      <c r="C424" t="s">
        <v>351</v>
      </c>
      <c r="D424" s="2">
        <v>45783</v>
      </c>
      <c r="E424">
        <v>4100876102</v>
      </c>
      <c r="F424" s="1">
        <v>6880</v>
      </c>
      <c r="G424" t="s">
        <v>288</v>
      </c>
    </row>
    <row r="425" spans="1:7" x14ac:dyDescent="0.35">
      <c r="A425" t="s">
        <v>1241</v>
      </c>
      <c r="B425" t="s">
        <v>27</v>
      </c>
      <c r="C425" t="s">
        <v>273</v>
      </c>
      <c r="D425" s="2">
        <v>45783</v>
      </c>
      <c r="E425">
        <v>4100876053</v>
      </c>
      <c r="F425" s="1">
        <v>20983.57</v>
      </c>
      <c r="G425" t="s">
        <v>272</v>
      </c>
    </row>
    <row r="426" spans="1:7" x14ac:dyDescent="0.35">
      <c r="A426" t="s">
        <v>1241</v>
      </c>
      <c r="B426" t="s">
        <v>4</v>
      </c>
      <c r="C426" t="s">
        <v>238</v>
      </c>
      <c r="D426" s="2">
        <v>45783</v>
      </c>
      <c r="E426">
        <v>4100875897</v>
      </c>
      <c r="F426" s="1">
        <v>21995</v>
      </c>
      <c r="G426" t="s">
        <v>260</v>
      </c>
    </row>
    <row r="427" spans="1:7" x14ac:dyDescent="0.35">
      <c r="A427" t="s">
        <v>1241</v>
      </c>
      <c r="B427" t="s">
        <v>1</v>
      </c>
      <c r="C427" t="s">
        <v>245</v>
      </c>
      <c r="D427" s="2">
        <v>45783</v>
      </c>
      <c r="E427">
        <v>4100878569</v>
      </c>
      <c r="F427" s="1">
        <v>3080</v>
      </c>
      <c r="G427" t="s">
        <v>478</v>
      </c>
    </row>
    <row r="428" spans="1:7" x14ac:dyDescent="0.35">
      <c r="A428" t="s">
        <v>1241</v>
      </c>
      <c r="B428" t="s">
        <v>8</v>
      </c>
      <c r="C428" t="s">
        <v>351</v>
      </c>
      <c r="D428" s="2">
        <v>45783</v>
      </c>
      <c r="E428">
        <v>4100878479</v>
      </c>
      <c r="F428">
        <v>534.6</v>
      </c>
      <c r="G428" t="s">
        <v>468</v>
      </c>
    </row>
    <row r="429" spans="1:7" x14ac:dyDescent="0.35">
      <c r="A429" t="s">
        <v>1241</v>
      </c>
      <c r="B429" t="s">
        <v>5</v>
      </c>
      <c r="C429" t="s">
        <v>1217</v>
      </c>
      <c r="D429" s="2">
        <v>45783</v>
      </c>
      <c r="E429">
        <v>7003656136</v>
      </c>
      <c r="F429" s="1">
        <v>1928.18</v>
      </c>
      <c r="G429" t="s">
        <v>212</v>
      </c>
    </row>
    <row r="430" spans="1:7" x14ac:dyDescent="0.35">
      <c r="A430" t="s">
        <v>1241</v>
      </c>
      <c r="B430" t="s">
        <v>5</v>
      </c>
      <c r="C430" t="s">
        <v>1217</v>
      </c>
      <c r="D430" s="2">
        <v>45783</v>
      </c>
      <c r="E430">
        <v>7003656137</v>
      </c>
      <c r="F430" s="1">
        <v>1928.66</v>
      </c>
      <c r="G430" t="s">
        <v>212</v>
      </c>
    </row>
    <row r="431" spans="1:7" x14ac:dyDescent="0.35">
      <c r="A431" t="s">
        <v>1241</v>
      </c>
      <c r="B431" t="s">
        <v>5</v>
      </c>
      <c r="C431" t="s">
        <v>1217</v>
      </c>
      <c r="D431" s="2">
        <v>45783</v>
      </c>
      <c r="E431">
        <v>7003655992</v>
      </c>
      <c r="F431" s="1">
        <v>11599.45</v>
      </c>
      <c r="G431" t="s">
        <v>212</v>
      </c>
    </row>
    <row r="432" spans="1:7" x14ac:dyDescent="0.35">
      <c r="A432" t="s">
        <v>1241</v>
      </c>
      <c r="B432" t="s">
        <v>5</v>
      </c>
      <c r="C432" t="s">
        <v>382</v>
      </c>
      <c r="D432" s="2">
        <v>45783</v>
      </c>
      <c r="E432">
        <v>4100878813</v>
      </c>
      <c r="F432">
        <v>820.87</v>
      </c>
      <c r="G432" t="s">
        <v>490</v>
      </c>
    </row>
    <row r="433" spans="1:7" x14ac:dyDescent="0.35">
      <c r="A433" t="s">
        <v>1241</v>
      </c>
      <c r="B433" t="s">
        <v>8</v>
      </c>
      <c r="C433" t="s">
        <v>225</v>
      </c>
      <c r="D433" s="2">
        <v>45783</v>
      </c>
      <c r="E433">
        <v>7003655997</v>
      </c>
      <c r="F433" s="1">
        <v>1066.4000000000001</v>
      </c>
      <c r="G433" t="s">
        <v>768</v>
      </c>
    </row>
    <row r="434" spans="1:7" x14ac:dyDescent="0.35">
      <c r="A434" t="s">
        <v>1241</v>
      </c>
      <c r="B434" t="s">
        <v>8</v>
      </c>
      <c r="C434" t="s">
        <v>225</v>
      </c>
      <c r="D434" s="2">
        <v>45783</v>
      </c>
      <c r="E434">
        <v>7003656001</v>
      </c>
      <c r="F434" s="1">
        <v>1147.6099999999999</v>
      </c>
      <c r="G434" t="s">
        <v>768</v>
      </c>
    </row>
    <row r="435" spans="1:7" x14ac:dyDescent="0.35">
      <c r="A435" t="s">
        <v>1241</v>
      </c>
      <c r="B435" t="s">
        <v>8</v>
      </c>
      <c r="C435" t="s">
        <v>351</v>
      </c>
      <c r="D435" s="2">
        <v>45783</v>
      </c>
      <c r="E435">
        <v>4100878482</v>
      </c>
      <c r="F435" s="1">
        <v>1301.25</v>
      </c>
      <c r="G435" t="s">
        <v>468</v>
      </c>
    </row>
    <row r="436" spans="1:7" x14ac:dyDescent="0.35">
      <c r="A436" t="s">
        <v>1241</v>
      </c>
      <c r="B436" t="s">
        <v>8</v>
      </c>
      <c r="C436" t="s">
        <v>225</v>
      </c>
      <c r="D436" s="2">
        <v>45783</v>
      </c>
      <c r="E436">
        <v>7003656007</v>
      </c>
      <c r="F436" s="1">
        <v>2188.59</v>
      </c>
      <c r="G436" t="s">
        <v>768</v>
      </c>
    </row>
    <row r="437" spans="1:7" x14ac:dyDescent="0.35">
      <c r="A437" t="s">
        <v>1241</v>
      </c>
      <c r="B437" t="s">
        <v>8</v>
      </c>
      <c r="C437" t="s">
        <v>225</v>
      </c>
      <c r="D437" s="2">
        <v>45783</v>
      </c>
      <c r="E437">
        <v>7003655996</v>
      </c>
      <c r="F437" s="1">
        <v>3465.59</v>
      </c>
      <c r="G437" t="s">
        <v>768</v>
      </c>
    </row>
    <row r="438" spans="1:7" x14ac:dyDescent="0.35">
      <c r="A438" t="s">
        <v>1241</v>
      </c>
      <c r="B438" t="s">
        <v>4</v>
      </c>
      <c r="C438" t="s">
        <v>238</v>
      </c>
      <c r="D438" s="2">
        <v>45783</v>
      </c>
      <c r="E438">
        <v>4100877706</v>
      </c>
      <c r="F438" s="1">
        <v>4710</v>
      </c>
      <c r="G438" t="s">
        <v>374</v>
      </c>
    </row>
    <row r="439" spans="1:7" x14ac:dyDescent="0.35">
      <c r="A439" t="s">
        <v>1241</v>
      </c>
      <c r="B439" t="s">
        <v>8</v>
      </c>
      <c r="C439" t="s">
        <v>225</v>
      </c>
      <c r="D439" s="2">
        <v>45783</v>
      </c>
      <c r="E439">
        <v>7003655999</v>
      </c>
      <c r="F439" s="1">
        <v>6665</v>
      </c>
      <c r="G439" t="s">
        <v>768</v>
      </c>
    </row>
    <row r="440" spans="1:7" x14ac:dyDescent="0.35">
      <c r="A440" t="s">
        <v>1241</v>
      </c>
      <c r="B440" t="s">
        <v>1</v>
      </c>
      <c r="C440" t="s">
        <v>227</v>
      </c>
      <c r="D440" s="2">
        <v>45783</v>
      </c>
      <c r="E440">
        <v>4100878788</v>
      </c>
      <c r="F440" s="1">
        <v>18124</v>
      </c>
      <c r="G440" t="s">
        <v>485</v>
      </c>
    </row>
    <row r="441" spans="1:7" x14ac:dyDescent="0.35">
      <c r="A441" t="s">
        <v>1241</v>
      </c>
      <c r="B441" t="s">
        <v>5</v>
      </c>
      <c r="C441" t="s">
        <v>1217</v>
      </c>
      <c r="D441" s="2">
        <v>45783</v>
      </c>
      <c r="E441">
        <v>5200047496</v>
      </c>
      <c r="F441">
        <v>519.67999999999995</v>
      </c>
      <c r="G441" t="s">
        <v>725</v>
      </c>
    </row>
    <row r="442" spans="1:7" x14ac:dyDescent="0.35">
      <c r="A442" t="s">
        <v>1241</v>
      </c>
      <c r="B442" t="s">
        <v>5</v>
      </c>
      <c r="C442" t="s">
        <v>1217</v>
      </c>
      <c r="D442" s="2">
        <v>45783</v>
      </c>
      <c r="E442">
        <v>5200047497</v>
      </c>
      <c r="F442">
        <v>519.67999999999995</v>
      </c>
      <c r="G442" t="s">
        <v>725</v>
      </c>
    </row>
    <row r="443" spans="1:7" x14ac:dyDescent="0.35">
      <c r="A443" t="s">
        <v>1241</v>
      </c>
      <c r="B443" t="s">
        <v>5</v>
      </c>
      <c r="C443" t="s">
        <v>1217</v>
      </c>
      <c r="D443" s="2">
        <v>45783</v>
      </c>
      <c r="E443">
        <v>5200047501</v>
      </c>
      <c r="F443">
        <v>519.67999999999995</v>
      </c>
      <c r="G443" t="s">
        <v>725</v>
      </c>
    </row>
    <row r="444" spans="1:7" x14ac:dyDescent="0.35">
      <c r="A444" t="s">
        <v>1241</v>
      </c>
      <c r="B444" t="s">
        <v>5</v>
      </c>
      <c r="C444" t="s">
        <v>1217</v>
      </c>
      <c r="D444" s="2">
        <v>45783</v>
      </c>
      <c r="E444">
        <v>5200047503</v>
      </c>
      <c r="F444">
        <v>519.67999999999995</v>
      </c>
      <c r="G444" t="s">
        <v>725</v>
      </c>
    </row>
    <row r="445" spans="1:7" x14ac:dyDescent="0.35">
      <c r="A445" t="s">
        <v>1241</v>
      </c>
      <c r="B445" t="s">
        <v>5</v>
      </c>
      <c r="C445" t="s">
        <v>1217</v>
      </c>
      <c r="D445" s="2">
        <v>45783</v>
      </c>
      <c r="E445">
        <v>5200047509</v>
      </c>
      <c r="F445">
        <v>519.67999999999995</v>
      </c>
      <c r="G445" t="s">
        <v>725</v>
      </c>
    </row>
    <row r="446" spans="1:7" x14ac:dyDescent="0.35">
      <c r="A446" t="s">
        <v>1241</v>
      </c>
      <c r="B446" t="s">
        <v>5</v>
      </c>
      <c r="C446" t="s">
        <v>1217</v>
      </c>
      <c r="D446" s="2">
        <v>45783</v>
      </c>
      <c r="E446">
        <v>5200047527</v>
      </c>
      <c r="F446">
        <v>519.67999999999995</v>
      </c>
      <c r="G446" t="s">
        <v>725</v>
      </c>
    </row>
    <row r="447" spans="1:7" x14ac:dyDescent="0.35">
      <c r="A447" t="s">
        <v>1241</v>
      </c>
      <c r="B447" t="s">
        <v>5</v>
      </c>
      <c r="C447" t="s">
        <v>1217</v>
      </c>
      <c r="D447" s="2">
        <v>45783</v>
      </c>
      <c r="E447">
        <v>5200047537</v>
      </c>
      <c r="F447">
        <v>586.32000000000005</v>
      </c>
      <c r="G447" t="s">
        <v>725</v>
      </c>
    </row>
    <row r="448" spans="1:7" x14ac:dyDescent="0.35">
      <c r="A448" t="s">
        <v>1241</v>
      </c>
      <c r="B448" t="s">
        <v>1</v>
      </c>
      <c r="C448" t="s">
        <v>229</v>
      </c>
      <c r="D448" s="2">
        <v>45783</v>
      </c>
      <c r="E448">
        <v>7003652222</v>
      </c>
      <c r="F448">
        <v>592.41999999999996</v>
      </c>
      <c r="G448" t="s">
        <v>796</v>
      </c>
    </row>
    <row r="449" spans="1:7" x14ac:dyDescent="0.35">
      <c r="A449" t="s">
        <v>1241</v>
      </c>
      <c r="B449" t="s">
        <v>5</v>
      </c>
      <c r="C449" t="s">
        <v>1217</v>
      </c>
      <c r="D449" s="2">
        <v>45783</v>
      </c>
      <c r="E449">
        <v>5200047505</v>
      </c>
      <c r="F449">
        <v>605.47</v>
      </c>
      <c r="G449" t="s">
        <v>725</v>
      </c>
    </row>
    <row r="450" spans="1:7" x14ac:dyDescent="0.35">
      <c r="A450" t="s">
        <v>1241</v>
      </c>
      <c r="B450" t="s">
        <v>1</v>
      </c>
      <c r="C450" t="s">
        <v>229</v>
      </c>
      <c r="D450" s="2">
        <v>45783</v>
      </c>
      <c r="E450">
        <v>7003652240</v>
      </c>
      <c r="F450">
        <v>616.29</v>
      </c>
      <c r="G450" t="s">
        <v>796</v>
      </c>
    </row>
    <row r="451" spans="1:7" x14ac:dyDescent="0.35">
      <c r="A451" t="s">
        <v>1241</v>
      </c>
      <c r="B451" t="s">
        <v>5</v>
      </c>
      <c r="C451" t="s">
        <v>1217</v>
      </c>
      <c r="D451" s="2">
        <v>45783</v>
      </c>
      <c r="E451">
        <v>5200047517</v>
      </c>
      <c r="F451">
        <v>623.41999999999996</v>
      </c>
      <c r="G451" t="s">
        <v>725</v>
      </c>
    </row>
    <row r="452" spans="1:7" x14ac:dyDescent="0.35">
      <c r="A452" t="s">
        <v>1241</v>
      </c>
      <c r="B452" t="s">
        <v>5</v>
      </c>
      <c r="C452" t="s">
        <v>1217</v>
      </c>
      <c r="D452" s="2">
        <v>45783</v>
      </c>
      <c r="E452">
        <v>5200047520</v>
      </c>
      <c r="F452">
        <v>623.41999999999996</v>
      </c>
      <c r="G452" t="s">
        <v>725</v>
      </c>
    </row>
    <row r="453" spans="1:7" x14ac:dyDescent="0.35">
      <c r="A453" t="s">
        <v>1241</v>
      </c>
      <c r="B453" t="s">
        <v>5</v>
      </c>
      <c r="C453" t="s">
        <v>1217</v>
      </c>
      <c r="D453" s="2">
        <v>45783</v>
      </c>
      <c r="E453">
        <v>5200047518</v>
      </c>
      <c r="F453">
        <v>685.32</v>
      </c>
      <c r="G453" t="s">
        <v>725</v>
      </c>
    </row>
    <row r="454" spans="1:7" x14ac:dyDescent="0.35">
      <c r="A454" t="s">
        <v>1241</v>
      </c>
      <c r="B454" t="s">
        <v>1</v>
      </c>
      <c r="C454" t="s">
        <v>229</v>
      </c>
      <c r="D454" s="2">
        <v>45783</v>
      </c>
      <c r="E454">
        <v>7003652217</v>
      </c>
      <c r="F454">
        <v>745.29</v>
      </c>
      <c r="G454" t="s">
        <v>796</v>
      </c>
    </row>
    <row r="455" spans="1:7" x14ac:dyDescent="0.35">
      <c r="A455" t="s">
        <v>1241</v>
      </c>
      <c r="B455" t="s">
        <v>1</v>
      </c>
      <c r="C455" t="s">
        <v>229</v>
      </c>
      <c r="D455" s="2">
        <v>45783</v>
      </c>
      <c r="E455">
        <v>7003652228</v>
      </c>
      <c r="F455">
        <v>745.29</v>
      </c>
      <c r="G455" t="s">
        <v>796</v>
      </c>
    </row>
    <row r="456" spans="1:7" x14ac:dyDescent="0.35">
      <c r="A456" t="s">
        <v>1241</v>
      </c>
      <c r="B456" t="s">
        <v>1</v>
      </c>
      <c r="C456" t="s">
        <v>229</v>
      </c>
      <c r="D456" s="2">
        <v>45783</v>
      </c>
      <c r="E456">
        <v>7003652239</v>
      </c>
      <c r="F456">
        <v>816.96</v>
      </c>
      <c r="G456" t="s">
        <v>796</v>
      </c>
    </row>
    <row r="457" spans="1:7" x14ac:dyDescent="0.35">
      <c r="A457" t="s">
        <v>1241</v>
      </c>
      <c r="B457" t="s">
        <v>1</v>
      </c>
      <c r="C457" t="s">
        <v>229</v>
      </c>
      <c r="D457" s="2">
        <v>45783</v>
      </c>
      <c r="E457">
        <v>7003652235</v>
      </c>
      <c r="F457" s="1">
        <v>1103.6099999999999</v>
      </c>
      <c r="G457" t="s">
        <v>796</v>
      </c>
    </row>
    <row r="458" spans="1:7" x14ac:dyDescent="0.35">
      <c r="A458" t="s">
        <v>1241</v>
      </c>
      <c r="B458" t="s">
        <v>5</v>
      </c>
      <c r="C458" t="s">
        <v>1217</v>
      </c>
      <c r="D458" s="2">
        <v>45783</v>
      </c>
      <c r="E458">
        <v>5200047531</v>
      </c>
      <c r="F458" s="1">
        <v>1147.75</v>
      </c>
      <c r="G458" t="s">
        <v>725</v>
      </c>
    </row>
    <row r="459" spans="1:7" x14ac:dyDescent="0.35">
      <c r="A459" t="s">
        <v>1241</v>
      </c>
      <c r="B459" t="s">
        <v>1</v>
      </c>
      <c r="C459" t="s">
        <v>229</v>
      </c>
      <c r="D459" s="2">
        <v>45783</v>
      </c>
      <c r="E459">
        <v>7003652245</v>
      </c>
      <c r="F459" s="1">
        <v>1261.26</v>
      </c>
      <c r="G459" t="s">
        <v>796</v>
      </c>
    </row>
    <row r="460" spans="1:7" x14ac:dyDescent="0.35">
      <c r="A460" t="s">
        <v>1241</v>
      </c>
      <c r="B460" t="s">
        <v>5</v>
      </c>
      <c r="C460" t="s">
        <v>1217</v>
      </c>
      <c r="D460" s="2">
        <v>45783</v>
      </c>
      <c r="E460">
        <v>5200047540</v>
      </c>
      <c r="F460" s="1">
        <v>1331.18</v>
      </c>
      <c r="G460" t="s">
        <v>725</v>
      </c>
    </row>
    <row r="461" spans="1:7" x14ac:dyDescent="0.35">
      <c r="A461" t="s">
        <v>1241</v>
      </c>
      <c r="B461" t="s">
        <v>1</v>
      </c>
      <c r="C461" t="s">
        <v>229</v>
      </c>
      <c r="D461" s="2">
        <v>45783</v>
      </c>
      <c r="E461">
        <v>7003652251</v>
      </c>
      <c r="F461" s="1">
        <v>1404.6</v>
      </c>
      <c r="G461" t="s">
        <v>796</v>
      </c>
    </row>
    <row r="462" spans="1:7" x14ac:dyDescent="0.35">
      <c r="A462" t="s">
        <v>1241</v>
      </c>
      <c r="B462" t="s">
        <v>5</v>
      </c>
      <c r="C462" t="s">
        <v>1217</v>
      </c>
      <c r="D462" s="2">
        <v>45783</v>
      </c>
      <c r="E462">
        <v>5200047495</v>
      </c>
      <c r="F462" s="1">
        <v>1449.66</v>
      </c>
      <c r="G462" t="s">
        <v>725</v>
      </c>
    </row>
    <row r="463" spans="1:7" x14ac:dyDescent="0.35">
      <c r="A463" t="s">
        <v>1241</v>
      </c>
      <c r="B463" t="s">
        <v>8</v>
      </c>
      <c r="C463" t="s">
        <v>225</v>
      </c>
      <c r="D463" s="2">
        <v>45783</v>
      </c>
      <c r="E463">
        <v>7003656019</v>
      </c>
      <c r="F463" s="1">
        <v>1666.25</v>
      </c>
      <c r="G463" t="s">
        <v>768</v>
      </c>
    </row>
    <row r="464" spans="1:7" x14ac:dyDescent="0.35">
      <c r="A464" t="s">
        <v>1241</v>
      </c>
      <c r="B464" t="s">
        <v>1</v>
      </c>
      <c r="C464" t="s">
        <v>229</v>
      </c>
      <c r="D464" s="2">
        <v>45783</v>
      </c>
      <c r="E464">
        <v>7003652253</v>
      </c>
      <c r="F464" s="1">
        <v>1748.58</v>
      </c>
      <c r="G464" t="s">
        <v>796</v>
      </c>
    </row>
    <row r="465" spans="1:7" x14ac:dyDescent="0.35">
      <c r="A465" t="s">
        <v>1241</v>
      </c>
      <c r="B465" t="s">
        <v>1</v>
      </c>
      <c r="C465" t="s">
        <v>229</v>
      </c>
      <c r="D465" s="2">
        <v>45783</v>
      </c>
      <c r="E465">
        <v>7003652247</v>
      </c>
      <c r="F465" s="1">
        <v>1805.91</v>
      </c>
      <c r="G465" t="s">
        <v>796</v>
      </c>
    </row>
    <row r="466" spans="1:7" x14ac:dyDescent="0.35">
      <c r="A466" t="s">
        <v>1241</v>
      </c>
      <c r="B466" t="s">
        <v>1</v>
      </c>
      <c r="C466" t="s">
        <v>229</v>
      </c>
      <c r="D466" s="2">
        <v>45783</v>
      </c>
      <c r="E466">
        <v>7003652236</v>
      </c>
      <c r="F466" s="1">
        <v>2006.55</v>
      </c>
      <c r="G466" t="s">
        <v>796</v>
      </c>
    </row>
    <row r="467" spans="1:7" x14ac:dyDescent="0.35">
      <c r="A467" t="s">
        <v>1241</v>
      </c>
      <c r="B467" t="s">
        <v>1</v>
      </c>
      <c r="C467" t="s">
        <v>229</v>
      </c>
      <c r="D467" s="2">
        <v>45783</v>
      </c>
      <c r="E467">
        <v>7003652243</v>
      </c>
      <c r="F467" s="1">
        <v>2006.55</v>
      </c>
      <c r="G467" t="s">
        <v>796</v>
      </c>
    </row>
    <row r="468" spans="1:7" x14ac:dyDescent="0.35">
      <c r="A468" t="s">
        <v>1241</v>
      </c>
      <c r="B468" t="s">
        <v>1</v>
      </c>
      <c r="C468" t="s">
        <v>229</v>
      </c>
      <c r="D468" s="2">
        <v>45783</v>
      </c>
      <c r="E468">
        <v>7003652246</v>
      </c>
      <c r="F468" s="1">
        <v>2006.55</v>
      </c>
      <c r="G468" t="s">
        <v>796</v>
      </c>
    </row>
    <row r="469" spans="1:7" x14ac:dyDescent="0.35">
      <c r="A469" t="s">
        <v>1241</v>
      </c>
      <c r="B469" t="s">
        <v>1</v>
      </c>
      <c r="C469" t="s">
        <v>229</v>
      </c>
      <c r="D469" s="2">
        <v>45783</v>
      </c>
      <c r="E469">
        <v>7003652230</v>
      </c>
      <c r="F469" s="1">
        <v>2321.88</v>
      </c>
      <c r="G469" t="s">
        <v>796</v>
      </c>
    </row>
    <row r="470" spans="1:7" x14ac:dyDescent="0.35">
      <c r="A470" t="s">
        <v>1241</v>
      </c>
      <c r="B470" t="s">
        <v>1</v>
      </c>
      <c r="C470" t="s">
        <v>229</v>
      </c>
      <c r="D470" s="2">
        <v>45783</v>
      </c>
      <c r="E470">
        <v>7003652233</v>
      </c>
      <c r="F470" s="1">
        <v>3047.73</v>
      </c>
      <c r="G470" t="s">
        <v>796</v>
      </c>
    </row>
    <row r="471" spans="1:7" x14ac:dyDescent="0.35">
      <c r="A471" t="s">
        <v>1241</v>
      </c>
      <c r="B471" t="s">
        <v>1</v>
      </c>
      <c r="C471" t="s">
        <v>229</v>
      </c>
      <c r="D471" s="2">
        <v>45783</v>
      </c>
      <c r="E471">
        <v>7003652221</v>
      </c>
      <c r="F471" s="1">
        <v>7548.45</v>
      </c>
      <c r="G471" t="s">
        <v>796</v>
      </c>
    </row>
    <row r="472" spans="1:7" x14ac:dyDescent="0.35">
      <c r="A472" t="s">
        <v>1241</v>
      </c>
      <c r="B472" t="s">
        <v>8</v>
      </c>
      <c r="C472" t="s">
        <v>351</v>
      </c>
      <c r="D472" s="2">
        <v>45783</v>
      </c>
      <c r="E472">
        <v>4100878814</v>
      </c>
      <c r="F472">
        <v>500</v>
      </c>
      <c r="G472" t="s">
        <v>468</v>
      </c>
    </row>
    <row r="473" spans="1:7" x14ac:dyDescent="0.35">
      <c r="A473" t="s">
        <v>1241</v>
      </c>
      <c r="B473" t="s">
        <v>8</v>
      </c>
      <c r="C473" t="s">
        <v>225</v>
      </c>
      <c r="D473" s="2">
        <v>45783</v>
      </c>
      <c r="E473">
        <v>7003656038</v>
      </c>
      <c r="F473" s="1">
        <v>1142.78</v>
      </c>
      <c r="G473" t="s">
        <v>768</v>
      </c>
    </row>
    <row r="474" spans="1:7" x14ac:dyDescent="0.35">
      <c r="A474" t="s">
        <v>1241</v>
      </c>
      <c r="B474" t="s">
        <v>1</v>
      </c>
      <c r="C474" t="s">
        <v>229</v>
      </c>
      <c r="D474" s="2">
        <v>45783</v>
      </c>
      <c r="E474">
        <v>7003652262</v>
      </c>
      <c r="F474" s="1">
        <v>4380.6000000000004</v>
      </c>
      <c r="G474" t="s">
        <v>799</v>
      </c>
    </row>
    <row r="475" spans="1:7" x14ac:dyDescent="0.35">
      <c r="A475" t="s">
        <v>1241</v>
      </c>
      <c r="B475" t="s">
        <v>1</v>
      </c>
      <c r="C475" t="s">
        <v>229</v>
      </c>
      <c r="D475" s="2">
        <v>45783</v>
      </c>
      <c r="E475">
        <v>7003652260</v>
      </c>
      <c r="F475" s="1">
        <v>5002.5</v>
      </c>
      <c r="G475" t="s">
        <v>799</v>
      </c>
    </row>
    <row r="476" spans="1:7" x14ac:dyDescent="0.35">
      <c r="A476" t="s">
        <v>1241</v>
      </c>
      <c r="B476" t="s">
        <v>1</v>
      </c>
      <c r="C476" t="s">
        <v>229</v>
      </c>
      <c r="D476" s="2">
        <v>45783</v>
      </c>
      <c r="E476">
        <v>7003652261</v>
      </c>
      <c r="F476" s="1">
        <v>5002.8999999999996</v>
      </c>
      <c r="G476" t="s">
        <v>799</v>
      </c>
    </row>
    <row r="477" spans="1:7" x14ac:dyDescent="0.35">
      <c r="A477" t="s">
        <v>1241</v>
      </c>
      <c r="B477" t="s">
        <v>1</v>
      </c>
      <c r="C477" t="s">
        <v>229</v>
      </c>
      <c r="D477" s="2">
        <v>45783</v>
      </c>
      <c r="E477">
        <v>7003652259</v>
      </c>
      <c r="F477" s="1">
        <v>5196.1000000000004</v>
      </c>
      <c r="G477" t="s">
        <v>799</v>
      </c>
    </row>
    <row r="478" spans="1:7" x14ac:dyDescent="0.35">
      <c r="A478" t="s">
        <v>1241</v>
      </c>
      <c r="B478" t="s">
        <v>1</v>
      </c>
      <c r="C478" t="s">
        <v>229</v>
      </c>
      <c r="D478" s="2">
        <v>45783</v>
      </c>
      <c r="E478">
        <v>7003652263</v>
      </c>
      <c r="F478" s="1">
        <v>5389.99</v>
      </c>
      <c r="G478" t="s">
        <v>799</v>
      </c>
    </row>
    <row r="479" spans="1:7" x14ac:dyDescent="0.35">
      <c r="A479" t="s">
        <v>1241</v>
      </c>
      <c r="B479" t="s">
        <v>5</v>
      </c>
      <c r="C479" t="s">
        <v>1217</v>
      </c>
      <c r="D479" s="2">
        <v>45783</v>
      </c>
      <c r="E479">
        <v>5200047765</v>
      </c>
      <c r="F479">
        <v>649</v>
      </c>
      <c r="G479" t="s">
        <v>770</v>
      </c>
    </row>
    <row r="480" spans="1:7" x14ac:dyDescent="0.35">
      <c r="A480" t="s">
        <v>1241</v>
      </c>
      <c r="B480" t="s">
        <v>8</v>
      </c>
      <c r="C480" t="s">
        <v>225</v>
      </c>
      <c r="D480" s="2">
        <v>45783</v>
      </c>
      <c r="E480">
        <v>7003656074</v>
      </c>
      <c r="F480" s="1">
        <v>1096.46</v>
      </c>
      <c r="G480" t="s">
        <v>768</v>
      </c>
    </row>
    <row r="481" spans="1:7" x14ac:dyDescent="0.35">
      <c r="A481" t="s">
        <v>1241</v>
      </c>
      <c r="B481" t="s">
        <v>5</v>
      </c>
      <c r="C481" t="s">
        <v>1217</v>
      </c>
      <c r="D481" s="2">
        <v>45783</v>
      </c>
      <c r="E481">
        <v>5200047766</v>
      </c>
      <c r="F481" s="1">
        <v>1199</v>
      </c>
      <c r="G481" t="s">
        <v>770</v>
      </c>
    </row>
    <row r="482" spans="1:7" x14ac:dyDescent="0.35">
      <c r="A482" t="s">
        <v>1241</v>
      </c>
      <c r="B482" t="s">
        <v>1</v>
      </c>
      <c r="C482" t="s">
        <v>386</v>
      </c>
      <c r="D482" s="2">
        <v>45783</v>
      </c>
      <c r="E482">
        <v>4100877826</v>
      </c>
      <c r="F482" s="1">
        <v>12922</v>
      </c>
      <c r="G482" t="s">
        <v>43</v>
      </c>
    </row>
    <row r="483" spans="1:7" x14ac:dyDescent="0.35">
      <c r="A483" t="s">
        <v>1241</v>
      </c>
      <c r="B483" t="s">
        <v>4</v>
      </c>
      <c r="C483" t="s">
        <v>250</v>
      </c>
      <c r="D483" s="2">
        <v>45783</v>
      </c>
      <c r="E483">
        <v>4100878505</v>
      </c>
      <c r="F483" s="1">
        <v>19250</v>
      </c>
      <c r="G483" t="s">
        <v>470</v>
      </c>
    </row>
    <row r="484" spans="1:7" x14ac:dyDescent="0.35">
      <c r="A484" t="s">
        <v>1241</v>
      </c>
      <c r="B484" t="s">
        <v>8</v>
      </c>
      <c r="C484" t="s">
        <v>225</v>
      </c>
      <c r="D484" s="2">
        <v>45783</v>
      </c>
      <c r="E484">
        <v>7003656120</v>
      </c>
      <c r="F484" s="1">
        <v>1236.25</v>
      </c>
      <c r="G484" t="s">
        <v>768</v>
      </c>
    </row>
    <row r="485" spans="1:7" x14ac:dyDescent="0.35">
      <c r="A485" t="s">
        <v>1241</v>
      </c>
      <c r="B485" t="s">
        <v>1</v>
      </c>
      <c r="C485" t="s">
        <v>245</v>
      </c>
      <c r="D485" s="2">
        <v>45783</v>
      </c>
      <c r="E485">
        <v>4100878331</v>
      </c>
      <c r="F485" s="1">
        <v>2010</v>
      </c>
      <c r="G485" t="s">
        <v>434</v>
      </c>
    </row>
    <row r="486" spans="1:7" x14ac:dyDescent="0.35">
      <c r="A486" t="s">
        <v>1241</v>
      </c>
      <c r="B486" t="s">
        <v>1</v>
      </c>
      <c r="C486" t="s">
        <v>227</v>
      </c>
      <c r="D486" s="2">
        <v>45783</v>
      </c>
      <c r="E486">
        <v>4100878330</v>
      </c>
      <c r="F486" s="1">
        <v>15208.33</v>
      </c>
      <c r="G486" t="s">
        <v>433</v>
      </c>
    </row>
    <row r="487" spans="1:7" x14ac:dyDescent="0.35">
      <c r="A487" t="s">
        <v>1241</v>
      </c>
      <c r="B487" t="s">
        <v>1</v>
      </c>
      <c r="C487" t="s">
        <v>227</v>
      </c>
      <c r="D487" s="2">
        <v>45783</v>
      </c>
      <c r="E487">
        <v>4100878329</v>
      </c>
      <c r="F487" s="1">
        <v>178122.83</v>
      </c>
      <c r="G487" t="s">
        <v>433</v>
      </c>
    </row>
    <row r="488" spans="1:7" x14ac:dyDescent="0.35">
      <c r="A488" t="s">
        <v>1241</v>
      </c>
      <c r="B488" t="s">
        <v>1</v>
      </c>
      <c r="C488" t="s">
        <v>229</v>
      </c>
      <c r="D488" s="2">
        <v>45783</v>
      </c>
      <c r="E488">
        <v>7003652197</v>
      </c>
      <c r="F488">
        <v>697.41</v>
      </c>
      <c r="G488" t="s">
        <v>622</v>
      </c>
    </row>
    <row r="489" spans="1:7" x14ac:dyDescent="0.35">
      <c r="A489" t="s">
        <v>1241</v>
      </c>
      <c r="B489" t="s">
        <v>1</v>
      </c>
      <c r="C489" t="s">
        <v>229</v>
      </c>
      <c r="D489" s="2">
        <v>45783</v>
      </c>
      <c r="E489">
        <v>7003652198</v>
      </c>
      <c r="F489">
        <v>697.48</v>
      </c>
      <c r="G489" t="s">
        <v>622</v>
      </c>
    </row>
    <row r="490" spans="1:7" x14ac:dyDescent="0.35">
      <c r="A490" t="s">
        <v>1241</v>
      </c>
      <c r="B490" t="s">
        <v>1</v>
      </c>
      <c r="C490" t="s">
        <v>229</v>
      </c>
      <c r="D490" s="2">
        <v>45783</v>
      </c>
      <c r="E490">
        <v>7003652213</v>
      </c>
      <c r="F490">
        <v>737.3</v>
      </c>
      <c r="G490" t="s">
        <v>622</v>
      </c>
    </row>
    <row r="491" spans="1:7" x14ac:dyDescent="0.35">
      <c r="A491" t="s">
        <v>1241</v>
      </c>
      <c r="B491" t="s">
        <v>1</v>
      </c>
      <c r="C491" t="s">
        <v>245</v>
      </c>
      <c r="D491" s="2">
        <v>45783</v>
      </c>
      <c r="E491">
        <v>4100878570</v>
      </c>
      <c r="F491">
        <v>770</v>
      </c>
      <c r="G491" t="s">
        <v>1215</v>
      </c>
    </row>
    <row r="492" spans="1:7" x14ac:dyDescent="0.35">
      <c r="A492" t="s">
        <v>1241</v>
      </c>
      <c r="B492" t="s">
        <v>1</v>
      </c>
      <c r="C492" t="s">
        <v>229</v>
      </c>
      <c r="D492" s="2">
        <v>45783</v>
      </c>
      <c r="E492">
        <v>7003652202</v>
      </c>
      <c r="F492">
        <v>836.92</v>
      </c>
      <c r="G492" t="s">
        <v>622</v>
      </c>
    </row>
    <row r="493" spans="1:7" x14ac:dyDescent="0.35">
      <c r="A493" t="s">
        <v>1241</v>
      </c>
      <c r="B493" t="s">
        <v>1</v>
      </c>
      <c r="C493" t="s">
        <v>229</v>
      </c>
      <c r="D493" s="2">
        <v>45783</v>
      </c>
      <c r="E493">
        <v>7003652254</v>
      </c>
      <c r="F493" s="1">
        <v>1070.1600000000001</v>
      </c>
      <c r="G493" t="s">
        <v>797</v>
      </c>
    </row>
    <row r="494" spans="1:7" x14ac:dyDescent="0.35">
      <c r="A494" t="s">
        <v>1241</v>
      </c>
      <c r="B494" t="s">
        <v>1</v>
      </c>
      <c r="C494" t="s">
        <v>229</v>
      </c>
      <c r="D494" s="2">
        <v>45783</v>
      </c>
      <c r="E494">
        <v>7003652208</v>
      </c>
      <c r="F494" s="1">
        <v>1075.98</v>
      </c>
      <c r="G494" t="s">
        <v>622</v>
      </c>
    </row>
    <row r="495" spans="1:7" x14ac:dyDescent="0.35">
      <c r="A495" t="s">
        <v>1241</v>
      </c>
      <c r="B495" t="s">
        <v>1</v>
      </c>
      <c r="C495" t="s">
        <v>229</v>
      </c>
      <c r="D495" s="2">
        <v>45783</v>
      </c>
      <c r="E495">
        <v>7003652199</v>
      </c>
      <c r="F495" s="1">
        <v>1197.6199999999999</v>
      </c>
      <c r="G495" t="s">
        <v>622</v>
      </c>
    </row>
    <row r="496" spans="1:7" x14ac:dyDescent="0.35">
      <c r="A496" t="s">
        <v>1241</v>
      </c>
      <c r="B496" t="s">
        <v>1</v>
      </c>
      <c r="C496" t="s">
        <v>229</v>
      </c>
      <c r="D496" s="2">
        <v>45783</v>
      </c>
      <c r="E496">
        <v>7003652190</v>
      </c>
      <c r="F496" s="1">
        <v>1215.49</v>
      </c>
      <c r="G496" t="s">
        <v>622</v>
      </c>
    </row>
    <row r="497" spans="1:7" x14ac:dyDescent="0.35">
      <c r="A497" t="s">
        <v>1241</v>
      </c>
      <c r="B497" t="s">
        <v>1</v>
      </c>
      <c r="C497" t="s">
        <v>229</v>
      </c>
      <c r="D497" s="2">
        <v>45783</v>
      </c>
      <c r="E497">
        <v>7003652187</v>
      </c>
      <c r="F497" s="1">
        <v>1228.24</v>
      </c>
      <c r="G497" t="s">
        <v>622</v>
      </c>
    </row>
    <row r="498" spans="1:7" x14ac:dyDescent="0.35">
      <c r="A498" t="s">
        <v>1241</v>
      </c>
      <c r="B498" t="s">
        <v>1</v>
      </c>
      <c r="C498" t="s">
        <v>229</v>
      </c>
      <c r="D498" s="2">
        <v>45783</v>
      </c>
      <c r="E498">
        <v>7003652196</v>
      </c>
      <c r="F498" s="1">
        <v>1335.02</v>
      </c>
      <c r="G498" t="s">
        <v>622</v>
      </c>
    </row>
    <row r="499" spans="1:7" x14ac:dyDescent="0.35">
      <c r="A499" t="s">
        <v>1241</v>
      </c>
      <c r="B499" t="s">
        <v>1</v>
      </c>
      <c r="C499" t="s">
        <v>229</v>
      </c>
      <c r="D499" s="2">
        <v>45783</v>
      </c>
      <c r="E499">
        <v>7003652200</v>
      </c>
      <c r="F499" s="1">
        <v>1365.41</v>
      </c>
      <c r="G499" t="s">
        <v>622</v>
      </c>
    </row>
    <row r="500" spans="1:7" x14ac:dyDescent="0.35">
      <c r="A500" t="s">
        <v>1241</v>
      </c>
      <c r="B500" t="s">
        <v>1</v>
      </c>
      <c r="C500" t="s">
        <v>245</v>
      </c>
      <c r="D500" s="2">
        <v>45783</v>
      </c>
      <c r="E500">
        <v>4100878303</v>
      </c>
      <c r="F500" s="1">
        <v>1431</v>
      </c>
      <c r="G500" t="s">
        <v>424</v>
      </c>
    </row>
    <row r="501" spans="1:7" x14ac:dyDescent="0.35">
      <c r="A501" t="s">
        <v>1241</v>
      </c>
      <c r="B501" t="s">
        <v>1</v>
      </c>
      <c r="C501" t="s">
        <v>229</v>
      </c>
      <c r="D501" s="2">
        <v>45783</v>
      </c>
      <c r="E501">
        <v>7003652205</v>
      </c>
      <c r="F501" s="1">
        <v>1434.84</v>
      </c>
      <c r="G501" t="s">
        <v>622</v>
      </c>
    </row>
    <row r="502" spans="1:7" x14ac:dyDescent="0.35">
      <c r="A502" t="s">
        <v>1241</v>
      </c>
      <c r="B502" t="s">
        <v>1</v>
      </c>
      <c r="C502" t="s">
        <v>229</v>
      </c>
      <c r="D502" s="2">
        <v>45783</v>
      </c>
      <c r="E502">
        <v>7003652191</v>
      </c>
      <c r="F502" s="1">
        <v>1554.24</v>
      </c>
      <c r="G502" t="s">
        <v>622</v>
      </c>
    </row>
    <row r="503" spans="1:7" x14ac:dyDescent="0.35">
      <c r="A503" t="s">
        <v>1241</v>
      </c>
      <c r="B503" t="s">
        <v>1</v>
      </c>
      <c r="C503" t="s">
        <v>229</v>
      </c>
      <c r="D503" s="2">
        <v>45783</v>
      </c>
      <c r="E503">
        <v>7003652210</v>
      </c>
      <c r="F503" s="1">
        <v>1586.92</v>
      </c>
      <c r="G503" t="s">
        <v>622</v>
      </c>
    </row>
    <row r="504" spans="1:7" x14ac:dyDescent="0.35">
      <c r="A504" t="s">
        <v>1241</v>
      </c>
      <c r="B504" t="s">
        <v>1</v>
      </c>
      <c r="C504" t="s">
        <v>245</v>
      </c>
      <c r="D504" s="2">
        <v>45783</v>
      </c>
      <c r="E504">
        <v>4100878326</v>
      </c>
      <c r="F504" s="1">
        <v>1953</v>
      </c>
      <c r="G504" t="s">
        <v>432</v>
      </c>
    </row>
    <row r="505" spans="1:7" x14ac:dyDescent="0.35">
      <c r="A505" t="s">
        <v>1241</v>
      </c>
      <c r="B505" t="s">
        <v>1</v>
      </c>
      <c r="C505" t="s">
        <v>229</v>
      </c>
      <c r="D505" s="2">
        <v>45783</v>
      </c>
      <c r="E505">
        <v>7003652216</v>
      </c>
      <c r="F505" s="1">
        <v>2510.62</v>
      </c>
      <c r="G505" t="s">
        <v>622</v>
      </c>
    </row>
    <row r="506" spans="1:7" x14ac:dyDescent="0.35">
      <c r="A506" t="s">
        <v>1241</v>
      </c>
      <c r="B506" t="s">
        <v>1</v>
      </c>
      <c r="C506" t="s">
        <v>229</v>
      </c>
      <c r="D506" s="2">
        <v>45783</v>
      </c>
      <c r="E506">
        <v>7003652204</v>
      </c>
      <c r="F506" s="1">
        <v>2670.04</v>
      </c>
      <c r="G506" t="s">
        <v>622</v>
      </c>
    </row>
    <row r="507" spans="1:7" x14ac:dyDescent="0.35">
      <c r="A507" t="s">
        <v>1241</v>
      </c>
      <c r="B507" t="s">
        <v>5</v>
      </c>
      <c r="C507" t="s">
        <v>280</v>
      </c>
      <c r="D507" s="2">
        <v>45783</v>
      </c>
      <c r="E507">
        <v>4100878503</v>
      </c>
      <c r="F507" s="1">
        <v>2879.48</v>
      </c>
      <c r="G507" t="s">
        <v>451</v>
      </c>
    </row>
    <row r="508" spans="1:7" x14ac:dyDescent="0.35">
      <c r="A508" t="s">
        <v>1241</v>
      </c>
      <c r="B508" t="s">
        <v>1</v>
      </c>
      <c r="C508" t="s">
        <v>245</v>
      </c>
      <c r="D508" s="2">
        <v>45783</v>
      </c>
      <c r="E508">
        <v>4100878359</v>
      </c>
      <c r="F508" s="1">
        <v>3360</v>
      </c>
      <c r="G508" t="s">
        <v>218</v>
      </c>
    </row>
    <row r="509" spans="1:7" x14ac:dyDescent="0.35">
      <c r="A509" t="s">
        <v>1241</v>
      </c>
      <c r="B509" t="s">
        <v>5</v>
      </c>
      <c r="C509" t="s">
        <v>280</v>
      </c>
      <c r="D509" s="2">
        <v>45783</v>
      </c>
      <c r="E509">
        <v>4100878504</v>
      </c>
      <c r="F509" s="1">
        <v>3417.6</v>
      </c>
      <c r="G509" t="s">
        <v>451</v>
      </c>
    </row>
    <row r="510" spans="1:7" x14ac:dyDescent="0.35">
      <c r="A510" t="s">
        <v>1241</v>
      </c>
      <c r="B510" t="s">
        <v>1</v>
      </c>
      <c r="C510" t="s">
        <v>229</v>
      </c>
      <c r="D510" s="2">
        <v>45783</v>
      </c>
      <c r="E510">
        <v>7003652195</v>
      </c>
      <c r="F510" s="1">
        <v>3626.7</v>
      </c>
      <c r="G510" t="s">
        <v>622</v>
      </c>
    </row>
    <row r="511" spans="1:7" x14ac:dyDescent="0.35">
      <c r="A511" t="s">
        <v>1241</v>
      </c>
      <c r="B511" t="s">
        <v>1</v>
      </c>
      <c r="C511" t="s">
        <v>229</v>
      </c>
      <c r="D511" s="2">
        <v>45783</v>
      </c>
      <c r="E511">
        <v>7003652264</v>
      </c>
      <c r="F511" s="1">
        <v>5476.48</v>
      </c>
      <c r="G511" t="s">
        <v>800</v>
      </c>
    </row>
    <row r="512" spans="1:7" x14ac:dyDescent="0.35">
      <c r="A512" t="s">
        <v>1241</v>
      </c>
      <c r="B512" t="s">
        <v>1</v>
      </c>
      <c r="C512" t="s">
        <v>229</v>
      </c>
      <c r="D512" s="2">
        <v>45783</v>
      </c>
      <c r="E512">
        <v>7003652265</v>
      </c>
      <c r="F512" s="1">
        <v>6052.04</v>
      </c>
      <c r="G512" t="s">
        <v>800</v>
      </c>
    </row>
    <row r="513" spans="1:7" x14ac:dyDescent="0.35">
      <c r="A513" t="s">
        <v>1241</v>
      </c>
      <c r="B513" t="s">
        <v>1</v>
      </c>
      <c r="C513" t="s">
        <v>229</v>
      </c>
      <c r="D513" s="2">
        <v>45783</v>
      </c>
      <c r="E513">
        <v>7003652266</v>
      </c>
      <c r="F513" s="1">
        <v>6854.4</v>
      </c>
      <c r="G513" t="s">
        <v>800</v>
      </c>
    </row>
    <row r="514" spans="1:7" x14ac:dyDescent="0.35">
      <c r="A514" t="s">
        <v>1241</v>
      </c>
      <c r="B514" t="s">
        <v>12</v>
      </c>
      <c r="C514" t="s">
        <v>273</v>
      </c>
      <c r="D514" s="2">
        <v>45783</v>
      </c>
      <c r="E514">
        <v>3300364564</v>
      </c>
      <c r="F514">
        <v>500</v>
      </c>
      <c r="G514" t="s">
        <v>1231</v>
      </c>
    </row>
    <row r="515" spans="1:7" x14ac:dyDescent="0.35">
      <c r="A515" t="s">
        <v>1241</v>
      </c>
      <c r="B515" t="s">
        <v>1</v>
      </c>
      <c r="C515" t="s">
        <v>223</v>
      </c>
      <c r="D515" s="2">
        <v>45783</v>
      </c>
      <c r="E515">
        <v>4100878824</v>
      </c>
      <c r="F515" s="1">
        <v>3563.78</v>
      </c>
      <c r="G515" t="s">
        <v>448</v>
      </c>
    </row>
    <row r="516" spans="1:7" x14ac:dyDescent="0.35">
      <c r="A516" t="s">
        <v>1241</v>
      </c>
      <c r="B516" t="s">
        <v>1</v>
      </c>
      <c r="C516" t="s">
        <v>223</v>
      </c>
      <c r="D516" s="2">
        <v>45783</v>
      </c>
      <c r="E516">
        <v>4100878363</v>
      </c>
      <c r="F516" s="1">
        <v>8207.1299999999992</v>
      </c>
      <c r="G516" t="s">
        <v>448</v>
      </c>
    </row>
    <row r="517" spans="1:7" x14ac:dyDescent="0.35">
      <c r="A517" t="s">
        <v>1241</v>
      </c>
      <c r="B517" t="s">
        <v>1</v>
      </c>
      <c r="C517" t="s">
        <v>223</v>
      </c>
      <c r="D517" s="2">
        <v>45783</v>
      </c>
      <c r="E517">
        <v>4100878362</v>
      </c>
      <c r="F517" s="1">
        <v>8207.14</v>
      </c>
      <c r="G517" t="s">
        <v>448</v>
      </c>
    </row>
    <row r="518" spans="1:7" x14ac:dyDescent="0.35">
      <c r="A518" t="s">
        <v>1241</v>
      </c>
      <c r="B518" t="s">
        <v>1</v>
      </c>
      <c r="C518" t="s">
        <v>227</v>
      </c>
      <c r="D518" s="2">
        <v>45783</v>
      </c>
      <c r="E518">
        <v>4100878807</v>
      </c>
      <c r="F518">
        <v>942</v>
      </c>
      <c r="G518" t="s">
        <v>1215</v>
      </c>
    </row>
    <row r="519" spans="1:7" x14ac:dyDescent="0.35">
      <c r="A519" t="s">
        <v>1241</v>
      </c>
      <c r="B519" t="s">
        <v>8</v>
      </c>
      <c r="C519" t="s">
        <v>351</v>
      </c>
      <c r="D519" s="2">
        <v>45783</v>
      </c>
      <c r="E519">
        <v>4100878535</v>
      </c>
      <c r="F519">
        <v>979.85</v>
      </c>
      <c r="G519" t="s">
        <v>468</v>
      </c>
    </row>
    <row r="520" spans="1:7" x14ac:dyDescent="0.35">
      <c r="A520" t="s">
        <v>1241</v>
      </c>
      <c r="B520" t="s">
        <v>1</v>
      </c>
      <c r="C520" t="s">
        <v>245</v>
      </c>
      <c r="D520" s="2">
        <v>45783</v>
      </c>
      <c r="E520">
        <v>4100878549</v>
      </c>
      <c r="F520" s="1">
        <v>2704.13</v>
      </c>
      <c r="G520" t="s">
        <v>473</v>
      </c>
    </row>
    <row r="521" spans="1:7" x14ac:dyDescent="0.35">
      <c r="A521" t="s">
        <v>1241</v>
      </c>
      <c r="B521" t="s">
        <v>1</v>
      </c>
      <c r="C521" t="s">
        <v>227</v>
      </c>
      <c r="D521" s="2">
        <v>45783</v>
      </c>
      <c r="E521">
        <v>4100878780</v>
      </c>
      <c r="F521" s="1">
        <v>81035.33</v>
      </c>
      <c r="G521" t="s">
        <v>433</v>
      </c>
    </row>
    <row r="522" spans="1:7" x14ac:dyDescent="0.35">
      <c r="A522" t="s">
        <v>1241</v>
      </c>
      <c r="B522" t="s">
        <v>5</v>
      </c>
      <c r="C522" t="s">
        <v>1217</v>
      </c>
      <c r="D522" s="2">
        <v>45783</v>
      </c>
      <c r="E522">
        <v>5200047595</v>
      </c>
      <c r="F522">
        <v>519</v>
      </c>
      <c r="G522" t="s">
        <v>769</v>
      </c>
    </row>
    <row r="523" spans="1:7" x14ac:dyDescent="0.35">
      <c r="A523" t="s">
        <v>1241</v>
      </c>
      <c r="B523" t="s">
        <v>5</v>
      </c>
      <c r="C523" t="s">
        <v>1217</v>
      </c>
      <c r="D523" s="2">
        <v>45783</v>
      </c>
      <c r="E523">
        <v>5200047601</v>
      </c>
      <c r="F523">
        <v>519</v>
      </c>
      <c r="G523" t="s">
        <v>769</v>
      </c>
    </row>
    <row r="524" spans="1:7" x14ac:dyDescent="0.35">
      <c r="A524" t="s">
        <v>1241</v>
      </c>
      <c r="B524" t="s">
        <v>5</v>
      </c>
      <c r="C524" t="s">
        <v>1217</v>
      </c>
      <c r="D524" s="2">
        <v>45783</v>
      </c>
      <c r="E524">
        <v>5200047689</v>
      </c>
      <c r="F524">
        <v>519</v>
      </c>
      <c r="G524" t="s">
        <v>769</v>
      </c>
    </row>
    <row r="525" spans="1:7" x14ac:dyDescent="0.35">
      <c r="A525" t="s">
        <v>1241</v>
      </c>
      <c r="B525" t="s">
        <v>5</v>
      </c>
      <c r="C525" t="s">
        <v>1217</v>
      </c>
      <c r="D525" s="2">
        <v>45783</v>
      </c>
      <c r="E525">
        <v>5200047723</v>
      </c>
      <c r="F525">
        <v>519</v>
      </c>
      <c r="G525" t="s">
        <v>769</v>
      </c>
    </row>
    <row r="526" spans="1:7" x14ac:dyDescent="0.35">
      <c r="A526" t="s">
        <v>1241</v>
      </c>
      <c r="B526" t="s">
        <v>8</v>
      </c>
      <c r="C526" t="s">
        <v>351</v>
      </c>
      <c r="D526" s="2">
        <v>45783</v>
      </c>
      <c r="E526">
        <v>4100878545</v>
      </c>
      <c r="F526">
        <v>770.45</v>
      </c>
      <c r="G526" t="s">
        <v>468</v>
      </c>
    </row>
    <row r="527" spans="1:7" x14ac:dyDescent="0.35">
      <c r="A527" t="s">
        <v>1241</v>
      </c>
      <c r="B527" t="s">
        <v>8</v>
      </c>
      <c r="C527" t="s">
        <v>351</v>
      </c>
      <c r="D527" s="2">
        <v>45783</v>
      </c>
      <c r="E527">
        <v>4100878546</v>
      </c>
      <c r="F527">
        <v>795.24</v>
      </c>
      <c r="G527" t="s">
        <v>468</v>
      </c>
    </row>
    <row r="528" spans="1:7" x14ac:dyDescent="0.35">
      <c r="A528" t="s">
        <v>1241</v>
      </c>
      <c r="B528" t="s">
        <v>8</v>
      </c>
      <c r="C528" t="s">
        <v>351</v>
      </c>
      <c r="D528" s="2">
        <v>45783</v>
      </c>
      <c r="E528">
        <v>4100878519</v>
      </c>
      <c r="F528">
        <v>926.79</v>
      </c>
      <c r="G528" t="s">
        <v>468</v>
      </c>
    </row>
    <row r="529" spans="1:7" x14ac:dyDescent="0.35">
      <c r="A529" t="s">
        <v>1241</v>
      </c>
      <c r="B529" t="s">
        <v>8</v>
      </c>
      <c r="C529" t="s">
        <v>351</v>
      </c>
      <c r="D529" s="2">
        <v>45783</v>
      </c>
      <c r="E529">
        <v>4100878537</v>
      </c>
      <c r="F529" s="1">
        <v>1200</v>
      </c>
      <c r="G529" t="s">
        <v>468</v>
      </c>
    </row>
    <row r="530" spans="1:7" x14ac:dyDescent="0.35">
      <c r="A530" t="s">
        <v>1241</v>
      </c>
      <c r="B530" t="s">
        <v>8</v>
      </c>
      <c r="C530" t="s">
        <v>351</v>
      </c>
      <c r="D530" s="2">
        <v>45783</v>
      </c>
      <c r="E530">
        <v>4100878539</v>
      </c>
      <c r="F530" s="1">
        <v>1500</v>
      </c>
      <c r="G530" t="s">
        <v>468</v>
      </c>
    </row>
    <row r="531" spans="1:7" x14ac:dyDescent="0.35">
      <c r="A531" t="s">
        <v>1241</v>
      </c>
      <c r="B531" t="s">
        <v>8</v>
      </c>
      <c r="C531" t="s">
        <v>1220</v>
      </c>
      <c r="D531" s="2">
        <v>45783</v>
      </c>
      <c r="E531">
        <v>3300364554</v>
      </c>
      <c r="F531" s="1">
        <v>2132.2800000000002</v>
      </c>
      <c r="G531" t="s">
        <v>3</v>
      </c>
    </row>
    <row r="532" spans="1:7" x14ac:dyDescent="0.35">
      <c r="A532" t="s">
        <v>1241</v>
      </c>
      <c r="B532" t="s">
        <v>1</v>
      </c>
      <c r="C532" t="s">
        <v>229</v>
      </c>
      <c r="D532" s="2">
        <v>45783</v>
      </c>
      <c r="E532">
        <v>7003652255</v>
      </c>
      <c r="F532" s="1">
        <v>3230</v>
      </c>
      <c r="G532" t="s">
        <v>793</v>
      </c>
    </row>
    <row r="533" spans="1:7" x14ac:dyDescent="0.35">
      <c r="A533" t="s">
        <v>1241</v>
      </c>
      <c r="B533" t="s">
        <v>5</v>
      </c>
      <c r="C533" t="s">
        <v>1220</v>
      </c>
      <c r="D533" s="2">
        <v>45783</v>
      </c>
      <c r="E533">
        <v>3300364561</v>
      </c>
      <c r="F533" s="1">
        <v>491760.96</v>
      </c>
      <c r="G533" t="s">
        <v>3</v>
      </c>
    </row>
    <row r="534" spans="1:7" x14ac:dyDescent="0.35">
      <c r="A534" t="s">
        <v>1241</v>
      </c>
      <c r="B534" t="s">
        <v>1</v>
      </c>
      <c r="C534" t="s">
        <v>229</v>
      </c>
      <c r="D534" s="2">
        <v>45783</v>
      </c>
      <c r="E534">
        <v>7003652185</v>
      </c>
      <c r="F534">
        <v>812.15</v>
      </c>
      <c r="G534" t="s">
        <v>795</v>
      </c>
    </row>
    <row r="535" spans="1:7" x14ac:dyDescent="0.35">
      <c r="A535" t="s">
        <v>1241</v>
      </c>
      <c r="B535" t="s">
        <v>1</v>
      </c>
      <c r="C535" t="s">
        <v>229</v>
      </c>
      <c r="D535" s="2">
        <v>45783</v>
      </c>
      <c r="E535">
        <v>7003652267</v>
      </c>
      <c r="F535" s="1">
        <v>1211.32</v>
      </c>
      <c r="G535" t="s">
        <v>6</v>
      </c>
    </row>
    <row r="536" spans="1:7" x14ac:dyDescent="0.35">
      <c r="A536" t="s">
        <v>1241</v>
      </c>
      <c r="B536" t="s">
        <v>1</v>
      </c>
      <c r="C536" t="s">
        <v>229</v>
      </c>
      <c r="D536" s="2">
        <v>45783</v>
      </c>
      <c r="E536">
        <v>7003652279</v>
      </c>
      <c r="F536" s="1">
        <v>2865</v>
      </c>
      <c r="G536" t="s">
        <v>1215</v>
      </c>
    </row>
    <row r="537" spans="1:7" x14ac:dyDescent="0.35">
      <c r="A537" t="s">
        <v>1241</v>
      </c>
      <c r="B537" t="s">
        <v>1</v>
      </c>
      <c r="C537" t="s">
        <v>229</v>
      </c>
      <c r="D537" s="2">
        <v>45783</v>
      </c>
      <c r="E537">
        <v>7003652258</v>
      </c>
      <c r="F537" s="1">
        <v>2884.04</v>
      </c>
      <c r="G537" t="s">
        <v>798</v>
      </c>
    </row>
    <row r="538" spans="1:7" x14ac:dyDescent="0.35">
      <c r="A538" t="s">
        <v>1241</v>
      </c>
      <c r="B538" t="s">
        <v>1</v>
      </c>
      <c r="C538" t="s">
        <v>229</v>
      </c>
      <c r="D538" s="2">
        <v>45783</v>
      </c>
      <c r="E538">
        <v>7003652256</v>
      </c>
      <c r="F538" s="1">
        <v>3757.68</v>
      </c>
      <c r="G538" t="s">
        <v>793</v>
      </c>
    </row>
    <row r="539" spans="1:7" x14ac:dyDescent="0.35">
      <c r="A539" t="s">
        <v>1241</v>
      </c>
      <c r="B539" t="s">
        <v>1</v>
      </c>
      <c r="C539" t="s">
        <v>229</v>
      </c>
      <c r="D539" s="2">
        <v>45783</v>
      </c>
      <c r="E539">
        <v>7003652257</v>
      </c>
      <c r="F539" s="1">
        <v>6123.63</v>
      </c>
      <c r="G539" t="s">
        <v>793</v>
      </c>
    </row>
    <row r="540" spans="1:7" x14ac:dyDescent="0.35">
      <c r="A540" t="s">
        <v>1241</v>
      </c>
      <c r="B540" t="s">
        <v>1</v>
      </c>
      <c r="C540" t="s">
        <v>245</v>
      </c>
      <c r="D540" s="2">
        <v>45783</v>
      </c>
      <c r="E540">
        <v>3300364567</v>
      </c>
      <c r="F540" s="1">
        <v>15000</v>
      </c>
      <c r="G540" t="s">
        <v>37</v>
      </c>
    </row>
    <row r="541" spans="1:7" x14ac:dyDescent="0.35">
      <c r="A541" t="s">
        <v>1241</v>
      </c>
      <c r="B541" t="s">
        <v>4</v>
      </c>
      <c r="C541" t="s">
        <v>222</v>
      </c>
      <c r="D541" s="2">
        <v>45784</v>
      </c>
      <c r="E541">
        <v>4100840852</v>
      </c>
      <c r="F541">
        <v>560</v>
      </c>
      <c r="G541" t="s">
        <v>221</v>
      </c>
    </row>
    <row r="542" spans="1:7" x14ac:dyDescent="0.35">
      <c r="A542" t="s">
        <v>1241</v>
      </c>
      <c r="B542" t="s">
        <v>12</v>
      </c>
      <c r="C542" t="s">
        <v>243</v>
      </c>
      <c r="D542" s="2">
        <v>45784</v>
      </c>
      <c r="E542">
        <v>4100878910</v>
      </c>
      <c r="F542" s="1">
        <v>2000</v>
      </c>
      <c r="G542" t="s">
        <v>503</v>
      </c>
    </row>
    <row r="543" spans="1:7" x14ac:dyDescent="0.35">
      <c r="A543" t="s">
        <v>1241</v>
      </c>
      <c r="B543" t="s">
        <v>1</v>
      </c>
      <c r="C543" t="s">
        <v>245</v>
      </c>
      <c r="D543" s="2">
        <v>45784</v>
      </c>
      <c r="E543">
        <v>3300364581</v>
      </c>
      <c r="F543" s="1">
        <v>4966.67</v>
      </c>
      <c r="G543" t="s">
        <v>43</v>
      </c>
    </row>
    <row r="544" spans="1:7" x14ac:dyDescent="0.35">
      <c r="A544" t="s">
        <v>1241</v>
      </c>
      <c r="B544" t="s">
        <v>1</v>
      </c>
      <c r="C544" t="s">
        <v>245</v>
      </c>
      <c r="D544" s="2">
        <v>45784</v>
      </c>
      <c r="E544">
        <v>3300364582</v>
      </c>
      <c r="F544" s="1">
        <v>4966.67</v>
      </c>
      <c r="G544" t="s">
        <v>44</v>
      </c>
    </row>
    <row r="545" spans="1:7" x14ac:dyDescent="0.35">
      <c r="A545" t="s">
        <v>1241</v>
      </c>
      <c r="B545" t="s">
        <v>1</v>
      </c>
      <c r="C545" t="s">
        <v>245</v>
      </c>
      <c r="D545" s="2">
        <v>45784</v>
      </c>
      <c r="E545">
        <v>3300364594</v>
      </c>
      <c r="F545" s="1">
        <v>4966.67</v>
      </c>
      <c r="G545" t="s">
        <v>51</v>
      </c>
    </row>
    <row r="546" spans="1:7" x14ac:dyDescent="0.35">
      <c r="A546" t="s">
        <v>1241</v>
      </c>
      <c r="B546" t="s">
        <v>1</v>
      </c>
      <c r="C546" t="s">
        <v>245</v>
      </c>
      <c r="D546" s="2">
        <v>45784</v>
      </c>
      <c r="E546">
        <v>3300364577</v>
      </c>
      <c r="F546" s="1">
        <v>4966.67</v>
      </c>
      <c r="G546" t="s">
        <v>39</v>
      </c>
    </row>
    <row r="547" spans="1:7" x14ac:dyDescent="0.35">
      <c r="A547" t="s">
        <v>1241</v>
      </c>
      <c r="B547" t="s">
        <v>1</v>
      </c>
      <c r="C547" t="s">
        <v>245</v>
      </c>
      <c r="D547" s="2">
        <v>45784</v>
      </c>
      <c r="E547">
        <v>3300364580</v>
      </c>
      <c r="F547" s="1">
        <v>4966.67</v>
      </c>
      <c r="G547" t="s">
        <v>42</v>
      </c>
    </row>
    <row r="548" spans="1:7" x14ac:dyDescent="0.35">
      <c r="A548" t="s">
        <v>1241</v>
      </c>
      <c r="B548" t="s">
        <v>1</v>
      </c>
      <c r="C548" t="s">
        <v>245</v>
      </c>
      <c r="D548" s="2">
        <v>45784</v>
      </c>
      <c r="E548">
        <v>3300364576</v>
      </c>
      <c r="F548" s="1">
        <v>4966.67</v>
      </c>
      <c r="G548" t="s">
        <v>28</v>
      </c>
    </row>
    <row r="549" spans="1:7" x14ac:dyDescent="0.35">
      <c r="A549" t="s">
        <v>1241</v>
      </c>
      <c r="B549" t="s">
        <v>1</v>
      </c>
      <c r="C549" t="s">
        <v>245</v>
      </c>
      <c r="D549" s="2">
        <v>45784</v>
      </c>
      <c r="E549">
        <v>3300364591</v>
      </c>
      <c r="F549" s="1">
        <v>4966.67</v>
      </c>
      <c r="G549" t="s">
        <v>48</v>
      </c>
    </row>
    <row r="550" spans="1:7" x14ac:dyDescent="0.35">
      <c r="A550" t="s">
        <v>1241</v>
      </c>
      <c r="B550" t="s">
        <v>1</v>
      </c>
      <c r="C550" t="s">
        <v>245</v>
      </c>
      <c r="D550" s="2">
        <v>45784</v>
      </c>
      <c r="E550">
        <v>3300364579</v>
      </c>
      <c r="F550" s="1">
        <v>4966.67</v>
      </c>
      <c r="G550" t="s">
        <v>41</v>
      </c>
    </row>
    <row r="551" spans="1:7" x14ac:dyDescent="0.35">
      <c r="A551" t="s">
        <v>1241</v>
      </c>
      <c r="B551" t="s">
        <v>1</v>
      </c>
      <c r="C551" t="s">
        <v>245</v>
      </c>
      <c r="D551" s="2">
        <v>45784</v>
      </c>
      <c r="E551">
        <v>3300364593</v>
      </c>
      <c r="F551" s="1">
        <v>4966.67</v>
      </c>
      <c r="G551" t="s">
        <v>50</v>
      </c>
    </row>
    <row r="552" spans="1:7" x14ac:dyDescent="0.35">
      <c r="A552" t="s">
        <v>1241</v>
      </c>
      <c r="B552" t="s">
        <v>1</v>
      </c>
      <c r="C552" t="s">
        <v>245</v>
      </c>
      <c r="D552" s="2">
        <v>45784</v>
      </c>
      <c r="E552">
        <v>3300364590</v>
      </c>
      <c r="F552" s="1">
        <v>4966.67</v>
      </c>
      <c r="G552" t="s">
        <v>47</v>
      </c>
    </row>
    <row r="553" spans="1:7" x14ac:dyDescent="0.35">
      <c r="A553" t="s">
        <v>1241</v>
      </c>
      <c r="B553" t="s">
        <v>1</v>
      </c>
      <c r="C553" t="s">
        <v>245</v>
      </c>
      <c r="D553" s="2">
        <v>45784</v>
      </c>
      <c r="E553">
        <v>3300364578</v>
      </c>
      <c r="F553" s="1">
        <v>4966.67</v>
      </c>
      <c r="G553" t="s">
        <v>40</v>
      </c>
    </row>
    <row r="554" spans="1:7" x14ac:dyDescent="0.35">
      <c r="A554" t="s">
        <v>1241</v>
      </c>
      <c r="B554" t="s">
        <v>1</v>
      </c>
      <c r="C554" t="s">
        <v>245</v>
      </c>
      <c r="D554" s="2">
        <v>45784</v>
      </c>
      <c r="E554">
        <v>3300364592</v>
      </c>
      <c r="F554" s="1">
        <v>4966.67</v>
      </c>
      <c r="G554" t="s">
        <v>49</v>
      </c>
    </row>
    <row r="555" spans="1:7" x14ac:dyDescent="0.35">
      <c r="A555" t="s">
        <v>1241</v>
      </c>
      <c r="B555" t="s">
        <v>1</v>
      </c>
      <c r="C555" t="s">
        <v>245</v>
      </c>
      <c r="D555" s="2">
        <v>45784</v>
      </c>
      <c r="E555">
        <v>3300364596</v>
      </c>
      <c r="F555" s="1">
        <v>4966.67</v>
      </c>
      <c r="G555" t="s">
        <v>53</v>
      </c>
    </row>
    <row r="556" spans="1:7" x14ac:dyDescent="0.35">
      <c r="A556" t="s">
        <v>1241</v>
      </c>
      <c r="B556" t="s">
        <v>1</v>
      </c>
      <c r="C556" t="s">
        <v>245</v>
      </c>
      <c r="D556" s="2">
        <v>45784</v>
      </c>
      <c r="E556">
        <v>3300364595</v>
      </c>
      <c r="F556" s="1">
        <v>4966.67</v>
      </c>
      <c r="G556" t="s">
        <v>52</v>
      </c>
    </row>
    <row r="557" spans="1:7" x14ac:dyDescent="0.35">
      <c r="A557" t="s">
        <v>1241</v>
      </c>
      <c r="B557" t="s">
        <v>4</v>
      </c>
      <c r="C557" t="s">
        <v>238</v>
      </c>
      <c r="D557" s="2">
        <v>45784</v>
      </c>
      <c r="E557">
        <v>4100878894</v>
      </c>
      <c r="F557" s="1">
        <v>6000</v>
      </c>
      <c r="G557" t="s">
        <v>499</v>
      </c>
    </row>
    <row r="558" spans="1:7" x14ac:dyDescent="0.35">
      <c r="A558" t="s">
        <v>1241</v>
      </c>
      <c r="B558" t="s">
        <v>4</v>
      </c>
      <c r="C558" t="s">
        <v>222</v>
      </c>
      <c r="D558" s="2">
        <v>45784</v>
      </c>
      <c r="E558">
        <v>4100863890</v>
      </c>
      <c r="F558">
        <v>681</v>
      </c>
      <c r="G558" t="s">
        <v>221</v>
      </c>
    </row>
    <row r="559" spans="1:7" x14ac:dyDescent="0.35">
      <c r="A559" t="s">
        <v>1241</v>
      </c>
      <c r="B559" t="s">
        <v>1</v>
      </c>
      <c r="C559" t="s">
        <v>245</v>
      </c>
      <c r="D559" s="2">
        <v>45784</v>
      </c>
      <c r="E559">
        <v>3300364615</v>
      </c>
      <c r="F559">
        <v>742.5</v>
      </c>
      <c r="G559" t="s">
        <v>58</v>
      </c>
    </row>
    <row r="560" spans="1:7" x14ac:dyDescent="0.35">
      <c r="A560" t="s">
        <v>1241</v>
      </c>
      <c r="B560" t="s">
        <v>4</v>
      </c>
      <c r="C560" t="s">
        <v>238</v>
      </c>
      <c r="D560" s="2">
        <v>45784</v>
      </c>
      <c r="E560">
        <v>4100878856</v>
      </c>
      <c r="F560" s="1">
        <v>2556.4</v>
      </c>
      <c r="G560" t="s">
        <v>13</v>
      </c>
    </row>
    <row r="561" spans="1:7" x14ac:dyDescent="0.35">
      <c r="A561" t="s">
        <v>1241</v>
      </c>
      <c r="B561" t="s">
        <v>4</v>
      </c>
      <c r="C561" t="s">
        <v>222</v>
      </c>
      <c r="D561" s="2">
        <v>45784</v>
      </c>
      <c r="E561">
        <v>4100866058</v>
      </c>
      <c r="F561">
        <v>726</v>
      </c>
      <c r="G561" t="s">
        <v>221</v>
      </c>
    </row>
    <row r="562" spans="1:7" x14ac:dyDescent="0.35">
      <c r="A562" t="s">
        <v>1241</v>
      </c>
      <c r="B562" t="s">
        <v>1</v>
      </c>
      <c r="C562" t="s">
        <v>245</v>
      </c>
      <c r="D562" s="2">
        <v>45784</v>
      </c>
      <c r="E562">
        <v>4100878904</v>
      </c>
      <c r="F562" s="1">
        <v>529172.41</v>
      </c>
      <c r="G562" t="s">
        <v>216</v>
      </c>
    </row>
    <row r="563" spans="1:7" x14ac:dyDescent="0.35">
      <c r="A563" t="s">
        <v>1241</v>
      </c>
      <c r="B563" t="s">
        <v>1</v>
      </c>
      <c r="C563" t="s">
        <v>245</v>
      </c>
      <c r="D563" s="2">
        <v>45784</v>
      </c>
      <c r="E563">
        <v>3300364602</v>
      </c>
      <c r="F563" s="1">
        <v>55319.34</v>
      </c>
      <c r="G563" t="s">
        <v>54</v>
      </c>
    </row>
    <row r="564" spans="1:7" x14ac:dyDescent="0.35">
      <c r="A564" t="s">
        <v>1241</v>
      </c>
      <c r="B564" t="s">
        <v>8</v>
      </c>
      <c r="C564" t="s">
        <v>1240</v>
      </c>
      <c r="D564" s="2">
        <v>45784</v>
      </c>
      <c r="E564">
        <v>4100878858</v>
      </c>
      <c r="F564" s="1">
        <v>65400.72</v>
      </c>
      <c r="G564" t="s">
        <v>497</v>
      </c>
    </row>
    <row r="565" spans="1:7" x14ac:dyDescent="0.35">
      <c r="A565" t="s">
        <v>1241</v>
      </c>
      <c r="B565" t="s">
        <v>1</v>
      </c>
      <c r="C565" t="s">
        <v>223</v>
      </c>
      <c r="D565" s="2">
        <v>45784</v>
      </c>
      <c r="E565">
        <v>4100878896</v>
      </c>
      <c r="F565" s="1">
        <v>4427.1400000000003</v>
      </c>
      <c r="G565" t="s">
        <v>500</v>
      </c>
    </row>
    <row r="566" spans="1:7" x14ac:dyDescent="0.35">
      <c r="A566" t="s">
        <v>1241</v>
      </c>
      <c r="B566" t="s">
        <v>1</v>
      </c>
      <c r="C566" t="s">
        <v>245</v>
      </c>
      <c r="D566" s="2">
        <v>45784</v>
      </c>
      <c r="E566">
        <v>3300364620</v>
      </c>
      <c r="F566" s="1">
        <v>40847.67</v>
      </c>
      <c r="G566" t="s">
        <v>60</v>
      </c>
    </row>
    <row r="567" spans="1:7" x14ac:dyDescent="0.35">
      <c r="A567" t="s">
        <v>1241</v>
      </c>
      <c r="B567" t="s">
        <v>1</v>
      </c>
      <c r="C567" t="s">
        <v>1220</v>
      </c>
      <c r="D567" s="2">
        <v>45784</v>
      </c>
      <c r="E567">
        <v>4100878914</v>
      </c>
      <c r="F567">
        <v>675</v>
      </c>
      <c r="G567" t="s">
        <v>36</v>
      </c>
    </row>
    <row r="568" spans="1:7" x14ac:dyDescent="0.35">
      <c r="A568" t="s">
        <v>1241</v>
      </c>
      <c r="B568" t="s">
        <v>5</v>
      </c>
      <c r="C568" t="s">
        <v>320</v>
      </c>
      <c r="D568" s="2">
        <v>45784</v>
      </c>
      <c r="E568">
        <v>4100878846</v>
      </c>
      <c r="F568" s="1">
        <v>4250</v>
      </c>
      <c r="G568" t="s">
        <v>446</v>
      </c>
    </row>
    <row r="569" spans="1:7" x14ac:dyDescent="0.35">
      <c r="A569" t="s">
        <v>1241</v>
      </c>
      <c r="B569" t="s">
        <v>8</v>
      </c>
      <c r="C569" t="s">
        <v>300</v>
      </c>
      <c r="D569" s="2">
        <v>45784</v>
      </c>
      <c r="E569">
        <v>4100876509</v>
      </c>
      <c r="F569">
        <v>600</v>
      </c>
      <c r="G569" t="s">
        <v>299</v>
      </c>
    </row>
    <row r="570" spans="1:7" x14ac:dyDescent="0.35">
      <c r="A570" t="s">
        <v>1241</v>
      </c>
      <c r="B570" t="s">
        <v>1</v>
      </c>
      <c r="C570" t="s">
        <v>277</v>
      </c>
      <c r="D570" s="2">
        <v>45784</v>
      </c>
      <c r="E570">
        <v>4100876065</v>
      </c>
      <c r="F570">
        <v>675</v>
      </c>
      <c r="G570" t="s">
        <v>276</v>
      </c>
    </row>
    <row r="571" spans="1:7" x14ac:dyDescent="0.35">
      <c r="A571" t="s">
        <v>1241</v>
      </c>
      <c r="B571" t="s">
        <v>8</v>
      </c>
      <c r="C571" t="s">
        <v>280</v>
      </c>
      <c r="D571" s="2">
        <v>45784</v>
      </c>
      <c r="E571">
        <v>4100876181</v>
      </c>
      <c r="F571" s="1">
        <v>1165.3599999999999</v>
      </c>
      <c r="G571" t="s">
        <v>293</v>
      </c>
    </row>
    <row r="572" spans="1:7" x14ac:dyDescent="0.35">
      <c r="A572" t="s">
        <v>1241</v>
      </c>
      <c r="B572" t="s">
        <v>1</v>
      </c>
      <c r="C572" t="s">
        <v>366</v>
      </c>
      <c r="D572" s="2">
        <v>45784</v>
      </c>
      <c r="E572">
        <v>4100877620</v>
      </c>
      <c r="F572" s="1">
        <v>1480</v>
      </c>
      <c r="G572" t="s">
        <v>365</v>
      </c>
    </row>
    <row r="573" spans="1:7" x14ac:dyDescent="0.35">
      <c r="A573" t="s">
        <v>1241</v>
      </c>
      <c r="B573" t="s">
        <v>8</v>
      </c>
      <c r="C573" t="s">
        <v>255</v>
      </c>
      <c r="D573" s="2">
        <v>45784</v>
      </c>
      <c r="E573">
        <v>4100876949</v>
      </c>
      <c r="F573" s="1">
        <v>2061</v>
      </c>
      <c r="G573" t="s">
        <v>325</v>
      </c>
    </row>
    <row r="574" spans="1:7" x14ac:dyDescent="0.35">
      <c r="A574" t="s">
        <v>1241</v>
      </c>
      <c r="B574" t="s">
        <v>27</v>
      </c>
      <c r="C574" t="s">
        <v>232</v>
      </c>
      <c r="D574" s="2">
        <v>45784</v>
      </c>
      <c r="E574">
        <v>4100876177</v>
      </c>
      <c r="F574" s="1">
        <v>2537</v>
      </c>
      <c r="G574" t="s">
        <v>295</v>
      </c>
    </row>
    <row r="575" spans="1:7" x14ac:dyDescent="0.35">
      <c r="A575" t="s">
        <v>1241</v>
      </c>
      <c r="B575" t="s">
        <v>4</v>
      </c>
      <c r="C575" t="s">
        <v>238</v>
      </c>
      <c r="D575" s="2">
        <v>45784</v>
      </c>
      <c r="E575">
        <v>4100876063</v>
      </c>
      <c r="F575" s="1">
        <v>3343.13</v>
      </c>
      <c r="G575" t="s">
        <v>275</v>
      </c>
    </row>
    <row r="576" spans="1:7" x14ac:dyDescent="0.35">
      <c r="A576" t="s">
        <v>1241</v>
      </c>
      <c r="B576" t="s">
        <v>27</v>
      </c>
      <c r="C576" t="s">
        <v>271</v>
      </c>
      <c r="D576" s="2">
        <v>45784</v>
      </c>
      <c r="E576">
        <v>4100876057</v>
      </c>
      <c r="F576" s="1">
        <v>3350</v>
      </c>
      <c r="G576" t="s">
        <v>274</v>
      </c>
    </row>
    <row r="577" spans="1:7" x14ac:dyDescent="0.35">
      <c r="A577" t="s">
        <v>1241</v>
      </c>
      <c r="B577" t="s">
        <v>1</v>
      </c>
      <c r="C577" t="s">
        <v>223</v>
      </c>
      <c r="D577" s="2">
        <v>45784</v>
      </c>
      <c r="E577">
        <v>4100876512</v>
      </c>
      <c r="F577" s="1">
        <v>4092.86</v>
      </c>
      <c r="G577" t="s">
        <v>298</v>
      </c>
    </row>
    <row r="578" spans="1:7" x14ac:dyDescent="0.35">
      <c r="A578" t="s">
        <v>1241</v>
      </c>
      <c r="B578" t="s">
        <v>1</v>
      </c>
      <c r="C578" t="s">
        <v>223</v>
      </c>
      <c r="D578" s="2">
        <v>45784</v>
      </c>
      <c r="E578">
        <v>4100876516</v>
      </c>
      <c r="F578" s="1">
        <v>4092.86</v>
      </c>
      <c r="G578" t="s">
        <v>298</v>
      </c>
    </row>
    <row r="579" spans="1:7" x14ac:dyDescent="0.35">
      <c r="A579" t="s">
        <v>1241</v>
      </c>
      <c r="B579" t="s">
        <v>1</v>
      </c>
      <c r="C579" t="s">
        <v>223</v>
      </c>
      <c r="D579" s="2">
        <v>45784</v>
      </c>
      <c r="E579">
        <v>4100876654</v>
      </c>
      <c r="F579" s="1">
        <v>4157.1400000000003</v>
      </c>
      <c r="G579" t="s">
        <v>298</v>
      </c>
    </row>
    <row r="580" spans="1:7" x14ac:dyDescent="0.35">
      <c r="A580" t="s">
        <v>1241</v>
      </c>
      <c r="B580" t="s">
        <v>1</v>
      </c>
      <c r="C580" t="s">
        <v>223</v>
      </c>
      <c r="D580" s="2">
        <v>45784</v>
      </c>
      <c r="E580">
        <v>4100876655</v>
      </c>
      <c r="F580" s="1">
        <v>4157.1400000000003</v>
      </c>
      <c r="G580" t="s">
        <v>298</v>
      </c>
    </row>
    <row r="581" spans="1:7" x14ac:dyDescent="0.35">
      <c r="A581" t="s">
        <v>1241</v>
      </c>
      <c r="B581" t="s">
        <v>1</v>
      </c>
      <c r="C581" t="s">
        <v>223</v>
      </c>
      <c r="D581" s="2">
        <v>45784</v>
      </c>
      <c r="E581">
        <v>4100876489</v>
      </c>
      <c r="F581" s="1">
        <v>4200</v>
      </c>
      <c r="G581" t="s">
        <v>298</v>
      </c>
    </row>
    <row r="582" spans="1:7" x14ac:dyDescent="0.35">
      <c r="A582" t="s">
        <v>1241</v>
      </c>
      <c r="B582" t="s">
        <v>5</v>
      </c>
      <c r="C582" t="s">
        <v>287</v>
      </c>
      <c r="D582" s="2">
        <v>45784</v>
      </c>
      <c r="E582">
        <v>4100876104</v>
      </c>
      <c r="F582" s="1">
        <v>5600</v>
      </c>
      <c r="G582" t="s">
        <v>290</v>
      </c>
    </row>
    <row r="583" spans="1:7" x14ac:dyDescent="0.35">
      <c r="A583" t="s">
        <v>1241</v>
      </c>
      <c r="B583" t="s">
        <v>8</v>
      </c>
      <c r="C583" t="s">
        <v>225</v>
      </c>
      <c r="D583" s="2">
        <v>45784</v>
      </c>
      <c r="E583">
        <v>4100876798</v>
      </c>
      <c r="F583" s="1">
        <v>5850</v>
      </c>
      <c r="G583" t="s">
        <v>318</v>
      </c>
    </row>
    <row r="584" spans="1:7" x14ac:dyDescent="0.35">
      <c r="A584" t="s">
        <v>1241</v>
      </c>
      <c r="B584" t="s">
        <v>1</v>
      </c>
      <c r="C584" t="s">
        <v>273</v>
      </c>
      <c r="D584" s="2">
        <v>45784</v>
      </c>
      <c r="E584">
        <v>4100876664</v>
      </c>
      <c r="F584" s="1">
        <v>9150</v>
      </c>
      <c r="G584" t="s">
        <v>310</v>
      </c>
    </row>
    <row r="585" spans="1:7" x14ac:dyDescent="0.35">
      <c r="A585" t="s">
        <v>1241</v>
      </c>
      <c r="B585" t="s">
        <v>1</v>
      </c>
      <c r="C585" t="s">
        <v>245</v>
      </c>
      <c r="D585" s="2">
        <v>45784</v>
      </c>
      <c r="E585">
        <v>4100876175</v>
      </c>
      <c r="F585" s="1">
        <v>19625.37</v>
      </c>
      <c r="G585" t="s">
        <v>294</v>
      </c>
    </row>
    <row r="586" spans="1:7" x14ac:dyDescent="0.35">
      <c r="A586" t="s">
        <v>1241</v>
      </c>
      <c r="B586" t="s">
        <v>5</v>
      </c>
      <c r="C586" t="s">
        <v>320</v>
      </c>
      <c r="D586" s="2">
        <v>45784</v>
      </c>
      <c r="E586">
        <v>4100876821</v>
      </c>
      <c r="F586" s="1">
        <v>126552.98</v>
      </c>
      <c r="G586" t="s">
        <v>319</v>
      </c>
    </row>
    <row r="587" spans="1:7" x14ac:dyDescent="0.35">
      <c r="A587" t="s">
        <v>1241</v>
      </c>
      <c r="B587" t="s">
        <v>1</v>
      </c>
      <c r="C587" t="s">
        <v>245</v>
      </c>
      <c r="D587" s="2">
        <v>45784</v>
      </c>
      <c r="E587">
        <v>3300364619</v>
      </c>
      <c r="F587" s="1">
        <v>12333.33</v>
      </c>
      <c r="G587" t="s">
        <v>59</v>
      </c>
    </row>
    <row r="588" spans="1:7" x14ac:dyDescent="0.35">
      <c r="A588" t="s">
        <v>1241</v>
      </c>
      <c r="B588" t="s">
        <v>4</v>
      </c>
      <c r="C588" t="s">
        <v>238</v>
      </c>
      <c r="D588" s="2">
        <v>45784</v>
      </c>
      <c r="E588">
        <v>4100878837</v>
      </c>
      <c r="F588" s="1">
        <v>3459.6</v>
      </c>
      <c r="G588" t="s">
        <v>494</v>
      </c>
    </row>
    <row r="589" spans="1:7" x14ac:dyDescent="0.35">
      <c r="A589" t="s">
        <v>1241</v>
      </c>
      <c r="B589" t="s">
        <v>8</v>
      </c>
      <c r="C589" t="s">
        <v>1240</v>
      </c>
      <c r="D589" s="2">
        <v>45784</v>
      </c>
      <c r="E589">
        <v>4100878907</v>
      </c>
      <c r="F589">
        <v>624</v>
      </c>
      <c r="G589" t="s">
        <v>416</v>
      </c>
    </row>
    <row r="590" spans="1:7" x14ac:dyDescent="0.35">
      <c r="A590" t="s">
        <v>1241</v>
      </c>
      <c r="B590" t="s">
        <v>5</v>
      </c>
      <c r="C590" t="s">
        <v>1217</v>
      </c>
      <c r="D590" s="2">
        <v>45784</v>
      </c>
      <c r="E590">
        <v>7003656400</v>
      </c>
      <c r="F590" s="1">
        <v>1452.37</v>
      </c>
      <c r="G590" t="s">
        <v>212</v>
      </c>
    </row>
    <row r="591" spans="1:7" x14ac:dyDescent="0.35">
      <c r="A591" t="s">
        <v>1241</v>
      </c>
      <c r="B591" t="s">
        <v>5</v>
      </c>
      <c r="C591" t="s">
        <v>1217</v>
      </c>
      <c r="D591" s="2">
        <v>45784</v>
      </c>
      <c r="E591">
        <v>7003656395</v>
      </c>
      <c r="F591" s="1">
        <v>1710.79</v>
      </c>
      <c r="G591" t="s">
        <v>212</v>
      </c>
    </row>
    <row r="592" spans="1:7" x14ac:dyDescent="0.35">
      <c r="A592" t="s">
        <v>1241</v>
      </c>
      <c r="B592" t="s">
        <v>4</v>
      </c>
      <c r="C592" t="s">
        <v>1217</v>
      </c>
      <c r="D592" s="2">
        <v>45784</v>
      </c>
      <c r="E592">
        <v>7003656401</v>
      </c>
      <c r="F592" s="1">
        <v>1743.96</v>
      </c>
      <c r="G592" t="s">
        <v>212</v>
      </c>
    </row>
    <row r="593" spans="1:7" x14ac:dyDescent="0.35">
      <c r="A593" t="s">
        <v>1241</v>
      </c>
      <c r="B593" t="s">
        <v>4</v>
      </c>
      <c r="C593" t="s">
        <v>1217</v>
      </c>
      <c r="D593" s="2">
        <v>45784</v>
      </c>
      <c r="E593">
        <v>7003656399</v>
      </c>
      <c r="F593" s="1">
        <v>1898.71</v>
      </c>
      <c r="G593" t="s">
        <v>212</v>
      </c>
    </row>
    <row r="594" spans="1:7" x14ac:dyDescent="0.35">
      <c r="A594" t="s">
        <v>1241</v>
      </c>
      <c r="B594" t="s">
        <v>5</v>
      </c>
      <c r="C594" t="s">
        <v>1217</v>
      </c>
      <c r="D594" s="2">
        <v>45784</v>
      </c>
      <c r="E594">
        <v>7003656403</v>
      </c>
      <c r="F594" s="1">
        <v>2124.9699999999998</v>
      </c>
      <c r="G594" t="s">
        <v>212</v>
      </c>
    </row>
    <row r="595" spans="1:7" x14ac:dyDescent="0.35">
      <c r="A595" t="s">
        <v>1241</v>
      </c>
      <c r="B595" t="s">
        <v>5</v>
      </c>
      <c r="C595" t="s">
        <v>1217</v>
      </c>
      <c r="D595" s="2">
        <v>45784</v>
      </c>
      <c r="E595">
        <v>7003656394</v>
      </c>
      <c r="F595" s="1">
        <v>2550.98</v>
      </c>
      <c r="G595" t="s">
        <v>212</v>
      </c>
    </row>
    <row r="596" spans="1:7" x14ac:dyDescent="0.35">
      <c r="A596" t="s">
        <v>1241</v>
      </c>
      <c r="B596" t="s">
        <v>5</v>
      </c>
      <c r="C596" t="s">
        <v>1217</v>
      </c>
      <c r="D596" s="2">
        <v>45784</v>
      </c>
      <c r="E596">
        <v>7003656397</v>
      </c>
      <c r="F596" s="1">
        <v>2927.76</v>
      </c>
      <c r="G596" t="s">
        <v>212</v>
      </c>
    </row>
    <row r="597" spans="1:7" x14ac:dyDescent="0.35">
      <c r="A597" t="s">
        <v>1241</v>
      </c>
      <c r="B597" t="s">
        <v>5</v>
      </c>
      <c r="C597" t="s">
        <v>1217</v>
      </c>
      <c r="D597" s="2">
        <v>45784</v>
      </c>
      <c r="E597">
        <v>7003656388</v>
      </c>
      <c r="F597" s="1">
        <v>3136.32</v>
      </c>
      <c r="G597" t="s">
        <v>212</v>
      </c>
    </row>
    <row r="598" spans="1:7" x14ac:dyDescent="0.35">
      <c r="A598" t="s">
        <v>1241</v>
      </c>
      <c r="B598" t="s">
        <v>5</v>
      </c>
      <c r="C598" t="s">
        <v>1217</v>
      </c>
      <c r="D598" s="2">
        <v>45784</v>
      </c>
      <c r="E598">
        <v>7003656402</v>
      </c>
      <c r="F598" s="1">
        <v>3577.76</v>
      </c>
      <c r="G598" t="s">
        <v>212</v>
      </c>
    </row>
    <row r="599" spans="1:7" x14ac:dyDescent="0.35">
      <c r="A599" t="s">
        <v>1241</v>
      </c>
      <c r="B599" t="s">
        <v>4</v>
      </c>
      <c r="C599" t="s">
        <v>1217</v>
      </c>
      <c r="D599" s="2">
        <v>45784</v>
      </c>
      <c r="E599">
        <v>7003656398</v>
      </c>
      <c r="F599" s="1">
        <v>4438.62</v>
      </c>
      <c r="G599" t="s">
        <v>212</v>
      </c>
    </row>
    <row r="600" spans="1:7" x14ac:dyDescent="0.35">
      <c r="A600" t="s">
        <v>1241</v>
      </c>
      <c r="B600" t="s">
        <v>4</v>
      </c>
      <c r="C600" t="s">
        <v>1217</v>
      </c>
      <c r="D600" s="2">
        <v>45784</v>
      </c>
      <c r="E600">
        <v>7003656391</v>
      </c>
      <c r="F600" s="1">
        <v>4449.0200000000004</v>
      </c>
      <c r="G600" t="s">
        <v>212</v>
      </c>
    </row>
    <row r="601" spans="1:7" x14ac:dyDescent="0.35">
      <c r="A601" t="s">
        <v>1241</v>
      </c>
      <c r="B601" t="s">
        <v>5</v>
      </c>
      <c r="C601" t="s">
        <v>1217</v>
      </c>
      <c r="D601" s="2">
        <v>45784</v>
      </c>
      <c r="E601">
        <v>7003656392</v>
      </c>
      <c r="F601" s="1">
        <v>4494.5200000000004</v>
      </c>
      <c r="G601" t="s">
        <v>212</v>
      </c>
    </row>
    <row r="602" spans="1:7" x14ac:dyDescent="0.35">
      <c r="A602" t="s">
        <v>1241</v>
      </c>
      <c r="B602" t="s">
        <v>5</v>
      </c>
      <c r="C602" t="s">
        <v>1217</v>
      </c>
      <c r="D602" s="2">
        <v>45784</v>
      </c>
      <c r="E602">
        <v>7003656393</v>
      </c>
      <c r="F602" s="1">
        <v>5169.22</v>
      </c>
      <c r="G602" t="s">
        <v>212</v>
      </c>
    </row>
    <row r="603" spans="1:7" x14ac:dyDescent="0.35">
      <c r="A603" t="s">
        <v>1241</v>
      </c>
      <c r="B603" t="s">
        <v>5</v>
      </c>
      <c r="C603" t="s">
        <v>1217</v>
      </c>
      <c r="D603" s="2">
        <v>45784</v>
      </c>
      <c r="E603">
        <v>7003656389</v>
      </c>
      <c r="F603" s="1">
        <v>6272.14</v>
      </c>
      <c r="G603" t="s">
        <v>212</v>
      </c>
    </row>
    <row r="604" spans="1:7" x14ac:dyDescent="0.35">
      <c r="A604" t="s">
        <v>1241</v>
      </c>
      <c r="B604" t="s">
        <v>1</v>
      </c>
      <c r="C604" t="s">
        <v>245</v>
      </c>
      <c r="D604" s="2">
        <v>45784</v>
      </c>
      <c r="E604">
        <v>4100878885</v>
      </c>
      <c r="F604" s="1">
        <v>6910</v>
      </c>
      <c r="G604" t="s">
        <v>458</v>
      </c>
    </row>
    <row r="605" spans="1:7" x14ac:dyDescent="0.35">
      <c r="A605" t="s">
        <v>1241</v>
      </c>
      <c r="B605" t="s">
        <v>8</v>
      </c>
      <c r="C605" t="s">
        <v>225</v>
      </c>
      <c r="D605" s="2">
        <v>45784</v>
      </c>
      <c r="E605">
        <v>4100878902</v>
      </c>
      <c r="F605" s="1">
        <v>11983.69</v>
      </c>
      <c r="G605" t="s">
        <v>236</v>
      </c>
    </row>
    <row r="606" spans="1:7" x14ac:dyDescent="0.35">
      <c r="A606" t="s">
        <v>1241</v>
      </c>
      <c r="B606" t="s">
        <v>1</v>
      </c>
      <c r="C606" t="s">
        <v>245</v>
      </c>
      <c r="D606" s="2">
        <v>45784</v>
      </c>
      <c r="E606">
        <v>3300364616</v>
      </c>
      <c r="F606" s="1">
        <v>9000</v>
      </c>
      <c r="G606" t="s">
        <v>59</v>
      </c>
    </row>
    <row r="607" spans="1:7" x14ac:dyDescent="0.35">
      <c r="A607" t="s">
        <v>1241</v>
      </c>
      <c r="B607" t="s">
        <v>1</v>
      </c>
      <c r="C607" t="s">
        <v>245</v>
      </c>
      <c r="D607" s="2">
        <v>45784</v>
      </c>
      <c r="E607">
        <v>3300364618</v>
      </c>
      <c r="F607" s="1">
        <v>9000</v>
      </c>
      <c r="G607" t="s">
        <v>59</v>
      </c>
    </row>
    <row r="608" spans="1:7" x14ac:dyDescent="0.35">
      <c r="A608" t="s">
        <v>1241</v>
      </c>
      <c r="B608" t="s">
        <v>1</v>
      </c>
      <c r="C608" t="s">
        <v>245</v>
      </c>
      <c r="D608" s="2">
        <v>45784</v>
      </c>
      <c r="E608">
        <v>3300364622</v>
      </c>
      <c r="F608" s="1">
        <v>9000</v>
      </c>
      <c r="G608" t="s">
        <v>59</v>
      </c>
    </row>
    <row r="609" spans="1:7" x14ac:dyDescent="0.35">
      <c r="A609" t="s">
        <v>1241</v>
      </c>
      <c r="B609" t="s">
        <v>1</v>
      </c>
      <c r="C609" t="s">
        <v>245</v>
      </c>
      <c r="D609" s="2">
        <v>45784</v>
      </c>
      <c r="E609">
        <v>3300364626</v>
      </c>
      <c r="F609" s="1">
        <v>9000</v>
      </c>
      <c r="G609" t="s">
        <v>59</v>
      </c>
    </row>
    <row r="610" spans="1:7" x14ac:dyDescent="0.35">
      <c r="A610" t="s">
        <v>1241</v>
      </c>
      <c r="B610" t="s">
        <v>1</v>
      </c>
      <c r="C610" t="s">
        <v>245</v>
      </c>
      <c r="D610" s="2">
        <v>45784</v>
      </c>
      <c r="E610">
        <v>3300364627</v>
      </c>
      <c r="F610" s="1">
        <v>9000</v>
      </c>
      <c r="G610" t="s">
        <v>59</v>
      </c>
    </row>
    <row r="611" spans="1:7" x14ac:dyDescent="0.35">
      <c r="A611" t="s">
        <v>1241</v>
      </c>
      <c r="B611" t="s">
        <v>1</v>
      </c>
      <c r="C611" t="s">
        <v>227</v>
      </c>
      <c r="D611" s="2">
        <v>45784</v>
      </c>
      <c r="E611">
        <v>4100878911</v>
      </c>
      <c r="F611" s="1">
        <v>6600</v>
      </c>
      <c r="G611" t="s">
        <v>331</v>
      </c>
    </row>
    <row r="612" spans="1:7" x14ac:dyDescent="0.35">
      <c r="A612" t="s">
        <v>1241</v>
      </c>
      <c r="B612" t="s">
        <v>1</v>
      </c>
      <c r="C612" t="s">
        <v>229</v>
      </c>
      <c r="D612" s="2">
        <v>45784</v>
      </c>
      <c r="E612">
        <v>7003656255</v>
      </c>
      <c r="F612" s="1">
        <v>3769</v>
      </c>
      <c r="G612" t="s">
        <v>755</v>
      </c>
    </row>
    <row r="613" spans="1:7" x14ac:dyDescent="0.35">
      <c r="A613" t="s">
        <v>1241</v>
      </c>
      <c r="B613" t="s">
        <v>1</v>
      </c>
      <c r="C613" t="s">
        <v>229</v>
      </c>
      <c r="D613" s="2">
        <v>45784</v>
      </c>
      <c r="E613">
        <v>7003656257</v>
      </c>
      <c r="F613" s="1">
        <v>3769</v>
      </c>
      <c r="G613" t="s">
        <v>755</v>
      </c>
    </row>
    <row r="614" spans="1:7" x14ac:dyDescent="0.35">
      <c r="A614" t="s">
        <v>1241</v>
      </c>
      <c r="B614" t="s">
        <v>1</v>
      </c>
      <c r="C614" t="s">
        <v>229</v>
      </c>
      <c r="D614" s="2">
        <v>45784</v>
      </c>
      <c r="E614">
        <v>7003656259</v>
      </c>
      <c r="F614" s="1">
        <v>3769</v>
      </c>
      <c r="G614" t="s">
        <v>755</v>
      </c>
    </row>
    <row r="615" spans="1:7" x14ac:dyDescent="0.35">
      <c r="A615" t="s">
        <v>1241</v>
      </c>
      <c r="B615" t="s">
        <v>1</v>
      </c>
      <c r="C615" t="s">
        <v>229</v>
      </c>
      <c r="D615" s="2">
        <v>45784</v>
      </c>
      <c r="E615">
        <v>7003656261</v>
      </c>
      <c r="F615" s="1">
        <v>3769</v>
      </c>
      <c r="G615" t="s">
        <v>755</v>
      </c>
    </row>
    <row r="616" spans="1:7" x14ac:dyDescent="0.35">
      <c r="A616" t="s">
        <v>1241</v>
      </c>
      <c r="B616" t="s">
        <v>1</v>
      </c>
      <c r="C616" t="s">
        <v>229</v>
      </c>
      <c r="D616" s="2">
        <v>45784</v>
      </c>
      <c r="E616">
        <v>7003656265</v>
      </c>
      <c r="F616" s="1">
        <v>3769</v>
      </c>
      <c r="G616" t="s">
        <v>722</v>
      </c>
    </row>
    <row r="617" spans="1:7" x14ac:dyDescent="0.35">
      <c r="A617" t="s">
        <v>1241</v>
      </c>
      <c r="B617" t="s">
        <v>1</v>
      </c>
      <c r="C617" t="s">
        <v>229</v>
      </c>
      <c r="D617" s="2">
        <v>45784</v>
      </c>
      <c r="E617">
        <v>7003656267</v>
      </c>
      <c r="F617" s="1">
        <v>4421</v>
      </c>
      <c r="G617" t="s">
        <v>722</v>
      </c>
    </row>
    <row r="618" spans="1:7" x14ac:dyDescent="0.35">
      <c r="A618" t="s">
        <v>1241</v>
      </c>
      <c r="B618" t="s">
        <v>1</v>
      </c>
      <c r="C618" t="s">
        <v>229</v>
      </c>
      <c r="D618" s="2">
        <v>45784</v>
      </c>
      <c r="E618">
        <v>7003656269</v>
      </c>
      <c r="F618" s="1">
        <v>4421</v>
      </c>
      <c r="G618" t="s">
        <v>722</v>
      </c>
    </row>
    <row r="619" spans="1:7" x14ac:dyDescent="0.35">
      <c r="A619" t="s">
        <v>1241</v>
      </c>
      <c r="B619" t="s">
        <v>8</v>
      </c>
      <c r="C619" t="s">
        <v>245</v>
      </c>
      <c r="D619" s="2">
        <v>45784</v>
      </c>
      <c r="E619">
        <v>4100878831</v>
      </c>
      <c r="F619" s="1">
        <v>1686.89</v>
      </c>
      <c r="G619" t="s">
        <v>1215</v>
      </c>
    </row>
    <row r="620" spans="1:7" x14ac:dyDescent="0.35">
      <c r="A620" t="s">
        <v>1241</v>
      </c>
      <c r="B620" t="s">
        <v>1</v>
      </c>
      <c r="C620" t="s">
        <v>245</v>
      </c>
      <c r="D620" s="2">
        <v>45784</v>
      </c>
      <c r="E620">
        <v>4100878841</v>
      </c>
      <c r="F620">
        <v>630</v>
      </c>
      <c r="G620" t="s">
        <v>1215</v>
      </c>
    </row>
    <row r="621" spans="1:7" x14ac:dyDescent="0.35">
      <c r="A621" t="s">
        <v>1241</v>
      </c>
      <c r="B621" t="s">
        <v>1</v>
      </c>
      <c r="C621" t="s">
        <v>245</v>
      </c>
      <c r="D621" s="2">
        <v>45784</v>
      </c>
      <c r="E621">
        <v>4100878840</v>
      </c>
      <c r="F621">
        <v>785</v>
      </c>
      <c r="G621" t="s">
        <v>1215</v>
      </c>
    </row>
    <row r="622" spans="1:7" x14ac:dyDescent="0.35">
      <c r="A622" t="s">
        <v>1241</v>
      </c>
      <c r="B622" t="s">
        <v>1</v>
      </c>
      <c r="C622" t="s">
        <v>229</v>
      </c>
      <c r="D622" s="2">
        <v>45784</v>
      </c>
      <c r="E622">
        <v>7003656341</v>
      </c>
      <c r="F622">
        <v>501.64</v>
      </c>
      <c r="G622" t="s">
        <v>801</v>
      </c>
    </row>
    <row r="623" spans="1:7" x14ac:dyDescent="0.35">
      <c r="A623" t="s">
        <v>1241</v>
      </c>
      <c r="B623" t="s">
        <v>1</v>
      </c>
      <c r="C623" t="s">
        <v>229</v>
      </c>
      <c r="D623" s="2">
        <v>45784</v>
      </c>
      <c r="E623">
        <v>7003656311</v>
      </c>
      <c r="F623">
        <v>530.25</v>
      </c>
      <c r="G623" t="s">
        <v>801</v>
      </c>
    </row>
    <row r="624" spans="1:7" x14ac:dyDescent="0.35">
      <c r="A624" t="s">
        <v>1241</v>
      </c>
      <c r="B624" t="s">
        <v>1</v>
      </c>
      <c r="C624" t="s">
        <v>229</v>
      </c>
      <c r="D624" s="2">
        <v>45784</v>
      </c>
      <c r="E624">
        <v>7003656329</v>
      </c>
      <c r="F624">
        <v>621.08000000000004</v>
      </c>
      <c r="G624" t="s">
        <v>801</v>
      </c>
    </row>
    <row r="625" spans="1:7" x14ac:dyDescent="0.35">
      <c r="A625" t="s">
        <v>1241</v>
      </c>
      <c r="B625" t="s">
        <v>5</v>
      </c>
      <c r="C625" t="s">
        <v>1217</v>
      </c>
      <c r="D625" s="2">
        <v>45784</v>
      </c>
      <c r="E625">
        <v>7003656405</v>
      </c>
      <c r="F625">
        <v>646.03</v>
      </c>
      <c r="G625" t="s">
        <v>72</v>
      </c>
    </row>
    <row r="626" spans="1:7" x14ac:dyDescent="0.35">
      <c r="A626" t="s">
        <v>1241</v>
      </c>
      <c r="B626" t="s">
        <v>1</v>
      </c>
      <c r="C626" t="s">
        <v>229</v>
      </c>
      <c r="D626" s="2">
        <v>45784</v>
      </c>
      <c r="E626">
        <v>7003656345</v>
      </c>
      <c r="F626">
        <v>668.85</v>
      </c>
      <c r="G626" t="s">
        <v>801</v>
      </c>
    </row>
    <row r="627" spans="1:7" x14ac:dyDescent="0.35">
      <c r="A627" t="s">
        <v>1241</v>
      </c>
      <c r="B627" t="s">
        <v>1</v>
      </c>
      <c r="C627" t="s">
        <v>229</v>
      </c>
      <c r="D627" s="2">
        <v>45784</v>
      </c>
      <c r="E627">
        <v>7003656293</v>
      </c>
      <c r="F627">
        <v>671.65</v>
      </c>
      <c r="G627" t="s">
        <v>801</v>
      </c>
    </row>
    <row r="628" spans="1:7" x14ac:dyDescent="0.35">
      <c r="A628" t="s">
        <v>1241</v>
      </c>
      <c r="B628" t="s">
        <v>1</v>
      </c>
      <c r="C628" t="s">
        <v>229</v>
      </c>
      <c r="D628" s="2">
        <v>45784</v>
      </c>
      <c r="E628">
        <v>7003656289</v>
      </c>
      <c r="F628">
        <v>717.44</v>
      </c>
      <c r="G628" t="s">
        <v>801</v>
      </c>
    </row>
    <row r="629" spans="1:7" x14ac:dyDescent="0.35">
      <c r="A629" t="s">
        <v>1241</v>
      </c>
      <c r="B629" t="s">
        <v>1</v>
      </c>
      <c r="C629" t="s">
        <v>229</v>
      </c>
      <c r="D629" s="2">
        <v>45784</v>
      </c>
      <c r="E629">
        <v>7003656351</v>
      </c>
      <c r="F629">
        <v>828.2</v>
      </c>
      <c r="G629" t="s">
        <v>801</v>
      </c>
    </row>
    <row r="630" spans="1:7" x14ac:dyDescent="0.35">
      <c r="A630" t="s">
        <v>1241</v>
      </c>
      <c r="B630" t="s">
        <v>1</v>
      </c>
      <c r="C630" t="s">
        <v>229</v>
      </c>
      <c r="D630" s="2">
        <v>45784</v>
      </c>
      <c r="E630">
        <v>7003656339</v>
      </c>
      <c r="F630">
        <v>868.6</v>
      </c>
      <c r="G630" t="s">
        <v>801</v>
      </c>
    </row>
    <row r="631" spans="1:7" x14ac:dyDescent="0.35">
      <c r="A631" t="s">
        <v>1241</v>
      </c>
      <c r="B631" t="s">
        <v>1</v>
      </c>
      <c r="C631" t="s">
        <v>229</v>
      </c>
      <c r="D631" s="2">
        <v>45784</v>
      </c>
      <c r="E631">
        <v>7003656315</v>
      </c>
      <c r="F631">
        <v>939.3</v>
      </c>
      <c r="G631" t="s">
        <v>801</v>
      </c>
    </row>
    <row r="632" spans="1:7" x14ac:dyDescent="0.35">
      <c r="A632" t="s">
        <v>1241</v>
      </c>
      <c r="B632" t="s">
        <v>1</v>
      </c>
      <c r="C632" t="s">
        <v>229</v>
      </c>
      <c r="D632" s="2">
        <v>45784</v>
      </c>
      <c r="E632">
        <v>7003656323</v>
      </c>
      <c r="F632" s="1">
        <v>1050.4000000000001</v>
      </c>
      <c r="G632" t="s">
        <v>801</v>
      </c>
    </row>
    <row r="633" spans="1:7" x14ac:dyDescent="0.35">
      <c r="A633" t="s">
        <v>1241</v>
      </c>
      <c r="B633" t="s">
        <v>1</v>
      </c>
      <c r="C633" t="s">
        <v>229</v>
      </c>
      <c r="D633" s="2">
        <v>45784</v>
      </c>
      <c r="E633">
        <v>7003656281</v>
      </c>
      <c r="F633" s="1">
        <v>1060.5</v>
      </c>
      <c r="G633" t="s">
        <v>801</v>
      </c>
    </row>
    <row r="634" spans="1:7" x14ac:dyDescent="0.35">
      <c r="A634" t="s">
        <v>1241</v>
      </c>
      <c r="B634" t="s">
        <v>1</v>
      </c>
      <c r="C634" t="s">
        <v>229</v>
      </c>
      <c r="D634" s="2">
        <v>45784</v>
      </c>
      <c r="E634">
        <v>7003656253</v>
      </c>
      <c r="F634" s="1">
        <v>1063.8699999999999</v>
      </c>
      <c r="G634" t="s">
        <v>801</v>
      </c>
    </row>
    <row r="635" spans="1:7" x14ac:dyDescent="0.35">
      <c r="A635" t="s">
        <v>1241</v>
      </c>
      <c r="B635" t="s">
        <v>1</v>
      </c>
      <c r="C635" t="s">
        <v>229</v>
      </c>
      <c r="D635" s="2">
        <v>45784</v>
      </c>
      <c r="E635">
        <v>7003656295</v>
      </c>
      <c r="F635" s="1">
        <v>1065.3800000000001</v>
      </c>
      <c r="G635" t="s">
        <v>801</v>
      </c>
    </row>
    <row r="636" spans="1:7" x14ac:dyDescent="0.35">
      <c r="A636" t="s">
        <v>1241</v>
      </c>
      <c r="B636" t="s">
        <v>8</v>
      </c>
      <c r="C636" t="s">
        <v>351</v>
      </c>
      <c r="D636" s="2">
        <v>45784</v>
      </c>
      <c r="E636">
        <v>4100878876</v>
      </c>
      <c r="F636" s="1">
        <v>1087.53</v>
      </c>
      <c r="G636" t="s">
        <v>468</v>
      </c>
    </row>
    <row r="637" spans="1:7" x14ac:dyDescent="0.35">
      <c r="A637" t="s">
        <v>1241</v>
      </c>
      <c r="B637" t="s">
        <v>1</v>
      </c>
      <c r="C637" t="s">
        <v>229</v>
      </c>
      <c r="D637" s="2">
        <v>45784</v>
      </c>
      <c r="E637">
        <v>7003656305</v>
      </c>
      <c r="F637" s="1">
        <v>1257.45</v>
      </c>
      <c r="G637" t="s">
        <v>801</v>
      </c>
    </row>
    <row r="638" spans="1:7" x14ac:dyDescent="0.35">
      <c r="A638" t="s">
        <v>1241</v>
      </c>
      <c r="B638" t="s">
        <v>1</v>
      </c>
      <c r="C638" t="s">
        <v>229</v>
      </c>
      <c r="D638" s="2">
        <v>45784</v>
      </c>
      <c r="E638">
        <v>7003656317</v>
      </c>
      <c r="F638" s="1">
        <v>1471.47</v>
      </c>
      <c r="G638" t="s">
        <v>801</v>
      </c>
    </row>
    <row r="639" spans="1:7" x14ac:dyDescent="0.35">
      <c r="A639" t="s">
        <v>1241</v>
      </c>
      <c r="B639" t="s">
        <v>1</v>
      </c>
      <c r="C639" t="s">
        <v>229</v>
      </c>
      <c r="D639" s="2">
        <v>45784</v>
      </c>
      <c r="E639">
        <v>7003656343</v>
      </c>
      <c r="F639" s="1">
        <v>1575.6</v>
      </c>
      <c r="G639" t="s">
        <v>801</v>
      </c>
    </row>
    <row r="640" spans="1:7" x14ac:dyDescent="0.35">
      <c r="A640" t="s">
        <v>1241</v>
      </c>
      <c r="B640" t="s">
        <v>8</v>
      </c>
      <c r="C640" t="s">
        <v>316</v>
      </c>
      <c r="D640" s="2">
        <v>45784</v>
      </c>
      <c r="E640">
        <v>4100878847</v>
      </c>
      <c r="F640" s="1">
        <v>1668</v>
      </c>
      <c r="G640" t="s">
        <v>495</v>
      </c>
    </row>
    <row r="641" spans="1:7" x14ac:dyDescent="0.35">
      <c r="A641" t="s">
        <v>1241</v>
      </c>
      <c r="B641" t="s">
        <v>1</v>
      </c>
      <c r="C641" t="s">
        <v>229</v>
      </c>
      <c r="D641" s="2">
        <v>45784</v>
      </c>
      <c r="E641">
        <v>7003656331</v>
      </c>
      <c r="F641" s="1">
        <v>1969.5</v>
      </c>
      <c r="G641" t="s">
        <v>801</v>
      </c>
    </row>
    <row r="642" spans="1:7" x14ac:dyDescent="0.35">
      <c r="A642" t="s">
        <v>1241</v>
      </c>
      <c r="B642" t="s">
        <v>1</v>
      </c>
      <c r="C642" t="s">
        <v>229</v>
      </c>
      <c r="D642" s="2">
        <v>45784</v>
      </c>
      <c r="E642">
        <v>7003656347</v>
      </c>
      <c r="F642" s="1">
        <v>2080.6</v>
      </c>
      <c r="G642" t="s">
        <v>801</v>
      </c>
    </row>
    <row r="643" spans="1:7" x14ac:dyDescent="0.35">
      <c r="A643" t="s">
        <v>1241</v>
      </c>
      <c r="B643" t="s">
        <v>8</v>
      </c>
      <c r="C643" t="s">
        <v>351</v>
      </c>
      <c r="D643" s="2">
        <v>45784</v>
      </c>
      <c r="E643">
        <v>4100878879</v>
      </c>
      <c r="F643" s="1">
        <v>2156.29</v>
      </c>
      <c r="G643" t="s">
        <v>468</v>
      </c>
    </row>
    <row r="644" spans="1:7" x14ac:dyDescent="0.35">
      <c r="A644" t="s">
        <v>1241</v>
      </c>
      <c r="B644" t="s">
        <v>1</v>
      </c>
      <c r="C644" t="s">
        <v>229</v>
      </c>
      <c r="D644" s="2">
        <v>45784</v>
      </c>
      <c r="E644">
        <v>7003656297</v>
      </c>
      <c r="F644" s="1">
        <v>3408.75</v>
      </c>
      <c r="G644" t="s">
        <v>801</v>
      </c>
    </row>
    <row r="645" spans="1:7" x14ac:dyDescent="0.35">
      <c r="A645" t="s">
        <v>1241</v>
      </c>
      <c r="B645" t="s">
        <v>1</v>
      </c>
      <c r="C645" t="s">
        <v>229</v>
      </c>
      <c r="D645" s="2">
        <v>45784</v>
      </c>
      <c r="E645">
        <v>7003656319</v>
      </c>
      <c r="F645" s="1">
        <v>4696.5</v>
      </c>
      <c r="G645" t="s">
        <v>801</v>
      </c>
    </row>
    <row r="646" spans="1:7" x14ac:dyDescent="0.35">
      <c r="A646" t="s">
        <v>1241</v>
      </c>
      <c r="B646" t="s">
        <v>1</v>
      </c>
      <c r="C646" t="s">
        <v>245</v>
      </c>
      <c r="D646" s="2">
        <v>45784</v>
      </c>
      <c r="E646">
        <v>3300364623</v>
      </c>
      <c r="F646" s="1">
        <v>5148</v>
      </c>
      <c r="G646" t="s">
        <v>61</v>
      </c>
    </row>
    <row r="647" spans="1:7" x14ac:dyDescent="0.35">
      <c r="A647" t="s">
        <v>1241</v>
      </c>
      <c r="B647" t="s">
        <v>4</v>
      </c>
      <c r="C647" t="s">
        <v>238</v>
      </c>
      <c r="D647" s="2">
        <v>45784</v>
      </c>
      <c r="E647">
        <v>4100878912</v>
      </c>
      <c r="F647" s="1">
        <v>96068.55</v>
      </c>
      <c r="G647" t="s">
        <v>504</v>
      </c>
    </row>
    <row r="648" spans="1:7" x14ac:dyDescent="0.35">
      <c r="A648" t="s">
        <v>1241</v>
      </c>
      <c r="B648" t="s">
        <v>1</v>
      </c>
      <c r="C648" t="s">
        <v>229</v>
      </c>
      <c r="D648" s="2">
        <v>45784</v>
      </c>
      <c r="E648">
        <v>7003656211</v>
      </c>
      <c r="F648">
        <v>509.94</v>
      </c>
      <c r="G648" t="s">
        <v>83</v>
      </c>
    </row>
    <row r="649" spans="1:7" x14ac:dyDescent="0.35">
      <c r="A649" t="s">
        <v>1241</v>
      </c>
      <c r="B649" t="s">
        <v>1</v>
      </c>
      <c r="C649" t="s">
        <v>229</v>
      </c>
      <c r="D649" s="2">
        <v>45784</v>
      </c>
      <c r="E649">
        <v>7003656199</v>
      </c>
      <c r="F649">
        <v>523.86</v>
      </c>
      <c r="G649" t="s">
        <v>83</v>
      </c>
    </row>
    <row r="650" spans="1:7" x14ac:dyDescent="0.35">
      <c r="A650" t="s">
        <v>1241</v>
      </c>
      <c r="B650" t="s">
        <v>1</v>
      </c>
      <c r="C650" t="s">
        <v>229</v>
      </c>
      <c r="D650" s="2">
        <v>45784</v>
      </c>
      <c r="E650">
        <v>7003656176</v>
      </c>
      <c r="F650">
        <v>545.4</v>
      </c>
      <c r="G650" t="s">
        <v>83</v>
      </c>
    </row>
    <row r="651" spans="1:7" x14ac:dyDescent="0.35">
      <c r="A651" t="s">
        <v>1241</v>
      </c>
      <c r="B651" t="s">
        <v>1</v>
      </c>
      <c r="C651" t="s">
        <v>229</v>
      </c>
      <c r="D651" s="2">
        <v>45784</v>
      </c>
      <c r="E651">
        <v>7003656223</v>
      </c>
      <c r="F651">
        <v>595.1</v>
      </c>
      <c r="G651" t="s">
        <v>83</v>
      </c>
    </row>
    <row r="652" spans="1:7" x14ac:dyDescent="0.35">
      <c r="A652" t="s">
        <v>1241</v>
      </c>
      <c r="B652" t="s">
        <v>1</v>
      </c>
      <c r="C652" t="s">
        <v>229</v>
      </c>
      <c r="D652" s="2">
        <v>45784</v>
      </c>
      <c r="E652">
        <v>7003656231</v>
      </c>
      <c r="F652">
        <v>626.20000000000005</v>
      </c>
      <c r="G652" t="s">
        <v>83</v>
      </c>
    </row>
    <row r="653" spans="1:7" x14ac:dyDescent="0.35">
      <c r="A653" t="s">
        <v>1241</v>
      </c>
      <c r="B653" t="s">
        <v>1</v>
      </c>
      <c r="C653" t="s">
        <v>229</v>
      </c>
      <c r="D653" s="2">
        <v>45784</v>
      </c>
      <c r="E653">
        <v>7003656172</v>
      </c>
      <c r="F653">
        <v>631.15</v>
      </c>
      <c r="G653" t="s">
        <v>83</v>
      </c>
    </row>
    <row r="654" spans="1:7" x14ac:dyDescent="0.35">
      <c r="A654" t="s">
        <v>1241</v>
      </c>
      <c r="B654" t="s">
        <v>1</v>
      </c>
      <c r="C654" t="s">
        <v>229</v>
      </c>
      <c r="D654" s="2">
        <v>45784</v>
      </c>
      <c r="E654">
        <v>7003656184</v>
      </c>
      <c r="F654">
        <v>697.47</v>
      </c>
      <c r="G654" t="s">
        <v>83</v>
      </c>
    </row>
    <row r="655" spans="1:7" x14ac:dyDescent="0.35">
      <c r="A655" t="s">
        <v>1241</v>
      </c>
      <c r="B655" t="s">
        <v>1</v>
      </c>
      <c r="C655" t="s">
        <v>229</v>
      </c>
      <c r="D655" s="2">
        <v>45784</v>
      </c>
      <c r="E655">
        <v>7003656233</v>
      </c>
      <c r="F655">
        <v>697.47</v>
      </c>
      <c r="G655" t="s">
        <v>83</v>
      </c>
    </row>
    <row r="656" spans="1:7" x14ac:dyDescent="0.35">
      <c r="A656" t="s">
        <v>1241</v>
      </c>
      <c r="B656" t="s">
        <v>1</v>
      </c>
      <c r="C656" t="s">
        <v>229</v>
      </c>
      <c r="D656" s="2">
        <v>45784</v>
      </c>
      <c r="E656">
        <v>7003656154</v>
      </c>
      <c r="F656">
        <v>732.8</v>
      </c>
      <c r="G656" t="s">
        <v>372</v>
      </c>
    </row>
    <row r="657" spans="1:7" x14ac:dyDescent="0.35">
      <c r="A657" t="s">
        <v>1241</v>
      </c>
      <c r="B657" t="s">
        <v>1</v>
      </c>
      <c r="C657" t="s">
        <v>229</v>
      </c>
      <c r="D657" s="2">
        <v>45784</v>
      </c>
      <c r="E657">
        <v>7003656149</v>
      </c>
      <c r="F657">
        <v>746.76</v>
      </c>
      <c r="G657" t="s">
        <v>372</v>
      </c>
    </row>
    <row r="658" spans="1:7" x14ac:dyDescent="0.35">
      <c r="A658" t="s">
        <v>1241</v>
      </c>
      <c r="B658" t="s">
        <v>1</v>
      </c>
      <c r="C658" t="s">
        <v>229</v>
      </c>
      <c r="D658" s="2">
        <v>45784</v>
      </c>
      <c r="E658">
        <v>7003656221</v>
      </c>
      <c r="F658">
        <v>831.24</v>
      </c>
      <c r="G658" t="s">
        <v>83</v>
      </c>
    </row>
    <row r="659" spans="1:7" x14ac:dyDescent="0.35">
      <c r="A659" t="s">
        <v>1241</v>
      </c>
      <c r="B659" t="s">
        <v>1</v>
      </c>
      <c r="C659" t="s">
        <v>229</v>
      </c>
      <c r="D659" s="2">
        <v>45784</v>
      </c>
      <c r="E659">
        <v>7003656219</v>
      </c>
      <c r="F659">
        <v>833.14</v>
      </c>
      <c r="G659" t="s">
        <v>83</v>
      </c>
    </row>
    <row r="660" spans="1:7" x14ac:dyDescent="0.35">
      <c r="A660" t="s">
        <v>1241</v>
      </c>
      <c r="B660" t="s">
        <v>1</v>
      </c>
      <c r="C660" t="s">
        <v>229</v>
      </c>
      <c r="D660" s="2">
        <v>45784</v>
      </c>
      <c r="E660">
        <v>7003656182</v>
      </c>
      <c r="F660">
        <v>836.96</v>
      </c>
      <c r="G660" t="s">
        <v>83</v>
      </c>
    </row>
    <row r="661" spans="1:7" x14ac:dyDescent="0.35">
      <c r="A661" t="s">
        <v>1241</v>
      </c>
      <c r="B661" t="s">
        <v>1</v>
      </c>
      <c r="C661" t="s">
        <v>229</v>
      </c>
      <c r="D661" s="2">
        <v>45784</v>
      </c>
      <c r="E661">
        <v>7003656186</v>
      </c>
      <c r="F661">
        <v>836.96</v>
      </c>
      <c r="G661" t="s">
        <v>83</v>
      </c>
    </row>
    <row r="662" spans="1:7" x14ac:dyDescent="0.35">
      <c r="A662" t="s">
        <v>1241</v>
      </c>
      <c r="B662" t="s">
        <v>1</v>
      </c>
      <c r="C662" t="s">
        <v>229</v>
      </c>
      <c r="D662" s="2">
        <v>45784</v>
      </c>
      <c r="E662">
        <v>7003656229</v>
      </c>
      <c r="F662">
        <v>836.96</v>
      </c>
      <c r="G662" t="s">
        <v>83</v>
      </c>
    </row>
    <row r="663" spans="1:7" x14ac:dyDescent="0.35">
      <c r="A663" t="s">
        <v>1241</v>
      </c>
      <c r="B663" t="s">
        <v>1</v>
      </c>
      <c r="C663" t="s">
        <v>229</v>
      </c>
      <c r="D663" s="2">
        <v>45784</v>
      </c>
      <c r="E663">
        <v>7003656235</v>
      </c>
      <c r="F663">
        <v>836.96</v>
      </c>
      <c r="G663" t="s">
        <v>83</v>
      </c>
    </row>
    <row r="664" spans="1:7" x14ac:dyDescent="0.35">
      <c r="A664" t="s">
        <v>1241</v>
      </c>
      <c r="B664" t="s">
        <v>1</v>
      </c>
      <c r="C664" t="s">
        <v>229</v>
      </c>
      <c r="D664" s="2">
        <v>45784</v>
      </c>
      <c r="E664">
        <v>7003656160</v>
      </c>
      <c r="F664">
        <v>936.4</v>
      </c>
      <c r="G664" t="s">
        <v>83</v>
      </c>
    </row>
    <row r="665" spans="1:7" x14ac:dyDescent="0.35">
      <c r="A665" t="s">
        <v>1241</v>
      </c>
      <c r="B665" t="s">
        <v>1</v>
      </c>
      <c r="C665" t="s">
        <v>229</v>
      </c>
      <c r="D665" s="2">
        <v>45784</v>
      </c>
      <c r="E665">
        <v>7003656150</v>
      </c>
      <c r="F665" s="1">
        <v>1022.08</v>
      </c>
      <c r="G665" t="s">
        <v>372</v>
      </c>
    </row>
    <row r="666" spans="1:7" x14ac:dyDescent="0.35">
      <c r="A666" t="s">
        <v>1241</v>
      </c>
      <c r="B666" t="s">
        <v>1</v>
      </c>
      <c r="C666" t="s">
        <v>229</v>
      </c>
      <c r="D666" s="2">
        <v>45784</v>
      </c>
      <c r="E666">
        <v>7003656206</v>
      </c>
      <c r="F666" s="1">
        <v>1105.8399999999999</v>
      </c>
      <c r="G666" t="s">
        <v>83</v>
      </c>
    </row>
    <row r="667" spans="1:7" x14ac:dyDescent="0.35">
      <c r="A667" t="s">
        <v>1241</v>
      </c>
      <c r="B667" t="s">
        <v>1</v>
      </c>
      <c r="C667" t="s">
        <v>229</v>
      </c>
      <c r="D667" s="2">
        <v>45784</v>
      </c>
      <c r="E667">
        <v>7003656202</v>
      </c>
      <c r="F667" s="1">
        <v>1115.94</v>
      </c>
      <c r="G667" t="s">
        <v>83</v>
      </c>
    </row>
    <row r="668" spans="1:7" x14ac:dyDescent="0.35">
      <c r="A668" t="s">
        <v>1241</v>
      </c>
      <c r="B668" t="s">
        <v>1</v>
      </c>
      <c r="C668" t="s">
        <v>229</v>
      </c>
      <c r="D668" s="2">
        <v>45784</v>
      </c>
      <c r="E668">
        <v>7003656151</v>
      </c>
      <c r="F668" s="1">
        <v>1120.1400000000001</v>
      </c>
      <c r="G668" t="s">
        <v>372</v>
      </c>
    </row>
    <row r="669" spans="1:7" x14ac:dyDescent="0.35">
      <c r="A669" t="s">
        <v>1241</v>
      </c>
      <c r="B669" t="s">
        <v>1</v>
      </c>
      <c r="C669" t="s">
        <v>229</v>
      </c>
      <c r="D669" s="2">
        <v>45784</v>
      </c>
      <c r="E669">
        <v>7003656156</v>
      </c>
      <c r="F669" s="1">
        <v>1120.54</v>
      </c>
      <c r="G669" t="s">
        <v>372</v>
      </c>
    </row>
    <row r="670" spans="1:7" x14ac:dyDescent="0.35">
      <c r="A670" t="s">
        <v>1241</v>
      </c>
      <c r="B670" t="s">
        <v>1</v>
      </c>
      <c r="C670" t="s">
        <v>229</v>
      </c>
      <c r="D670" s="2">
        <v>45784</v>
      </c>
      <c r="E670">
        <v>7003656215</v>
      </c>
      <c r="F670" s="1">
        <v>1133.45</v>
      </c>
      <c r="G670" t="s">
        <v>83</v>
      </c>
    </row>
    <row r="671" spans="1:7" x14ac:dyDescent="0.35">
      <c r="A671" t="s">
        <v>1241</v>
      </c>
      <c r="B671" t="s">
        <v>1</v>
      </c>
      <c r="C671" t="s">
        <v>229</v>
      </c>
      <c r="D671" s="2">
        <v>45784</v>
      </c>
      <c r="E671">
        <v>7003656237</v>
      </c>
      <c r="F671" s="1">
        <v>1135.8699999999999</v>
      </c>
      <c r="G671" t="s">
        <v>83</v>
      </c>
    </row>
    <row r="672" spans="1:7" x14ac:dyDescent="0.35">
      <c r="A672" t="s">
        <v>1241</v>
      </c>
      <c r="B672" t="s">
        <v>1</v>
      </c>
      <c r="C672" t="s">
        <v>229</v>
      </c>
      <c r="D672" s="2">
        <v>45784</v>
      </c>
      <c r="E672">
        <v>7003656217</v>
      </c>
      <c r="F672" s="1">
        <v>1200.1600000000001</v>
      </c>
      <c r="G672" t="s">
        <v>83</v>
      </c>
    </row>
    <row r="673" spans="1:7" x14ac:dyDescent="0.35">
      <c r="A673" t="s">
        <v>1241</v>
      </c>
      <c r="B673" t="s">
        <v>1</v>
      </c>
      <c r="C673" t="s">
        <v>229</v>
      </c>
      <c r="D673" s="2">
        <v>45784</v>
      </c>
      <c r="E673">
        <v>7003656158</v>
      </c>
      <c r="F673" s="1">
        <v>1243.2</v>
      </c>
      <c r="G673" t="s">
        <v>372</v>
      </c>
    </row>
    <row r="674" spans="1:7" x14ac:dyDescent="0.35">
      <c r="A674" t="s">
        <v>1241</v>
      </c>
      <c r="B674" t="s">
        <v>1</v>
      </c>
      <c r="C674" t="s">
        <v>229</v>
      </c>
      <c r="D674" s="2">
        <v>45784</v>
      </c>
      <c r="E674">
        <v>7003656178</v>
      </c>
      <c r="F674" s="1">
        <v>1384.83</v>
      </c>
      <c r="G674" t="s">
        <v>83</v>
      </c>
    </row>
    <row r="675" spans="1:7" x14ac:dyDescent="0.35">
      <c r="A675" t="s">
        <v>1241</v>
      </c>
      <c r="B675" t="s">
        <v>1</v>
      </c>
      <c r="C675" t="s">
        <v>229</v>
      </c>
      <c r="D675" s="2">
        <v>45784</v>
      </c>
      <c r="E675">
        <v>7003656204</v>
      </c>
      <c r="F675" s="1">
        <v>1391.91</v>
      </c>
      <c r="G675" t="s">
        <v>83</v>
      </c>
    </row>
    <row r="676" spans="1:7" x14ac:dyDescent="0.35">
      <c r="A676" t="s">
        <v>1241</v>
      </c>
      <c r="B676" t="s">
        <v>1</v>
      </c>
      <c r="C676" t="s">
        <v>229</v>
      </c>
      <c r="D676" s="2">
        <v>45784</v>
      </c>
      <c r="E676">
        <v>7003656162</v>
      </c>
      <c r="F676" s="1">
        <v>1394.93</v>
      </c>
      <c r="G676" t="s">
        <v>83</v>
      </c>
    </row>
    <row r="677" spans="1:7" x14ac:dyDescent="0.35">
      <c r="A677" t="s">
        <v>1241</v>
      </c>
      <c r="B677" t="s">
        <v>1</v>
      </c>
      <c r="C677" t="s">
        <v>229</v>
      </c>
      <c r="D677" s="2">
        <v>45784</v>
      </c>
      <c r="E677">
        <v>7003656170</v>
      </c>
      <c r="F677" s="1">
        <v>1394.93</v>
      </c>
      <c r="G677" t="s">
        <v>83</v>
      </c>
    </row>
    <row r="678" spans="1:7" x14ac:dyDescent="0.35">
      <c r="A678" t="s">
        <v>1241</v>
      </c>
      <c r="B678" t="s">
        <v>1</v>
      </c>
      <c r="C678" t="s">
        <v>229</v>
      </c>
      <c r="D678" s="2">
        <v>45784</v>
      </c>
      <c r="E678">
        <v>7003656192</v>
      </c>
      <c r="F678" s="1">
        <v>1394.93</v>
      </c>
      <c r="G678" t="s">
        <v>83</v>
      </c>
    </row>
    <row r="679" spans="1:7" x14ac:dyDescent="0.35">
      <c r="A679" t="s">
        <v>1241</v>
      </c>
      <c r="B679" t="s">
        <v>1</v>
      </c>
      <c r="C679" t="s">
        <v>229</v>
      </c>
      <c r="D679" s="2">
        <v>45784</v>
      </c>
      <c r="E679">
        <v>7003656198</v>
      </c>
      <c r="F679" s="1">
        <v>1414.86</v>
      </c>
      <c r="G679" t="s">
        <v>83</v>
      </c>
    </row>
    <row r="680" spans="1:7" x14ac:dyDescent="0.35">
      <c r="A680" t="s">
        <v>1241</v>
      </c>
      <c r="B680" t="s">
        <v>1</v>
      </c>
      <c r="C680" t="s">
        <v>229</v>
      </c>
      <c r="D680" s="2">
        <v>45784</v>
      </c>
      <c r="E680">
        <v>7003656152</v>
      </c>
      <c r="F680" s="1">
        <v>1493.52</v>
      </c>
      <c r="G680" t="s">
        <v>372</v>
      </c>
    </row>
    <row r="681" spans="1:7" x14ac:dyDescent="0.35">
      <c r="A681" t="s">
        <v>1241</v>
      </c>
      <c r="B681" t="s">
        <v>1</v>
      </c>
      <c r="C681" t="s">
        <v>229</v>
      </c>
      <c r="D681" s="2">
        <v>45784</v>
      </c>
      <c r="E681">
        <v>7003656153</v>
      </c>
      <c r="F681" s="1">
        <v>1493.52</v>
      </c>
      <c r="G681" t="s">
        <v>372</v>
      </c>
    </row>
    <row r="682" spans="1:7" x14ac:dyDescent="0.35">
      <c r="A682" t="s">
        <v>1241</v>
      </c>
      <c r="B682" t="s">
        <v>1</v>
      </c>
      <c r="C682" t="s">
        <v>229</v>
      </c>
      <c r="D682" s="2">
        <v>45784</v>
      </c>
      <c r="E682">
        <v>7003656227</v>
      </c>
      <c r="F682" s="1">
        <v>1723.07</v>
      </c>
      <c r="G682" t="s">
        <v>83</v>
      </c>
    </row>
    <row r="683" spans="1:7" x14ac:dyDescent="0.35">
      <c r="A683" t="s">
        <v>1241</v>
      </c>
      <c r="B683" t="s">
        <v>1</v>
      </c>
      <c r="C683" t="s">
        <v>229</v>
      </c>
      <c r="D683" s="2">
        <v>45784</v>
      </c>
      <c r="E683">
        <v>7003656190</v>
      </c>
      <c r="F683" s="1">
        <v>1873.19</v>
      </c>
      <c r="G683" t="s">
        <v>83</v>
      </c>
    </row>
    <row r="684" spans="1:7" x14ac:dyDescent="0.35">
      <c r="A684" t="s">
        <v>1241</v>
      </c>
      <c r="B684" t="s">
        <v>1</v>
      </c>
      <c r="C684" t="s">
        <v>229</v>
      </c>
      <c r="D684" s="2">
        <v>45784</v>
      </c>
      <c r="E684">
        <v>7003656209</v>
      </c>
      <c r="F684" s="1">
        <v>1952.9</v>
      </c>
      <c r="G684" t="s">
        <v>83</v>
      </c>
    </row>
    <row r="685" spans="1:7" x14ac:dyDescent="0.35">
      <c r="A685" t="s">
        <v>1241</v>
      </c>
      <c r="B685" t="s">
        <v>1</v>
      </c>
      <c r="C685" t="s">
        <v>229</v>
      </c>
      <c r="D685" s="2">
        <v>45784</v>
      </c>
      <c r="E685">
        <v>7003656225</v>
      </c>
      <c r="F685" s="1">
        <v>2789.85</v>
      </c>
      <c r="G685" t="s">
        <v>83</v>
      </c>
    </row>
    <row r="686" spans="1:7" x14ac:dyDescent="0.35">
      <c r="A686" t="s">
        <v>1241</v>
      </c>
      <c r="B686" t="s">
        <v>1</v>
      </c>
      <c r="C686" t="s">
        <v>229</v>
      </c>
      <c r="D686" s="2">
        <v>45784</v>
      </c>
      <c r="E686">
        <v>7003656208</v>
      </c>
      <c r="F686" s="1">
        <v>3170.42</v>
      </c>
      <c r="G686" t="s">
        <v>83</v>
      </c>
    </row>
    <row r="687" spans="1:7" x14ac:dyDescent="0.35">
      <c r="A687" t="s">
        <v>1241</v>
      </c>
      <c r="B687" t="s">
        <v>1</v>
      </c>
      <c r="C687" t="s">
        <v>229</v>
      </c>
      <c r="D687" s="2">
        <v>45784</v>
      </c>
      <c r="E687">
        <v>7003656357</v>
      </c>
      <c r="F687" s="1">
        <v>8938.02</v>
      </c>
      <c r="G687" t="s">
        <v>782</v>
      </c>
    </row>
    <row r="688" spans="1:7" x14ac:dyDescent="0.35">
      <c r="A688" t="s">
        <v>1241</v>
      </c>
      <c r="B688" t="s">
        <v>1</v>
      </c>
      <c r="C688" t="s">
        <v>229</v>
      </c>
      <c r="D688" s="2">
        <v>45784</v>
      </c>
      <c r="E688">
        <v>4100878855</v>
      </c>
      <c r="F688">
        <v>700</v>
      </c>
      <c r="G688" t="s">
        <v>390</v>
      </c>
    </row>
    <row r="689" spans="1:7" x14ac:dyDescent="0.35">
      <c r="A689" t="s">
        <v>1241</v>
      </c>
      <c r="B689" t="s">
        <v>1</v>
      </c>
      <c r="C689" t="s">
        <v>229</v>
      </c>
      <c r="D689" s="2">
        <v>45784</v>
      </c>
      <c r="E689">
        <v>4100878551</v>
      </c>
      <c r="F689">
        <v>795.78</v>
      </c>
      <c r="G689" t="s">
        <v>390</v>
      </c>
    </row>
    <row r="690" spans="1:7" x14ac:dyDescent="0.35">
      <c r="A690" t="s">
        <v>1241</v>
      </c>
      <c r="B690" t="s">
        <v>1</v>
      </c>
      <c r="C690" t="s">
        <v>229</v>
      </c>
      <c r="D690" s="2">
        <v>45784</v>
      </c>
      <c r="E690">
        <v>4100878450</v>
      </c>
      <c r="F690">
        <v>832.7</v>
      </c>
      <c r="G690" t="s">
        <v>390</v>
      </c>
    </row>
    <row r="691" spans="1:7" x14ac:dyDescent="0.35">
      <c r="A691" t="s">
        <v>1241</v>
      </c>
      <c r="B691" t="s">
        <v>1</v>
      </c>
      <c r="C691" t="s">
        <v>229</v>
      </c>
      <c r="D691" s="2">
        <v>45784</v>
      </c>
      <c r="E691">
        <v>4100878506</v>
      </c>
      <c r="F691">
        <v>967.13</v>
      </c>
      <c r="G691" t="s">
        <v>390</v>
      </c>
    </row>
    <row r="692" spans="1:7" x14ac:dyDescent="0.35">
      <c r="A692" t="s">
        <v>1241</v>
      </c>
      <c r="B692" t="s">
        <v>4</v>
      </c>
      <c r="C692" t="s">
        <v>250</v>
      </c>
      <c r="D692" s="2">
        <v>45784</v>
      </c>
      <c r="E692">
        <v>4100878849</v>
      </c>
      <c r="F692" s="1">
        <v>1000</v>
      </c>
      <c r="G692" t="s">
        <v>496</v>
      </c>
    </row>
    <row r="693" spans="1:7" x14ac:dyDescent="0.35">
      <c r="A693" t="s">
        <v>1241</v>
      </c>
      <c r="B693" t="s">
        <v>4</v>
      </c>
      <c r="C693" t="s">
        <v>250</v>
      </c>
      <c r="D693" s="2">
        <v>45784</v>
      </c>
      <c r="E693">
        <v>4100878899</v>
      </c>
      <c r="F693" s="1">
        <v>1000</v>
      </c>
      <c r="G693" t="s">
        <v>496</v>
      </c>
    </row>
    <row r="694" spans="1:7" x14ac:dyDescent="0.35">
      <c r="A694" t="s">
        <v>1241</v>
      </c>
      <c r="B694" t="s">
        <v>1</v>
      </c>
      <c r="C694" t="s">
        <v>229</v>
      </c>
      <c r="D694" s="2">
        <v>45784</v>
      </c>
      <c r="E694">
        <v>4100878833</v>
      </c>
      <c r="F694" s="1">
        <v>1500</v>
      </c>
      <c r="G694" t="s">
        <v>390</v>
      </c>
    </row>
    <row r="695" spans="1:7" x14ac:dyDescent="0.35">
      <c r="A695" t="s">
        <v>1241</v>
      </c>
      <c r="B695" t="s">
        <v>8</v>
      </c>
      <c r="C695" t="s">
        <v>245</v>
      </c>
      <c r="D695" s="2">
        <v>45784</v>
      </c>
      <c r="E695">
        <v>4100878887</v>
      </c>
      <c r="F695" s="1">
        <v>1686.62</v>
      </c>
      <c r="G695" t="s">
        <v>1215</v>
      </c>
    </row>
    <row r="696" spans="1:7" x14ac:dyDescent="0.35">
      <c r="A696" t="s">
        <v>1241</v>
      </c>
      <c r="B696" t="s">
        <v>1</v>
      </c>
      <c r="C696" t="s">
        <v>229</v>
      </c>
      <c r="D696" s="2">
        <v>45784</v>
      </c>
      <c r="E696">
        <v>4100878832</v>
      </c>
      <c r="F696" s="1">
        <v>1714.2</v>
      </c>
      <c r="G696" t="s">
        <v>390</v>
      </c>
    </row>
    <row r="697" spans="1:7" x14ac:dyDescent="0.35">
      <c r="A697" t="s">
        <v>1241</v>
      </c>
      <c r="B697" t="s">
        <v>1</v>
      </c>
      <c r="C697" t="s">
        <v>229</v>
      </c>
      <c r="D697" s="2">
        <v>45784</v>
      </c>
      <c r="E697">
        <v>4100878836</v>
      </c>
      <c r="F697" s="1">
        <v>1714.26</v>
      </c>
      <c r="G697" t="s">
        <v>390</v>
      </c>
    </row>
    <row r="698" spans="1:7" x14ac:dyDescent="0.35">
      <c r="A698" t="s">
        <v>1241</v>
      </c>
      <c r="B698" t="s">
        <v>4</v>
      </c>
      <c r="C698" t="s">
        <v>250</v>
      </c>
      <c r="D698" s="2">
        <v>45784</v>
      </c>
      <c r="E698">
        <v>4100878850</v>
      </c>
      <c r="F698" s="1">
        <v>2000</v>
      </c>
      <c r="G698" t="s">
        <v>496</v>
      </c>
    </row>
    <row r="699" spans="1:7" x14ac:dyDescent="0.35">
      <c r="A699" t="s">
        <v>1241</v>
      </c>
      <c r="B699" t="s">
        <v>4</v>
      </c>
      <c r="C699" t="s">
        <v>250</v>
      </c>
      <c r="D699" s="2">
        <v>45784</v>
      </c>
      <c r="E699">
        <v>4100878851</v>
      </c>
      <c r="F699" s="1">
        <v>2000</v>
      </c>
      <c r="G699" t="s">
        <v>496</v>
      </c>
    </row>
    <row r="700" spans="1:7" x14ac:dyDescent="0.35">
      <c r="A700" t="s">
        <v>1241</v>
      </c>
      <c r="B700" t="s">
        <v>1</v>
      </c>
      <c r="C700" t="s">
        <v>223</v>
      </c>
      <c r="D700" s="2">
        <v>45784</v>
      </c>
      <c r="E700">
        <v>4100878412</v>
      </c>
      <c r="F700" s="1">
        <v>3214.2</v>
      </c>
      <c r="G700" t="s">
        <v>454</v>
      </c>
    </row>
    <row r="701" spans="1:7" x14ac:dyDescent="0.35">
      <c r="A701" t="s">
        <v>1241</v>
      </c>
      <c r="B701" t="s">
        <v>1</v>
      </c>
      <c r="C701" t="s">
        <v>223</v>
      </c>
      <c r="D701" s="2">
        <v>45784</v>
      </c>
      <c r="E701">
        <v>4100878426</v>
      </c>
      <c r="F701" s="1">
        <v>3214.2</v>
      </c>
      <c r="G701" t="s">
        <v>454</v>
      </c>
    </row>
    <row r="702" spans="1:7" x14ac:dyDescent="0.35">
      <c r="A702" t="s">
        <v>1241</v>
      </c>
      <c r="B702" t="s">
        <v>1</v>
      </c>
      <c r="C702" t="s">
        <v>223</v>
      </c>
      <c r="D702" s="2">
        <v>45784</v>
      </c>
      <c r="E702">
        <v>4100878418</v>
      </c>
      <c r="F702" s="1">
        <v>3321.34</v>
      </c>
      <c r="G702" t="s">
        <v>454</v>
      </c>
    </row>
    <row r="703" spans="1:7" x14ac:dyDescent="0.35">
      <c r="A703" t="s">
        <v>1241</v>
      </c>
      <c r="B703" t="s">
        <v>1</v>
      </c>
      <c r="C703" t="s">
        <v>223</v>
      </c>
      <c r="D703" s="2">
        <v>45784</v>
      </c>
      <c r="E703">
        <v>4100878411</v>
      </c>
      <c r="F703" s="1">
        <v>3374.85</v>
      </c>
      <c r="G703" t="s">
        <v>454</v>
      </c>
    </row>
    <row r="704" spans="1:7" x14ac:dyDescent="0.35">
      <c r="A704" t="s">
        <v>1241</v>
      </c>
      <c r="B704" t="s">
        <v>1</v>
      </c>
      <c r="C704" t="s">
        <v>223</v>
      </c>
      <c r="D704" s="2">
        <v>45784</v>
      </c>
      <c r="E704">
        <v>4100878796</v>
      </c>
      <c r="F704" s="1">
        <v>3497.1</v>
      </c>
      <c r="G704" t="s">
        <v>486</v>
      </c>
    </row>
    <row r="705" spans="1:7" x14ac:dyDescent="0.35">
      <c r="A705" t="s">
        <v>1241</v>
      </c>
      <c r="B705" t="s">
        <v>1</v>
      </c>
      <c r="C705" t="s">
        <v>229</v>
      </c>
      <c r="D705" s="2">
        <v>45784</v>
      </c>
      <c r="E705">
        <v>4100878427</v>
      </c>
      <c r="F705" s="1">
        <v>4285.71</v>
      </c>
      <c r="G705" t="s">
        <v>390</v>
      </c>
    </row>
    <row r="706" spans="1:7" x14ac:dyDescent="0.35">
      <c r="A706" t="s">
        <v>1241</v>
      </c>
      <c r="B706" t="s">
        <v>1</v>
      </c>
      <c r="C706" t="s">
        <v>223</v>
      </c>
      <c r="D706" s="2">
        <v>45784</v>
      </c>
      <c r="E706">
        <v>4100878793</v>
      </c>
      <c r="F706" s="1">
        <v>4612.2</v>
      </c>
      <c r="G706" t="s">
        <v>486</v>
      </c>
    </row>
    <row r="707" spans="1:7" x14ac:dyDescent="0.35">
      <c r="A707" t="s">
        <v>1241</v>
      </c>
      <c r="B707" t="s">
        <v>1</v>
      </c>
      <c r="C707" t="s">
        <v>223</v>
      </c>
      <c r="D707" s="2">
        <v>45784</v>
      </c>
      <c r="E707">
        <v>4100878794</v>
      </c>
      <c r="F707" s="1">
        <v>6089.1</v>
      </c>
      <c r="G707" t="s">
        <v>486</v>
      </c>
    </row>
    <row r="708" spans="1:7" x14ac:dyDescent="0.35">
      <c r="A708" t="s">
        <v>1241</v>
      </c>
      <c r="B708" t="s">
        <v>1</v>
      </c>
      <c r="C708" t="s">
        <v>229</v>
      </c>
      <c r="D708" s="2">
        <v>45784</v>
      </c>
      <c r="E708">
        <v>4100878842</v>
      </c>
      <c r="F708" s="1">
        <v>7135.8</v>
      </c>
      <c r="G708" t="s">
        <v>456</v>
      </c>
    </row>
    <row r="709" spans="1:7" x14ac:dyDescent="0.35">
      <c r="A709" t="s">
        <v>1241</v>
      </c>
      <c r="B709" t="s">
        <v>1</v>
      </c>
      <c r="C709" t="s">
        <v>245</v>
      </c>
      <c r="D709" s="2">
        <v>45784</v>
      </c>
      <c r="E709">
        <v>3300364612</v>
      </c>
      <c r="F709" s="1">
        <v>1886.43</v>
      </c>
      <c r="G709" t="s">
        <v>57</v>
      </c>
    </row>
    <row r="710" spans="1:7" x14ac:dyDescent="0.35">
      <c r="A710" t="s">
        <v>1241</v>
      </c>
      <c r="B710" t="s">
        <v>1</v>
      </c>
      <c r="C710" t="s">
        <v>245</v>
      </c>
      <c r="D710" s="2">
        <v>45784</v>
      </c>
      <c r="E710">
        <v>3300364625</v>
      </c>
      <c r="F710" s="1">
        <v>5209.62</v>
      </c>
      <c r="G710" t="s">
        <v>1234</v>
      </c>
    </row>
    <row r="711" spans="1:7" x14ac:dyDescent="0.35">
      <c r="A711" t="s">
        <v>1241</v>
      </c>
      <c r="B711" t="s">
        <v>1</v>
      </c>
      <c r="C711" t="s">
        <v>245</v>
      </c>
      <c r="D711" s="2">
        <v>45784</v>
      </c>
      <c r="E711">
        <v>3300364609</v>
      </c>
      <c r="F711">
        <v>540</v>
      </c>
      <c r="G711" t="s">
        <v>1233</v>
      </c>
    </row>
    <row r="712" spans="1:7" x14ac:dyDescent="0.35">
      <c r="A712" t="s">
        <v>1241</v>
      </c>
      <c r="B712" t="s">
        <v>5</v>
      </c>
      <c r="C712" t="s">
        <v>1217</v>
      </c>
      <c r="D712" s="2">
        <v>45784</v>
      </c>
      <c r="E712">
        <v>7003656409</v>
      </c>
      <c r="F712">
        <v>737.1</v>
      </c>
      <c r="G712" t="s">
        <v>72</v>
      </c>
    </row>
    <row r="713" spans="1:7" x14ac:dyDescent="0.35">
      <c r="A713" t="s">
        <v>1241</v>
      </c>
      <c r="B713" t="s">
        <v>5</v>
      </c>
      <c r="C713" t="s">
        <v>1217</v>
      </c>
      <c r="D713" s="2">
        <v>45784</v>
      </c>
      <c r="E713">
        <v>7003656412</v>
      </c>
      <c r="F713">
        <v>851.24</v>
      </c>
      <c r="G713" t="s">
        <v>72</v>
      </c>
    </row>
    <row r="714" spans="1:7" x14ac:dyDescent="0.35">
      <c r="A714" t="s">
        <v>1241</v>
      </c>
      <c r="B714" t="s">
        <v>5</v>
      </c>
      <c r="C714" t="s">
        <v>1217</v>
      </c>
      <c r="D714" s="2">
        <v>45784</v>
      </c>
      <c r="E714">
        <v>7003656410</v>
      </c>
      <c r="F714" s="1">
        <v>2350</v>
      </c>
      <c r="G714" t="s">
        <v>179</v>
      </c>
    </row>
    <row r="715" spans="1:7" x14ac:dyDescent="0.35">
      <c r="A715" t="s">
        <v>1241</v>
      </c>
      <c r="B715" t="s">
        <v>1</v>
      </c>
      <c r="C715" t="s">
        <v>229</v>
      </c>
      <c r="D715" s="2">
        <v>45784</v>
      </c>
      <c r="E715">
        <v>7003656355</v>
      </c>
      <c r="F715" s="1">
        <v>10819.62</v>
      </c>
      <c r="G715" t="s">
        <v>802</v>
      </c>
    </row>
    <row r="716" spans="1:7" x14ac:dyDescent="0.35">
      <c r="A716" t="s">
        <v>1241</v>
      </c>
      <c r="B716" t="s">
        <v>1</v>
      </c>
      <c r="C716" t="s">
        <v>481</v>
      </c>
      <c r="D716" s="2">
        <v>45784</v>
      </c>
      <c r="E716">
        <v>4100878585</v>
      </c>
      <c r="F716">
        <v>518.66</v>
      </c>
      <c r="G716" t="s">
        <v>1215</v>
      </c>
    </row>
    <row r="717" spans="1:7" x14ac:dyDescent="0.35">
      <c r="A717" t="s">
        <v>1241</v>
      </c>
      <c r="B717" t="s">
        <v>1</v>
      </c>
      <c r="C717" t="s">
        <v>481</v>
      </c>
      <c r="D717" s="2">
        <v>45784</v>
      </c>
      <c r="E717">
        <v>4100878579</v>
      </c>
      <c r="F717">
        <v>528.66</v>
      </c>
      <c r="G717" t="s">
        <v>1215</v>
      </c>
    </row>
    <row r="718" spans="1:7" x14ac:dyDescent="0.35">
      <c r="A718" t="s">
        <v>1241</v>
      </c>
      <c r="B718" t="s">
        <v>1</v>
      </c>
      <c r="C718" t="s">
        <v>481</v>
      </c>
      <c r="D718" s="2">
        <v>45784</v>
      </c>
      <c r="E718">
        <v>4100878587</v>
      </c>
      <c r="F718">
        <v>528.66</v>
      </c>
      <c r="G718" t="s">
        <v>1215</v>
      </c>
    </row>
    <row r="719" spans="1:7" x14ac:dyDescent="0.35">
      <c r="A719" t="s">
        <v>1241</v>
      </c>
      <c r="B719" t="s">
        <v>1</v>
      </c>
      <c r="C719" t="s">
        <v>481</v>
      </c>
      <c r="D719" s="2">
        <v>45784</v>
      </c>
      <c r="E719">
        <v>4100878594</v>
      </c>
      <c r="F719">
        <v>528.66</v>
      </c>
      <c r="G719" t="s">
        <v>1215</v>
      </c>
    </row>
    <row r="720" spans="1:7" x14ac:dyDescent="0.35">
      <c r="A720" t="s">
        <v>1241</v>
      </c>
      <c r="B720" t="s">
        <v>1</v>
      </c>
      <c r="C720" t="s">
        <v>481</v>
      </c>
      <c r="D720" s="2">
        <v>45784</v>
      </c>
      <c r="E720">
        <v>4100878600</v>
      </c>
      <c r="F720">
        <v>528.66</v>
      </c>
      <c r="G720" t="s">
        <v>1215</v>
      </c>
    </row>
    <row r="721" spans="1:7" x14ac:dyDescent="0.35">
      <c r="A721" t="s">
        <v>1241</v>
      </c>
      <c r="B721" t="s">
        <v>1</v>
      </c>
      <c r="C721" t="s">
        <v>481</v>
      </c>
      <c r="D721" s="2">
        <v>45784</v>
      </c>
      <c r="E721">
        <v>4100878601</v>
      </c>
      <c r="F721">
        <v>528.66</v>
      </c>
      <c r="G721" t="s">
        <v>1215</v>
      </c>
    </row>
    <row r="722" spans="1:7" x14ac:dyDescent="0.35">
      <c r="A722" t="s">
        <v>1241</v>
      </c>
      <c r="B722" t="s">
        <v>1</v>
      </c>
      <c r="C722" t="s">
        <v>481</v>
      </c>
      <c r="D722" s="2">
        <v>45784</v>
      </c>
      <c r="E722">
        <v>4100878602</v>
      </c>
      <c r="F722">
        <v>528.66</v>
      </c>
      <c r="G722" t="s">
        <v>1215</v>
      </c>
    </row>
    <row r="723" spans="1:7" x14ac:dyDescent="0.35">
      <c r="A723" t="s">
        <v>1241</v>
      </c>
      <c r="B723" t="s">
        <v>1</v>
      </c>
      <c r="C723" t="s">
        <v>481</v>
      </c>
      <c r="D723" s="2">
        <v>45784</v>
      </c>
      <c r="E723">
        <v>4100878605</v>
      </c>
      <c r="F723">
        <v>528.66</v>
      </c>
      <c r="G723" t="s">
        <v>1215</v>
      </c>
    </row>
    <row r="724" spans="1:7" x14ac:dyDescent="0.35">
      <c r="A724" t="s">
        <v>1241</v>
      </c>
      <c r="B724" t="s">
        <v>1</v>
      </c>
      <c r="C724" t="s">
        <v>481</v>
      </c>
      <c r="D724" s="2">
        <v>45784</v>
      </c>
      <c r="E724">
        <v>4100878608</v>
      </c>
      <c r="F724">
        <v>528.66</v>
      </c>
      <c r="G724" t="s">
        <v>1215</v>
      </c>
    </row>
    <row r="725" spans="1:7" x14ac:dyDescent="0.35">
      <c r="A725" t="s">
        <v>1241</v>
      </c>
      <c r="B725" t="s">
        <v>1</v>
      </c>
      <c r="C725" t="s">
        <v>481</v>
      </c>
      <c r="D725" s="2">
        <v>45784</v>
      </c>
      <c r="E725">
        <v>4100878611</v>
      </c>
      <c r="F725">
        <v>528.66</v>
      </c>
      <c r="G725" t="s">
        <v>1215</v>
      </c>
    </row>
    <row r="726" spans="1:7" x14ac:dyDescent="0.35">
      <c r="A726" t="s">
        <v>1241</v>
      </c>
      <c r="B726" t="s">
        <v>1</v>
      </c>
      <c r="C726" t="s">
        <v>481</v>
      </c>
      <c r="D726" s="2">
        <v>45784</v>
      </c>
      <c r="E726">
        <v>4100878617</v>
      </c>
      <c r="F726">
        <v>528.66</v>
      </c>
      <c r="G726" t="s">
        <v>1215</v>
      </c>
    </row>
    <row r="727" spans="1:7" x14ac:dyDescent="0.35">
      <c r="A727" t="s">
        <v>1241</v>
      </c>
      <c r="B727" t="s">
        <v>1</v>
      </c>
      <c r="C727" t="s">
        <v>481</v>
      </c>
      <c r="D727" s="2">
        <v>45784</v>
      </c>
      <c r="E727">
        <v>4100878618</v>
      </c>
      <c r="F727">
        <v>528.66</v>
      </c>
      <c r="G727" t="s">
        <v>1215</v>
      </c>
    </row>
    <row r="728" spans="1:7" x14ac:dyDescent="0.35">
      <c r="A728" t="s">
        <v>1241</v>
      </c>
      <c r="B728" t="s">
        <v>1</v>
      </c>
      <c r="C728" t="s">
        <v>481</v>
      </c>
      <c r="D728" s="2">
        <v>45784</v>
      </c>
      <c r="E728">
        <v>4100878627</v>
      </c>
      <c r="F728">
        <v>528.66</v>
      </c>
      <c r="G728" t="s">
        <v>1215</v>
      </c>
    </row>
    <row r="729" spans="1:7" x14ac:dyDescent="0.35">
      <c r="A729" t="s">
        <v>1241</v>
      </c>
      <c r="B729" t="s">
        <v>1</v>
      </c>
      <c r="C729" t="s">
        <v>481</v>
      </c>
      <c r="D729" s="2">
        <v>45784</v>
      </c>
      <c r="E729">
        <v>4100878634</v>
      </c>
      <c r="F729">
        <v>528.66</v>
      </c>
      <c r="G729" t="s">
        <v>1215</v>
      </c>
    </row>
    <row r="730" spans="1:7" x14ac:dyDescent="0.35">
      <c r="A730" t="s">
        <v>1241</v>
      </c>
      <c r="B730" t="s">
        <v>1</v>
      </c>
      <c r="C730" t="s">
        <v>481</v>
      </c>
      <c r="D730" s="2">
        <v>45784</v>
      </c>
      <c r="E730">
        <v>4100878636</v>
      </c>
      <c r="F730">
        <v>528.66</v>
      </c>
      <c r="G730" t="s">
        <v>1215</v>
      </c>
    </row>
    <row r="731" spans="1:7" x14ac:dyDescent="0.35">
      <c r="A731" t="s">
        <v>1241</v>
      </c>
      <c r="B731" t="s">
        <v>1</v>
      </c>
      <c r="C731" t="s">
        <v>481</v>
      </c>
      <c r="D731" s="2">
        <v>45784</v>
      </c>
      <c r="E731">
        <v>4100878645</v>
      </c>
      <c r="F731">
        <v>528.66</v>
      </c>
      <c r="G731" t="s">
        <v>1215</v>
      </c>
    </row>
    <row r="732" spans="1:7" x14ac:dyDescent="0.35">
      <c r="A732" t="s">
        <v>1241</v>
      </c>
      <c r="B732" t="s">
        <v>1</v>
      </c>
      <c r="C732" t="s">
        <v>481</v>
      </c>
      <c r="D732" s="2">
        <v>45784</v>
      </c>
      <c r="E732">
        <v>4100878652</v>
      </c>
      <c r="F732">
        <v>528.66</v>
      </c>
      <c r="G732" t="s">
        <v>1215</v>
      </c>
    </row>
    <row r="733" spans="1:7" x14ac:dyDescent="0.35">
      <c r="A733" t="s">
        <v>1241</v>
      </c>
      <c r="B733" t="s">
        <v>1</v>
      </c>
      <c r="C733" t="s">
        <v>481</v>
      </c>
      <c r="D733" s="2">
        <v>45784</v>
      </c>
      <c r="E733">
        <v>4100878654</v>
      </c>
      <c r="F733">
        <v>528.66</v>
      </c>
      <c r="G733" t="s">
        <v>1215</v>
      </c>
    </row>
    <row r="734" spans="1:7" x14ac:dyDescent="0.35">
      <c r="A734" t="s">
        <v>1241</v>
      </c>
      <c r="B734" t="s">
        <v>1</v>
      </c>
      <c r="C734" t="s">
        <v>481</v>
      </c>
      <c r="D734" s="2">
        <v>45784</v>
      </c>
      <c r="E734">
        <v>4100878672</v>
      </c>
      <c r="F734">
        <v>528.66</v>
      </c>
      <c r="G734" t="s">
        <v>1215</v>
      </c>
    </row>
    <row r="735" spans="1:7" x14ac:dyDescent="0.35">
      <c r="A735" t="s">
        <v>1241</v>
      </c>
      <c r="B735" t="s">
        <v>1</v>
      </c>
      <c r="C735" t="s">
        <v>481</v>
      </c>
      <c r="D735" s="2">
        <v>45784</v>
      </c>
      <c r="E735">
        <v>4100878673</v>
      </c>
      <c r="F735">
        <v>528.66</v>
      </c>
      <c r="G735" t="s">
        <v>1215</v>
      </c>
    </row>
    <row r="736" spans="1:7" x14ac:dyDescent="0.35">
      <c r="A736" t="s">
        <v>1241</v>
      </c>
      <c r="B736" t="s">
        <v>1</v>
      </c>
      <c r="C736" t="s">
        <v>481</v>
      </c>
      <c r="D736" s="2">
        <v>45784</v>
      </c>
      <c r="E736">
        <v>4100878701</v>
      </c>
      <c r="F736">
        <v>528.66</v>
      </c>
      <c r="G736" t="s">
        <v>1215</v>
      </c>
    </row>
    <row r="737" spans="1:7" x14ac:dyDescent="0.35">
      <c r="A737" t="s">
        <v>1241</v>
      </c>
      <c r="B737" t="s">
        <v>1</v>
      </c>
      <c r="C737" t="s">
        <v>481</v>
      </c>
      <c r="D737" s="2">
        <v>45784</v>
      </c>
      <c r="E737">
        <v>4100878702</v>
      </c>
      <c r="F737">
        <v>528.66</v>
      </c>
      <c r="G737" t="s">
        <v>1215</v>
      </c>
    </row>
    <row r="738" spans="1:7" x14ac:dyDescent="0.35">
      <c r="A738" t="s">
        <v>1241</v>
      </c>
      <c r="B738" t="s">
        <v>1</v>
      </c>
      <c r="C738" t="s">
        <v>481</v>
      </c>
      <c r="D738" s="2">
        <v>45784</v>
      </c>
      <c r="E738">
        <v>4100878703</v>
      </c>
      <c r="F738">
        <v>528.66</v>
      </c>
      <c r="G738" t="s">
        <v>1215</v>
      </c>
    </row>
    <row r="739" spans="1:7" x14ac:dyDescent="0.35">
      <c r="A739" t="s">
        <v>1241</v>
      </c>
      <c r="B739" t="s">
        <v>1</v>
      </c>
      <c r="C739" t="s">
        <v>481</v>
      </c>
      <c r="D739" s="2">
        <v>45784</v>
      </c>
      <c r="E739">
        <v>4100878714</v>
      </c>
      <c r="F739">
        <v>528.66</v>
      </c>
      <c r="G739" t="s">
        <v>1215</v>
      </c>
    </row>
    <row r="740" spans="1:7" x14ac:dyDescent="0.35">
      <c r="A740" t="s">
        <v>1241</v>
      </c>
      <c r="B740" t="s">
        <v>1</v>
      </c>
      <c r="C740" t="s">
        <v>481</v>
      </c>
      <c r="D740" s="2">
        <v>45784</v>
      </c>
      <c r="E740">
        <v>4100878716</v>
      </c>
      <c r="F740">
        <v>528.66</v>
      </c>
      <c r="G740" t="s">
        <v>1215</v>
      </c>
    </row>
    <row r="741" spans="1:7" x14ac:dyDescent="0.35">
      <c r="A741" t="s">
        <v>1241</v>
      </c>
      <c r="B741" t="s">
        <v>1</v>
      </c>
      <c r="C741" t="s">
        <v>481</v>
      </c>
      <c r="D741" s="2">
        <v>45784</v>
      </c>
      <c r="E741">
        <v>4100878666</v>
      </c>
      <c r="F741">
        <v>553.29</v>
      </c>
      <c r="G741" t="s">
        <v>1215</v>
      </c>
    </row>
    <row r="742" spans="1:7" x14ac:dyDescent="0.35">
      <c r="A742" t="s">
        <v>1241</v>
      </c>
      <c r="B742" t="s">
        <v>1</v>
      </c>
      <c r="C742" t="s">
        <v>223</v>
      </c>
      <c r="D742" s="2">
        <v>45784</v>
      </c>
      <c r="E742">
        <v>3300364568</v>
      </c>
      <c r="F742">
        <v>600.46</v>
      </c>
      <c r="G742" t="s">
        <v>1215</v>
      </c>
    </row>
    <row r="743" spans="1:7" x14ac:dyDescent="0.35">
      <c r="A743" t="s">
        <v>1241</v>
      </c>
      <c r="B743" t="s">
        <v>1</v>
      </c>
      <c r="C743" t="s">
        <v>481</v>
      </c>
      <c r="D743" s="2">
        <v>45784</v>
      </c>
      <c r="E743">
        <v>4100878641</v>
      </c>
      <c r="F743">
        <v>607.29</v>
      </c>
      <c r="G743" t="s">
        <v>1215</v>
      </c>
    </row>
    <row r="744" spans="1:7" x14ac:dyDescent="0.35">
      <c r="A744" t="s">
        <v>1241</v>
      </c>
      <c r="B744" t="s">
        <v>1</v>
      </c>
      <c r="C744" t="s">
        <v>481</v>
      </c>
      <c r="D744" s="2">
        <v>45784</v>
      </c>
      <c r="E744">
        <v>4100878595</v>
      </c>
      <c r="F744">
        <v>615.16</v>
      </c>
      <c r="G744" t="s">
        <v>1215</v>
      </c>
    </row>
    <row r="745" spans="1:7" x14ac:dyDescent="0.35">
      <c r="A745" t="s">
        <v>1241</v>
      </c>
      <c r="B745" t="s">
        <v>1</v>
      </c>
      <c r="C745" t="s">
        <v>481</v>
      </c>
      <c r="D745" s="2">
        <v>45784</v>
      </c>
      <c r="E745">
        <v>4100878612</v>
      </c>
      <c r="F745">
        <v>615.16</v>
      </c>
      <c r="G745" t="s">
        <v>1215</v>
      </c>
    </row>
    <row r="746" spans="1:7" x14ac:dyDescent="0.35">
      <c r="A746" t="s">
        <v>1241</v>
      </c>
      <c r="B746" t="s">
        <v>1</v>
      </c>
      <c r="C746" t="s">
        <v>481</v>
      </c>
      <c r="D746" s="2">
        <v>45784</v>
      </c>
      <c r="E746">
        <v>4100878619</v>
      </c>
      <c r="F746">
        <v>615.16</v>
      </c>
      <c r="G746" t="s">
        <v>1215</v>
      </c>
    </row>
    <row r="747" spans="1:7" x14ac:dyDescent="0.35">
      <c r="A747" t="s">
        <v>1241</v>
      </c>
      <c r="B747" t="s">
        <v>1</v>
      </c>
      <c r="C747" t="s">
        <v>481</v>
      </c>
      <c r="D747" s="2">
        <v>45784</v>
      </c>
      <c r="E747">
        <v>4100878635</v>
      </c>
      <c r="F747">
        <v>615.16</v>
      </c>
      <c r="G747" t="s">
        <v>1215</v>
      </c>
    </row>
    <row r="748" spans="1:7" x14ac:dyDescent="0.35">
      <c r="A748" t="s">
        <v>1241</v>
      </c>
      <c r="B748" t="s">
        <v>1</v>
      </c>
      <c r="C748" t="s">
        <v>481</v>
      </c>
      <c r="D748" s="2">
        <v>45784</v>
      </c>
      <c r="E748">
        <v>4100878704</v>
      </c>
      <c r="F748">
        <v>615.16</v>
      </c>
      <c r="G748" t="s">
        <v>1215</v>
      </c>
    </row>
    <row r="749" spans="1:7" x14ac:dyDescent="0.35">
      <c r="A749" t="s">
        <v>1241</v>
      </c>
      <c r="B749" t="s">
        <v>1</v>
      </c>
      <c r="C749" t="s">
        <v>481</v>
      </c>
      <c r="D749" s="2">
        <v>45784</v>
      </c>
      <c r="E749">
        <v>4100878705</v>
      </c>
      <c r="F749">
        <v>615.16</v>
      </c>
      <c r="G749" t="s">
        <v>1215</v>
      </c>
    </row>
    <row r="750" spans="1:7" x14ac:dyDescent="0.35">
      <c r="A750" t="s">
        <v>1241</v>
      </c>
      <c r="B750" t="s">
        <v>4</v>
      </c>
      <c r="C750" t="s">
        <v>1218</v>
      </c>
      <c r="D750" s="2">
        <v>45784</v>
      </c>
      <c r="E750">
        <v>3300364586</v>
      </c>
      <c r="F750">
        <v>631.04999999999995</v>
      </c>
      <c r="G750" t="s">
        <v>45</v>
      </c>
    </row>
    <row r="751" spans="1:7" x14ac:dyDescent="0.35">
      <c r="A751" t="s">
        <v>1241</v>
      </c>
      <c r="B751" t="s">
        <v>1</v>
      </c>
      <c r="C751" t="s">
        <v>481</v>
      </c>
      <c r="D751" s="2">
        <v>45784</v>
      </c>
      <c r="E751">
        <v>4100878665</v>
      </c>
      <c r="F751">
        <v>652.29</v>
      </c>
      <c r="G751" t="s">
        <v>1215</v>
      </c>
    </row>
    <row r="752" spans="1:7" x14ac:dyDescent="0.35">
      <c r="A752" t="s">
        <v>1241</v>
      </c>
      <c r="B752" t="s">
        <v>1</v>
      </c>
      <c r="C752" t="s">
        <v>481</v>
      </c>
      <c r="D752" s="2">
        <v>45784</v>
      </c>
      <c r="E752">
        <v>4100878629</v>
      </c>
      <c r="F752">
        <v>678.16</v>
      </c>
      <c r="G752" t="s">
        <v>1215</v>
      </c>
    </row>
    <row r="753" spans="1:7" x14ac:dyDescent="0.35">
      <c r="A753" t="s">
        <v>1241</v>
      </c>
      <c r="B753" t="s">
        <v>1</v>
      </c>
      <c r="C753" t="s">
        <v>481</v>
      </c>
      <c r="D753" s="2">
        <v>45784</v>
      </c>
      <c r="E753">
        <v>4100878631</v>
      </c>
      <c r="F753">
        <v>678.16</v>
      </c>
      <c r="G753" t="s">
        <v>1215</v>
      </c>
    </row>
    <row r="754" spans="1:7" x14ac:dyDescent="0.35">
      <c r="A754" t="s">
        <v>1241</v>
      </c>
      <c r="B754" t="s">
        <v>1</v>
      </c>
      <c r="C754" t="s">
        <v>481</v>
      </c>
      <c r="D754" s="2">
        <v>45784</v>
      </c>
      <c r="E754">
        <v>4100878632</v>
      </c>
      <c r="F754">
        <v>678.16</v>
      </c>
      <c r="G754" t="s">
        <v>1215</v>
      </c>
    </row>
    <row r="755" spans="1:7" x14ac:dyDescent="0.35">
      <c r="A755" t="s">
        <v>1241</v>
      </c>
      <c r="B755" t="s">
        <v>1</v>
      </c>
      <c r="C755" t="s">
        <v>481</v>
      </c>
      <c r="D755" s="2">
        <v>45784</v>
      </c>
      <c r="E755">
        <v>4100878637</v>
      </c>
      <c r="F755">
        <v>678.16</v>
      </c>
      <c r="G755" t="s">
        <v>1215</v>
      </c>
    </row>
    <row r="756" spans="1:7" x14ac:dyDescent="0.35">
      <c r="A756" t="s">
        <v>1241</v>
      </c>
      <c r="B756" t="s">
        <v>1</v>
      </c>
      <c r="C756" t="s">
        <v>481</v>
      </c>
      <c r="D756" s="2">
        <v>45784</v>
      </c>
      <c r="E756">
        <v>4100878679</v>
      </c>
      <c r="F756">
        <v>678.16</v>
      </c>
      <c r="G756" t="s">
        <v>1215</v>
      </c>
    </row>
    <row r="757" spans="1:7" x14ac:dyDescent="0.35">
      <c r="A757" t="s">
        <v>1241</v>
      </c>
      <c r="B757" t="s">
        <v>1</v>
      </c>
      <c r="C757" t="s">
        <v>481</v>
      </c>
      <c r="D757" s="2">
        <v>45784</v>
      </c>
      <c r="E757">
        <v>4100878583</v>
      </c>
      <c r="F757">
        <v>743.66</v>
      </c>
      <c r="G757" t="s">
        <v>1215</v>
      </c>
    </row>
    <row r="758" spans="1:7" x14ac:dyDescent="0.35">
      <c r="A758" t="s">
        <v>1241</v>
      </c>
      <c r="B758" t="s">
        <v>1</v>
      </c>
      <c r="C758" t="s">
        <v>481</v>
      </c>
      <c r="D758" s="2">
        <v>45784</v>
      </c>
      <c r="E758">
        <v>4100878625</v>
      </c>
      <c r="F758">
        <v>743.66</v>
      </c>
      <c r="G758" t="s">
        <v>1215</v>
      </c>
    </row>
    <row r="759" spans="1:7" x14ac:dyDescent="0.35">
      <c r="A759" t="s">
        <v>1241</v>
      </c>
      <c r="B759" t="s">
        <v>1</v>
      </c>
      <c r="C759" t="s">
        <v>481</v>
      </c>
      <c r="D759" s="2">
        <v>45784</v>
      </c>
      <c r="E759">
        <v>4100878651</v>
      </c>
      <c r="F759">
        <v>743.66</v>
      </c>
      <c r="G759" t="s">
        <v>1215</v>
      </c>
    </row>
    <row r="760" spans="1:7" x14ac:dyDescent="0.35">
      <c r="A760" t="s">
        <v>1241</v>
      </c>
      <c r="B760" t="s">
        <v>1</v>
      </c>
      <c r="C760" t="s">
        <v>229</v>
      </c>
      <c r="D760" s="2">
        <v>45784</v>
      </c>
      <c r="E760">
        <v>7003656249</v>
      </c>
      <c r="F760" s="1">
        <v>1003.38</v>
      </c>
      <c r="G760" t="s">
        <v>791</v>
      </c>
    </row>
    <row r="761" spans="1:7" x14ac:dyDescent="0.35">
      <c r="A761" t="s">
        <v>1241</v>
      </c>
      <c r="B761" t="s">
        <v>1</v>
      </c>
      <c r="C761" t="s">
        <v>223</v>
      </c>
      <c r="D761" s="2">
        <v>45784</v>
      </c>
      <c r="E761">
        <v>3300364557</v>
      </c>
      <c r="F761" s="1">
        <v>1815.07</v>
      </c>
      <c r="G761" t="s">
        <v>6</v>
      </c>
    </row>
    <row r="762" spans="1:7" x14ac:dyDescent="0.35">
      <c r="A762" t="s">
        <v>1241</v>
      </c>
      <c r="B762" t="s">
        <v>1</v>
      </c>
      <c r="C762" t="s">
        <v>245</v>
      </c>
      <c r="D762" s="2">
        <v>45784</v>
      </c>
      <c r="E762">
        <v>3300364610</v>
      </c>
      <c r="F762" s="1">
        <v>2071.42</v>
      </c>
      <c r="G762" t="s">
        <v>56</v>
      </c>
    </row>
    <row r="763" spans="1:7" x14ac:dyDescent="0.35">
      <c r="A763" t="s">
        <v>1241</v>
      </c>
      <c r="B763" t="s">
        <v>1</v>
      </c>
      <c r="C763" t="s">
        <v>245</v>
      </c>
      <c r="D763" s="2">
        <v>45784</v>
      </c>
      <c r="E763">
        <v>3300364621</v>
      </c>
      <c r="F763" s="1">
        <v>5329.85</v>
      </c>
      <c r="G763" t="s">
        <v>1215</v>
      </c>
    </row>
    <row r="764" spans="1:7" x14ac:dyDescent="0.35">
      <c r="A764" t="s">
        <v>1241</v>
      </c>
      <c r="B764" t="s">
        <v>1</v>
      </c>
      <c r="C764" t="s">
        <v>223</v>
      </c>
      <c r="D764" s="2">
        <v>45785</v>
      </c>
      <c r="E764">
        <v>4100879032</v>
      </c>
      <c r="F764" s="1">
        <v>3179.26</v>
      </c>
      <c r="G764" t="s">
        <v>524</v>
      </c>
    </row>
    <row r="765" spans="1:7" x14ac:dyDescent="0.35">
      <c r="A765" t="s">
        <v>1241</v>
      </c>
      <c r="B765" t="s">
        <v>8</v>
      </c>
      <c r="C765" t="s">
        <v>240</v>
      </c>
      <c r="D765" s="2">
        <v>45785</v>
      </c>
      <c r="E765">
        <v>4100879038</v>
      </c>
      <c r="F765">
        <v>634</v>
      </c>
      <c r="G765" t="s">
        <v>10</v>
      </c>
    </row>
    <row r="766" spans="1:7" x14ac:dyDescent="0.35">
      <c r="A766" t="s">
        <v>1241</v>
      </c>
      <c r="B766" t="s">
        <v>8</v>
      </c>
      <c r="C766" t="s">
        <v>528</v>
      </c>
      <c r="D766" s="2">
        <v>45785</v>
      </c>
      <c r="E766">
        <v>4100879049</v>
      </c>
      <c r="F766" s="1">
        <v>1621.95</v>
      </c>
      <c r="G766" t="s">
        <v>527</v>
      </c>
    </row>
    <row r="767" spans="1:7" x14ac:dyDescent="0.35">
      <c r="A767" t="s">
        <v>1241</v>
      </c>
      <c r="B767" t="s">
        <v>8</v>
      </c>
      <c r="C767" t="s">
        <v>287</v>
      </c>
      <c r="D767" s="2">
        <v>45785</v>
      </c>
      <c r="E767">
        <v>4100878936</v>
      </c>
      <c r="F767" s="1">
        <v>20790</v>
      </c>
      <c r="G767" t="s">
        <v>508</v>
      </c>
    </row>
    <row r="768" spans="1:7" x14ac:dyDescent="0.35">
      <c r="A768" t="s">
        <v>1241</v>
      </c>
      <c r="B768" t="s">
        <v>8</v>
      </c>
      <c r="C768" t="s">
        <v>314</v>
      </c>
      <c r="D768" s="2">
        <v>45785</v>
      </c>
      <c r="E768">
        <v>4100878966</v>
      </c>
      <c r="F768" s="1">
        <v>1286.57</v>
      </c>
      <c r="G768" t="s">
        <v>313</v>
      </c>
    </row>
    <row r="769" spans="1:7" x14ac:dyDescent="0.35">
      <c r="A769" t="s">
        <v>1241</v>
      </c>
      <c r="B769" t="s">
        <v>8</v>
      </c>
      <c r="C769" t="s">
        <v>1238</v>
      </c>
      <c r="D769" s="2">
        <v>45785</v>
      </c>
      <c r="E769">
        <v>4100878990</v>
      </c>
      <c r="F769" s="1">
        <v>2200</v>
      </c>
      <c r="G769" t="s">
        <v>518</v>
      </c>
    </row>
    <row r="770" spans="1:7" x14ac:dyDescent="0.35">
      <c r="A770" t="s">
        <v>1241</v>
      </c>
      <c r="B770" t="s">
        <v>8</v>
      </c>
      <c r="C770" t="s">
        <v>528</v>
      </c>
      <c r="D770" s="2">
        <v>45785</v>
      </c>
      <c r="E770">
        <v>4100879052</v>
      </c>
      <c r="F770" s="1">
        <v>1443.08</v>
      </c>
      <c r="G770" t="s">
        <v>527</v>
      </c>
    </row>
    <row r="771" spans="1:7" x14ac:dyDescent="0.35">
      <c r="A771" t="s">
        <v>1241</v>
      </c>
      <c r="B771" t="s">
        <v>5</v>
      </c>
      <c r="C771" t="s">
        <v>248</v>
      </c>
      <c r="D771" s="2">
        <v>45785</v>
      </c>
      <c r="E771">
        <v>4100876998</v>
      </c>
      <c r="F771">
        <v>654.92999999999995</v>
      </c>
      <c r="G771" t="s">
        <v>330</v>
      </c>
    </row>
    <row r="772" spans="1:7" x14ac:dyDescent="0.35">
      <c r="A772" t="s">
        <v>1241</v>
      </c>
      <c r="B772" t="s">
        <v>8</v>
      </c>
      <c r="C772" t="s">
        <v>528</v>
      </c>
      <c r="D772" s="2">
        <v>45785</v>
      </c>
      <c r="E772">
        <v>4100879051</v>
      </c>
      <c r="F772">
        <v>665.44</v>
      </c>
      <c r="G772" t="s">
        <v>527</v>
      </c>
    </row>
    <row r="773" spans="1:7" x14ac:dyDescent="0.35">
      <c r="A773" t="s">
        <v>1241</v>
      </c>
      <c r="B773" t="s">
        <v>1</v>
      </c>
      <c r="C773" t="s">
        <v>223</v>
      </c>
      <c r="D773" s="2">
        <v>45785</v>
      </c>
      <c r="E773">
        <v>4100879033</v>
      </c>
      <c r="F773">
        <v>779.2</v>
      </c>
      <c r="G773" t="s">
        <v>524</v>
      </c>
    </row>
    <row r="774" spans="1:7" x14ac:dyDescent="0.35">
      <c r="A774" t="s">
        <v>1241</v>
      </c>
      <c r="B774" t="s">
        <v>8</v>
      </c>
      <c r="C774" t="s">
        <v>517</v>
      </c>
      <c r="D774" s="2">
        <v>45785</v>
      </c>
      <c r="E774">
        <v>4100878989</v>
      </c>
      <c r="F774" s="1">
        <v>1700</v>
      </c>
      <c r="G774" t="s">
        <v>516</v>
      </c>
    </row>
    <row r="775" spans="1:7" x14ac:dyDescent="0.35">
      <c r="A775" t="s">
        <v>1241</v>
      </c>
      <c r="B775" t="s">
        <v>1</v>
      </c>
      <c r="C775" t="s">
        <v>223</v>
      </c>
      <c r="D775" s="2">
        <v>45785</v>
      </c>
      <c r="E775">
        <v>4100879034</v>
      </c>
      <c r="F775" s="1">
        <v>2710.2</v>
      </c>
      <c r="G775" t="s">
        <v>524</v>
      </c>
    </row>
    <row r="776" spans="1:7" x14ac:dyDescent="0.35">
      <c r="A776" t="s">
        <v>1241</v>
      </c>
      <c r="B776" t="s">
        <v>1</v>
      </c>
      <c r="C776" t="s">
        <v>223</v>
      </c>
      <c r="D776" s="2">
        <v>45785</v>
      </c>
      <c r="E776">
        <v>4100879035</v>
      </c>
      <c r="F776" s="1">
        <v>2711.7</v>
      </c>
      <c r="G776" t="s">
        <v>524</v>
      </c>
    </row>
    <row r="777" spans="1:7" x14ac:dyDescent="0.35">
      <c r="A777" t="s">
        <v>1241</v>
      </c>
      <c r="B777" t="s">
        <v>4</v>
      </c>
      <c r="C777" t="s">
        <v>238</v>
      </c>
      <c r="D777" s="2">
        <v>45785</v>
      </c>
      <c r="E777">
        <v>4100878977</v>
      </c>
      <c r="F777" s="1">
        <v>199677.47</v>
      </c>
      <c r="G777" t="s">
        <v>515</v>
      </c>
    </row>
    <row r="778" spans="1:7" x14ac:dyDescent="0.35">
      <c r="A778" t="s">
        <v>1241</v>
      </c>
      <c r="B778" t="s">
        <v>1</v>
      </c>
      <c r="C778" t="s">
        <v>229</v>
      </c>
      <c r="D778" s="2">
        <v>45785</v>
      </c>
      <c r="E778">
        <v>4100878928</v>
      </c>
      <c r="F778" s="1">
        <v>2846.51</v>
      </c>
      <c r="G778" t="s">
        <v>507</v>
      </c>
    </row>
    <row r="779" spans="1:7" x14ac:dyDescent="0.35">
      <c r="A779" t="s">
        <v>1241</v>
      </c>
      <c r="B779" t="s">
        <v>1</v>
      </c>
      <c r="C779" t="s">
        <v>229</v>
      </c>
      <c r="D779" s="2">
        <v>45785</v>
      </c>
      <c r="E779">
        <v>4100878927</v>
      </c>
      <c r="F779" s="1">
        <v>8896.51</v>
      </c>
      <c r="G779" t="s">
        <v>507</v>
      </c>
    </row>
    <row r="780" spans="1:7" x14ac:dyDescent="0.35">
      <c r="A780" t="s">
        <v>1241</v>
      </c>
      <c r="B780" t="s">
        <v>8</v>
      </c>
      <c r="C780" t="s">
        <v>248</v>
      </c>
      <c r="D780" s="2">
        <v>45785</v>
      </c>
      <c r="E780">
        <v>4100879044</v>
      </c>
      <c r="F780" s="1">
        <v>6337.74</v>
      </c>
      <c r="G780" t="s">
        <v>526</v>
      </c>
    </row>
    <row r="781" spans="1:7" x14ac:dyDescent="0.35">
      <c r="A781" t="s">
        <v>1241</v>
      </c>
      <c r="B781" t="s">
        <v>8</v>
      </c>
      <c r="C781" t="s">
        <v>528</v>
      </c>
      <c r="D781" s="2">
        <v>45785</v>
      </c>
      <c r="E781">
        <v>4100879050</v>
      </c>
      <c r="F781" s="1">
        <v>1707.7</v>
      </c>
      <c r="G781" t="s">
        <v>527</v>
      </c>
    </row>
    <row r="782" spans="1:7" x14ac:dyDescent="0.35">
      <c r="A782" t="s">
        <v>1241</v>
      </c>
      <c r="B782" t="s">
        <v>1</v>
      </c>
      <c r="C782" t="s">
        <v>223</v>
      </c>
      <c r="D782" s="2">
        <v>45785</v>
      </c>
      <c r="E782">
        <v>4100878982</v>
      </c>
      <c r="F782" s="1">
        <v>2200</v>
      </c>
      <c r="G782" t="s">
        <v>475</v>
      </c>
    </row>
    <row r="783" spans="1:7" x14ac:dyDescent="0.35">
      <c r="A783" t="s">
        <v>1241</v>
      </c>
      <c r="B783" t="s">
        <v>1</v>
      </c>
      <c r="C783" t="s">
        <v>227</v>
      </c>
      <c r="D783" s="2">
        <v>45785</v>
      </c>
      <c r="E783">
        <v>4100878999</v>
      </c>
      <c r="F783" s="1">
        <v>2478.81</v>
      </c>
      <c r="G783" t="s">
        <v>519</v>
      </c>
    </row>
    <row r="784" spans="1:7" x14ac:dyDescent="0.35">
      <c r="A784" t="s">
        <v>1241</v>
      </c>
      <c r="B784" t="s">
        <v>8</v>
      </c>
      <c r="C784" t="s">
        <v>273</v>
      </c>
      <c r="D784" s="2">
        <v>45785</v>
      </c>
      <c r="E784">
        <v>4100878348</v>
      </c>
      <c r="F784">
        <v>514.9</v>
      </c>
      <c r="G784" t="s">
        <v>441</v>
      </c>
    </row>
    <row r="785" spans="1:7" x14ac:dyDescent="0.35">
      <c r="A785" t="s">
        <v>1241</v>
      </c>
      <c r="B785" t="s">
        <v>1</v>
      </c>
      <c r="C785" t="s">
        <v>245</v>
      </c>
      <c r="D785" s="2">
        <v>45785</v>
      </c>
      <c r="E785">
        <v>4100878960</v>
      </c>
      <c r="F785" s="1">
        <v>5000</v>
      </c>
      <c r="G785" t="s">
        <v>512</v>
      </c>
    </row>
    <row r="786" spans="1:7" x14ac:dyDescent="0.35">
      <c r="A786" t="s">
        <v>1241</v>
      </c>
      <c r="B786" t="s">
        <v>1</v>
      </c>
      <c r="C786" t="s">
        <v>229</v>
      </c>
      <c r="D786" s="2">
        <v>45785</v>
      </c>
      <c r="E786">
        <v>4100878992</v>
      </c>
      <c r="F786" s="1">
        <v>4200.12</v>
      </c>
      <c r="G786" t="s">
        <v>507</v>
      </c>
    </row>
    <row r="787" spans="1:7" x14ac:dyDescent="0.35">
      <c r="A787" t="s">
        <v>1241</v>
      </c>
      <c r="B787" t="s">
        <v>5</v>
      </c>
      <c r="C787" t="s">
        <v>248</v>
      </c>
      <c r="D787" s="2">
        <v>45785</v>
      </c>
      <c r="E787">
        <v>4100878993</v>
      </c>
      <c r="F787" s="1">
        <v>4704</v>
      </c>
      <c r="G787" t="s">
        <v>330</v>
      </c>
    </row>
    <row r="788" spans="1:7" x14ac:dyDescent="0.35">
      <c r="A788" t="s">
        <v>1241</v>
      </c>
      <c r="B788" t="s">
        <v>1</v>
      </c>
      <c r="C788" t="s">
        <v>382</v>
      </c>
      <c r="D788" s="2">
        <v>45785</v>
      </c>
      <c r="E788">
        <v>4100879018</v>
      </c>
      <c r="F788" s="1">
        <v>1022.84</v>
      </c>
      <c r="G788" t="s">
        <v>490</v>
      </c>
    </row>
    <row r="789" spans="1:7" x14ac:dyDescent="0.35">
      <c r="A789" t="s">
        <v>1241</v>
      </c>
      <c r="B789" t="s">
        <v>1</v>
      </c>
      <c r="C789" t="s">
        <v>245</v>
      </c>
      <c r="D789" s="2">
        <v>45785</v>
      </c>
      <c r="E789">
        <v>3300362671</v>
      </c>
      <c r="F789">
        <v>500</v>
      </c>
      <c r="G789" t="s">
        <v>15</v>
      </c>
    </row>
    <row r="790" spans="1:7" x14ac:dyDescent="0.35">
      <c r="A790" t="s">
        <v>1241</v>
      </c>
      <c r="B790" t="s">
        <v>1</v>
      </c>
      <c r="C790" t="s">
        <v>223</v>
      </c>
      <c r="D790" s="2">
        <v>45785</v>
      </c>
      <c r="E790">
        <v>4100877055</v>
      </c>
      <c r="F790">
        <v>500</v>
      </c>
      <c r="G790" t="s">
        <v>30</v>
      </c>
    </row>
    <row r="791" spans="1:7" x14ac:dyDescent="0.35">
      <c r="A791" t="s">
        <v>1241</v>
      </c>
      <c r="B791" t="s">
        <v>8</v>
      </c>
      <c r="C791" t="s">
        <v>280</v>
      </c>
      <c r="D791" s="2">
        <v>45785</v>
      </c>
      <c r="E791">
        <v>4100876653</v>
      </c>
      <c r="F791">
        <v>648.66</v>
      </c>
      <c r="G791" t="s">
        <v>293</v>
      </c>
    </row>
    <row r="792" spans="1:7" x14ac:dyDescent="0.35">
      <c r="A792" t="s">
        <v>1241</v>
      </c>
      <c r="B792" t="s">
        <v>1</v>
      </c>
      <c r="C792" t="s">
        <v>366</v>
      </c>
      <c r="D792" s="2">
        <v>45785</v>
      </c>
      <c r="E792">
        <v>4100876649</v>
      </c>
      <c r="F792">
        <v>795</v>
      </c>
      <c r="G792" t="s">
        <v>309</v>
      </c>
    </row>
    <row r="793" spans="1:7" x14ac:dyDescent="0.35">
      <c r="A793" t="s">
        <v>1241</v>
      </c>
      <c r="B793" t="s">
        <v>5</v>
      </c>
      <c r="C793" t="s">
        <v>287</v>
      </c>
      <c r="D793" s="2">
        <v>45785</v>
      </c>
      <c r="E793">
        <v>4100876704</v>
      </c>
      <c r="F793">
        <v>800</v>
      </c>
      <c r="G793" t="s">
        <v>290</v>
      </c>
    </row>
    <row r="794" spans="1:7" x14ac:dyDescent="0.35">
      <c r="A794" t="s">
        <v>1241</v>
      </c>
      <c r="B794" t="s">
        <v>8</v>
      </c>
      <c r="C794" t="s">
        <v>240</v>
      </c>
      <c r="D794" s="2">
        <v>45785</v>
      </c>
      <c r="E794">
        <v>4100876738</v>
      </c>
      <c r="F794">
        <v>805.73</v>
      </c>
      <c r="G794" t="s">
        <v>284</v>
      </c>
    </row>
    <row r="795" spans="1:7" x14ac:dyDescent="0.35">
      <c r="A795" t="s">
        <v>1241</v>
      </c>
      <c r="B795" t="s">
        <v>1</v>
      </c>
      <c r="C795" t="s">
        <v>223</v>
      </c>
      <c r="D795" s="2">
        <v>45785</v>
      </c>
      <c r="E795">
        <v>4100877059</v>
      </c>
      <c r="F795" s="1">
        <v>1100</v>
      </c>
      <c r="G795" t="s">
        <v>30</v>
      </c>
    </row>
    <row r="796" spans="1:7" x14ac:dyDescent="0.35">
      <c r="A796" t="s">
        <v>1241</v>
      </c>
      <c r="B796" t="s">
        <v>27</v>
      </c>
      <c r="C796" t="s">
        <v>271</v>
      </c>
      <c r="D796" s="2">
        <v>45785</v>
      </c>
      <c r="E796">
        <v>4100879019</v>
      </c>
      <c r="F796" s="1">
        <v>4818.75</v>
      </c>
      <c r="G796" t="s">
        <v>522</v>
      </c>
    </row>
    <row r="797" spans="1:7" x14ac:dyDescent="0.35">
      <c r="A797" t="s">
        <v>1241</v>
      </c>
      <c r="B797" t="s">
        <v>1</v>
      </c>
      <c r="C797" t="s">
        <v>245</v>
      </c>
      <c r="D797" s="2">
        <v>45785</v>
      </c>
      <c r="E797">
        <v>3300364694</v>
      </c>
      <c r="F797" s="1">
        <v>9000</v>
      </c>
      <c r="G797" t="s">
        <v>59</v>
      </c>
    </row>
    <row r="798" spans="1:7" x14ac:dyDescent="0.35">
      <c r="A798" t="s">
        <v>1241</v>
      </c>
      <c r="B798" t="s">
        <v>1</v>
      </c>
      <c r="C798" t="s">
        <v>245</v>
      </c>
      <c r="D798" s="2">
        <v>45785</v>
      </c>
      <c r="E798">
        <v>3300364695</v>
      </c>
      <c r="F798" s="1">
        <v>9000</v>
      </c>
      <c r="G798" t="s">
        <v>59</v>
      </c>
    </row>
    <row r="799" spans="1:7" x14ac:dyDescent="0.35">
      <c r="A799" t="s">
        <v>1241</v>
      </c>
      <c r="B799" t="s">
        <v>1</v>
      </c>
      <c r="C799" t="s">
        <v>245</v>
      </c>
      <c r="D799" s="2">
        <v>45785</v>
      </c>
      <c r="E799">
        <v>3300364697</v>
      </c>
      <c r="F799" s="1">
        <v>9000</v>
      </c>
      <c r="G799" t="s">
        <v>59</v>
      </c>
    </row>
    <row r="800" spans="1:7" x14ac:dyDescent="0.35">
      <c r="A800" t="s">
        <v>1241</v>
      </c>
      <c r="B800" t="s">
        <v>1</v>
      </c>
      <c r="C800" t="s">
        <v>245</v>
      </c>
      <c r="D800" s="2">
        <v>45785</v>
      </c>
      <c r="E800">
        <v>3300364699</v>
      </c>
      <c r="F800" s="1">
        <v>9000</v>
      </c>
      <c r="G800" t="s">
        <v>59</v>
      </c>
    </row>
    <row r="801" spans="1:7" x14ac:dyDescent="0.35">
      <c r="A801" t="s">
        <v>1241</v>
      </c>
      <c r="B801" t="s">
        <v>1</v>
      </c>
      <c r="C801" t="s">
        <v>245</v>
      </c>
      <c r="D801" s="2">
        <v>45785</v>
      </c>
      <c r="E801">
        <v>3300364698</v>
      </c>
      <c r="F801" s="1">
        <v>12333.33</v>
      </c>
      <c r="G801" t="s">
        <v>59</v>
      </c>
    </row>
    <row r="802" spans="1:7" x14ac:dyDescent="0.35">
      <c r="A802" t="s">
        <v>1241</v>
      </c>
      <c r="B802" t="s">
        <v>1</v>
      </c>
      <c r="C802" t="s">
        <v>245</v>
      </c>
      <c r="D802" s="2">
        <v>45785</v>
      </c>
      <c r="E802">
        <v>3300364693</v>
      </c>
      <c r="F802" s="1">
        <v>18573.330000000002</v>
      </c>
      <c r="G802" t="s">
        <v>59</v>
      </c>
    </row>
    <row r="803" spans="1:7" x14ac:dyDescent="0.35">
      <c r="A803" t="s">
        <v>1241</v>
      </c>
      <c r="B803" t="s">
        <v>1</v>
      </c>
      <c r="C803" t="s">
        <v>229</v>
      </c>
      <c r="D803" s="2">
        <v>45785</v>
      </c>
      <c r="E803">
        <v>7003656426</v>
      </c>
      <c r="F803" s="1">
        <v>1891.93</v>
      </c>
      <c r="G803" t="s">
        <v>807</v>
      </c>
    </row>
    <row r="804" spans="1:7" x14ac:dyDescent="0.35">
      <c r="A804" t="s">
        <v>1241</v>
      </c>
      <c r="B804" t="s">
        <v>4</v>
      </c>
      <c r="C804" t="s">
        <v>250</v>
      </c>
      <c r="D804" s="2">
        <v>45785</v>
      </c>
      <c r="E804">
        <v>4100877808</v>
      </c>
      <c r="F804" s="1">
        <v>6162.68</v>
      </c>
      <c r="G804" t="s">
        <v>383</v>
      </c>
    </row>
    <row r="805" spans="1:7" x14ac:dyDescent="0.35">
      <c r="A805" t="s">
        <v>1241</v>
      </c>
      <c r="B805" t="s">
        <v>5</v>
      </c>
      <c r="C805" t="s">
        <v>248</v>
      </c>
      <c r="D805" s="2">
        <v>45785</v>
      </c>
      <c r="E805">
        <v>4100878126</v>
      </c>
      <c r="F805">
        <v>533.25</v>
      </c>
      <c r="G805" t="s">
        <v>330</v>
      </c>
    </row>
    <row r="806" spans="1:7" x14ac:dyDescent="0.35">
      <c r="A806" t="s">
        <v>1241</v>
      </c>
      <c r="B806" t="s">
        <v>8</v>
      </c>
      <c r="C806" t="s">
        <v>287</v>
      </c>
      <c r="D806" s="2">
        <v>45785</v>
      </c>
      <c r="E806">
        <v>4100878167</v>
      </c>
      <c r="F806">
        <v>596.25</v>
      </c>
      <c r="G806" t="s">
        <v>395</v>
      </c>
    </row>
    <row r="807" spans="1:7" x14ac:dyDescent="0.35">
      <c r="A807" t="s">
        <v>1241</v>
      </c>
      <c r="B807" t="s">
        <v>1</v>
      </c>
      <c r="C807" t="s">
        <v>223</v>
      </c>
      <c r="D807" s="2">
        <v>45785</v>
      </c>
      <c r="E807">
        <v>4100878952</v>
      </c>
      <c r="F807" s="1">
        <v>19492.8</v>
      </c>
      <c r="G807" t="s">
        <v>510</v>
      </c>
    </row>
    <row r="808" spans="1:7" x14ac:dyDescent="0.35">
      <c r="A808" t="s">
        <v>1241</v>
      </c>
      <c r="B808" t="s">
        <v>1</v>
      </c>
      <c r="C808" t="s">
        <v>229</v>
      </c>
      <c r="D808" s="2">
        <v>45785</v>
      </c>
      <c r="E808">
        <v>4100879039</v>
      </c>
      <c r="F808">
        <v>800</v>
      </c>
      <c r="G808" t="s">
        <v>525</v>
      </c>
    </row>
    <row r="809" spans="1:7" x14ac:dyDescent="0.35">
      <c r="A809" t="s">
        <v>1241</v>
      </c>
      <c r="B809" t="s">
        <v>1</v>
      </c>
      <c r="C809" t="s">
        <v>229</v>
      </c>
      <c r="D809" s="2">
        <v>45785</v>
      </c>
      <c r="E809">
        <v>7003656439</v>
      </c>
      <c r="F809">
        <v>557.97</v>
      </c>
      <c r="G809" t="s">
        <v>808</v>
      </c>
    </row>
    <row r="810" spans="1:7" x14ac:dyDescent="0.35">
      <c r="A810" t="s">
        <v>1241</v>
      </c>
      <c r="B810" t="s">
        <v>1</v>
      </c>
      <c r="C810" t="s">
        <v>229</v>
      </c>
      <c r="D810" s="2">
        <v>45785</v>
      </c>
      <c r="E810">
        <v>7003656451</v>
      </c>
      <c r="F810">
        <v>615.88</v>
      </c>
      <c r="G810" t="s">
        <v>808</v>
      </c>
    </row>
    <row r="811" spans="1:7" x14ac:dyDescent="0.35">
      <c r="A811" t="s">
        <v>1241</v>
      </c>
      <c r="B811" t="s">
        <v>1</v>
      </c>
      <c r="C811" t="s">
        <v>229</v>
      </c>
      <c r="D811" s="2">
        <v>45785</v>
      </c>
      <c r="E811">
        <v>7003656430</v>
      </c>
      <c r="F811">
        <v>797.01</v>
      </c>
      <c r="G811" t="s">
        <v>804</v>
      </c>
    </row>
    <row r="812" spans="1:7" x14ac:dyDescent="0.35">
      <c r="A812" t="s">
        <v>1241</v>
      </c>
      <c r="B812" t="s">
        <v>1</v>
      </c>
      <c r="C812" t="s">
        <v>229</v>
      </c>
      <c r="D812" s="2">
        <v>45785</v>
      </c>
      <c r="E812">
        <v>7003656441</v>
      </c>
      <c r="F812">
        <v>902.94</v>
      </c>
      <c r="G812" t="s">
        <v>808</v>
      </c>
    </row>
    <row r="813" spans="1:7" x14ac:dyDescent="0.35">
      <c r="A813" t="s">
        <v>1241</v>
      </c>
      <c r="B813" t="s">
        <v>1</v>
      </c>
      <c r="C813" t="s">
        <v>229</v>
      </c>
      <c r="D813" s="2">
        <v>45785</v>
      </c>
      <c r="E813">
        <v>7003656428</v>
      </c>
      <c r="F813">
        <v>917.55</v>
      </c>
      <c r="G813" t="s">
        <v>804</v>
      </c>
    </row>
    <row r="814" spans="1:7" x14ac:dyDescent="0.35">
      <c r="A814" t="s">
        <v>1241</v>
      </c>
      <c r="B814" t="s">
        <v>1</v>
      </c>
      <c r="C814" t="s">
        <v>229</v>
      </c>
      <c r="D814" s="2">
        <v>45785</v>
      </c>
      <c r="E814">
        <v>7003656418</v>
      </c>
      <c r="F814">
        <v>956.52</v>
      </c>
      <c r="G814" t="s">
        <v>804</v>
      </c>
    </row>
    <row r="815" spans="1:7" x14ac:dyDescent="0.35">
      <c r="A815" t="s">
        <v>1241</v>
      </c>
      <c r="B815" t="s">
        <v>1</v>
      </c>
      <c r="C815" t="s">
        <v>229</v>
      </c>
      <c r="D815" s="2">
        <v>45785</v>
      </c>
      <c r="E815">
        <v>7003656432</v>
      </c>
      <c r="F815" s="1">
        <v>1115.94</v>
      </c>
      <c r="G815" t="s">
        <v>804</v>
      </c>
    </row>
    <row r="816" spans="1:7" x14ac:dyDescent="0.35">
      <c r="A816" t="s">
        <v>1241</v>
      </c>
      <c r="B816" t="s">
        <v>1</v>
      </c>
      <c r="C816" t="s">
        <v>229</v>
      </c>
      <c r="D816" s="2">
        <v>45785</v>
      </c>
      <c r="E816">
        <v>7003656436</v>
      </c>
      <c r="F816" s="1">
        <v>1255.43</v>
      </c>
      <c r="G816" t="s">
        <v>808</v>
      </c>
    </row>
    <row r="817" spans="1:7" x14ac:dyDescent="0.35">
      <c r="A817" t="s">
        <v>1241</v>
      </c>
      <c r="B817" t="s">
        <v>1</v>
      </c>
      <c r="C817" t="s">
        <v>229</v>
      </c>
      <c r="D817" s="2">
        <v>45785</v>
      </c>
      <c r="E817">
        <v>7003656445</v>
      </c>
      <c r="F817" s="1">
        <v>1394.92</v>
      </c>
      <c r="G817" t="s">
        <v>808</v>
      </c>
    </row>
    <row r="818" spans="1:7" x14ac:dyDescent="0.35">
      <c r="A818" t="s">
        <v>1241</v>
      </c>
      <c r="B818" t="s">
        <v>1</v>
      </c>
      <c r="C818" t="s">
        <v>229</v>
      </c>
      <c r="D818" s="2">
        <v>45785</v>
      </c>
      <c r="E818">
        <v>7003656448</v>
      </c>
      <c r="F818" s="1">
        <v>1653.97</v>
      </c>
      <c r="G818" t="s">
        <v>808</v>
      </c>
    </row>
    <row r="819" spans="1:7" x14ac:dyDescent="0.35">
      <c r="A819" t="s">
        <v>1241</v>
      </c>
      <c r="B819" t="s">
        <v>1</v>
      </c>
      <c r="C819" t="s">
        <v>229</v>
      </c>
      <c r="D819" s="2">
        <v>45785</v>
      </c>
      <c r="E819">
        <v>7003656479</v>
      </c>
      <c r="F819" s="1">
        <v>2391.3000000000002</v>
      </c>
      <c r="G819" t="s">
        <v>804</v>
      </c>
    </row>
    <row r="820" spans="1:7" x14ac:dyDescent="0.35">
      <c r="A820" t="s">
        <v>1241</v>
      </c>
      <c r="B820" t="s">
        <v>1</v>
      </c>
      <c r="C820" t="s">
        <v>229</v>
      </c>
      <c r="D820" s="2">
        <v>45785</v>
      </c>
      <c r="E820">
        <v>7003656446</v>
      </c>
      <c r="F820" s="1">
        <v>2510.86</v>
      </c>
      <c r="G820" t="s">
        <v>808</v>
      </c>
    </row>
    <row r="821" spans="1:7" x14ac:dyDescent="0.35">
      <c r="A821" t="s">
        <v>1241</v>
      </c>
      <c r="B821" t="s">
        <v>1</v>
      </c>
      <c r="C821" t="s">
        <v>229</v>
      </c>
      <c r="D821" s="2">
        <v>45785</v>
      </c>
      <c r="E821">
        <v>7003656483</v>
      </c>
      <c r="F821" s="1">
        <v>2630.43</v>
      </c>
      <c r="G821" t="s">
        <v>804</v>
      </c>
    </row>
    <row r="822" spans="1:7" x14ac:dyDescent="0.35">
      <c r="A822" t="s">
        <v>1241</v>
      </c>
      <c r="B822" t="s">
        <v>1</v>
      </c>
      <c r="C822" t="s">
        <v>229</v>
      </c>
      <c r="D822" s="2">
        <v>45785</v>
      </c>
      <c r="E822">
        <v>7003656443</v>
      </c>
      <c r="F822" s="1">
        <v>2789.85</v>
      </c>
      <c r="G822" t="s">
        <v>808</v>
      </c>
    </row>
    <row r="823" spans="1:7" x14ac:dyDescent="0.35">
      <c r="A823" t="s">
        <v>1241</v>
      </c>
      <c r="B823" t="s">
        <v>1</v>
      </c>
      <c r="C823" t="s">
        <v>229</v>
      </c>
      <c r="D823" s="2">
        <v>45785</v>
      </c>
      <c r="E823">
        <v>7003656437</v>
      </c>
      <c r="F823" s="1">
        <v>3068.83</v>
      </c>
      <c r="G823" t="s">
        <v>808</v>
      </c>
    </row>
    <row r="824" spans="1:7" x14ac:dyDescent="0.35">
      <c r="A824" t="s">
        <v>1241</v>
      </c>
      <c r="B824" t="s">
        <v>1</v>
      </c>
      <c r="C824" t="s">
        <v>229</v>
      </c>
      <c r="D824" s="2">
        <v>45785</v>
      </c>
      <c r="E824">
        <v>7003656471</v>
      </c>
      <c r="F824" s="1">
        <v>12622.68</v>
      </c>
      <c r="G824" t="s">
        <v>812</v>
      </c>
    </row>
    <row r="825" spans="1:7" x14ac:dyDescent="0.35">
      <c r="A825" t="s">
        <v>1241</v>
      </c>
      <c r="B825" t="s">
        <v>1</v>
      </c>
      <c r="C825" t="s">
        <v>229</v>
      </c>
      <c r="D825" s="2">
        <v>45785</v>
      </c>
      <c r="E825">
        <v>7003656455</v>
      </c>
      <c r="F825">
        <v>535.08000000000004</v>
      </c>
      <c r="G825" t="s">
        <v>801</v>
      </c>
    </row>
    <row r="826" spans="1:7" x14ac:dyDescent="0.35">
      <c r="A826" t="s">
        <v>1241</v>
      </c>
      <c r="B826" t="s">
        <v>1</v>
      </c>
      <c r="C826" t="s">
        <v>229</v>
      </c>
      <c r="D826" s="2">
        <v>45785</v>
      </c>
      <c r="E826">
        <v>7003656496</v>
      </c>
      <c r="F826">
        <v>601.97</v>
      </c>
      <c r="G826" t="s">
        <v>801</v>
      </c>
    </row>
    <row r="827" spans="1:7" x14ac:dyDescent="0.35">
      <c r="A827" t="s">
        <v>1241</v>
      </c>
      <c r="B827" t="s">
        <v>1</v>
      </c>
      <c r="C827" t="s">
        <v>229</v>
      </c>
      <c r="D827" s="2">
        <v>45785</v>
      </c>
      <c r="E827">
        <v>7003656520</v>
      </c>
      <c r="F827">
        <v>601.97</v>
      </c>
      <c r="G827" t="s">
        <v>801</v>
      </c>
    </row>
    <row r="828" spans="1:7" x14ac:dyDescent="0.35">
      <c r="A828" t="s">
        <v>1241</v>
      </c>
      <c r="B828" t="s">
        <v>1</v>
      </c>
      <c r="C828" t="s">
        <v>229</v>
      </c>
      <c r="D828" s="2">
        <v>45785</v>
      </c>
      <c r="E828">
        <v>7003656514</v>
      </c>
      <c r="F828">
        <v>742.35</v>
      </c>
      <c r="G828" t="s">
        <v>801</v>
      </c>
    </row>
    <row r="829" spans="1:7" x14ac:dyDescent="0.35">
      <c r="A829" t="s">
        <v>1241</v>
      </c>
      <c r="B829" t="s">
        <v>1</v>
      </c>
      <c r="C829" t="s">
        <v>229</v>
      </c>
      <c r="D829" s="2">
        <v>45785</v>
      </c>
      <c r="E829">
        <v>7003656506</v>
      </c>
      <c r="F829">
        <v>759.18</v>
      </c>
      <c r="G829" t="s">
        <v>801</v>
      </c>
    </row>
    <row r="830" spans="1:7" x14ac:dyDescent="0.35">
      <c r="A830" t="s">
        <v>1241</v>
      </c>
      <c r="B830" t="s">
        <v>1</v>
      </c>
      <c r="C830" t="s">
        <v>229</v>
      </c>
      <c r="D830" s="2">
        <v>45785</v>
      </c>
      <c r="E830">
        <v>7003656494</v>
      </c>
      <c r="F830">
        <v>912.03</v>
      </c>
      <c r="G830" t="s">
        <v>801</v>
      </c>
    </row>
    <row r="831" spans="1:7" x14ac:dyDescent="0.35">
      <c r="A831" t="s">
        <v>1241</v>
      </c>
      <c r="B831" t="s">
        <v>1</v>
      </c>
      <c r="C831" t="s">
        <v>229</v>
      </c>
      <c r="D831" s="2">
        <v>45785</v>
      </c>
      <c r="E831">
        <v>7003656528</v>
      </c>
      <c r="F831" s="1">
        <v>1102.58</v>
      </c>
      <c r="G831" t="s">
        <v>801</v>
      </c>
    </row>
    <row r="832" spans="1:7" x14ac:dyDescent="0.35">
      <c r="A832" t="s">
        <v>1241</v>
      </c>
      <c r="B832" t="s">
        <v>1</v>
      </c>
      <c r="C832" t="s">
        <v>229</v>
      </c>
      <c r="D832" s="2">
        <v>45785</v>
      </c>
      <c r="E832">
        <v>7003656485</v>
      </c>
      <c r="F832" s="1">
        <v>1240.4000000000001</v>
      </c>
      <c r="G832" t="s">
        <v>814</v>
      </c>
    </row>
    <row r="833" spans="1:7" x14ac:dyDescent="0.35">
      <c r="A833" t="s">
        <v>1241</v>
      </c>
      <c r="B833" t="s">
        <v>1</v>
      </c>
      <c r="C833" t="s">
        <v>229</v>
      </c>
      <c r="D833" s="2">
        <v>45785</v>
      </c>
      <c r="E833">
        <v>7003656510</v>
      </c>
      <c r="F833" s="1">
        <v>1252.4000000000001</v>
      </c>
      <c r="G833" t="s">
        <v>801</v>
      </c>
    </row>
    <row r="834" spans="1:7" x14ac:dyDescent="0.35">
      <c r="A834" t="s">
        <v>1241</v>
      </c>
      <c r="B834" t="s">
        <v>1</v>
      </c>
      <c r="C834" t="s">
        <v>229</v>
      </c>
      <c r="D834" s="2">
        <v>45785</v>
      </c>
      <c r="E834">
        <v>7003656457</v>
      </c>
      <c r="F834" s="1">
        <v>1696.8</v>
      </c>
      <c r="G834" t="s">
        <v>801</v>
      </c>
    </row>
    <row r="835" spans="1:7" x14ac:dyDescent="0.35">
      <c r="A835" t="s">
        <v>1241</v>
      </c>
      <c r="B835" t="s">
        <v>1</v>
      </c>
      <c r="C835" t="s">
        <v>229</v>
      </c>
      <c r="D835" s="2">
        <v>45785</v>
      </c>
      <c r="E835">
        <v>7003656415</v>
      </c>
      <c r="F835" s="1">
        <v>1870</v>
      </c>
      <c r="G835" t="s">
        <v>604</v>
      </c>
    </row>
    <row r="836" spans="1:7" x14ac:dyDescent="0.35">
      <c r="A836" t="s">
        <v>1241</v>
      </c>
      <c r="B836" t="s">
        <v>1</v>
      </c>
      <c r="C836" t="s">
        <v>229</v>
      </c>
      <c r="D836" s="2">
        <v>45785</v>
      </c>
      <c r="E836">
        <v>7003656522</v>
      </c>
      <c r="F836" s="1">
        <v>1932.47</v>
      </c>
      <c r="G836" t="s">
        <v>801</v>
      </c>
    </row>
    <row r="837" spans="1:7" x14ac:dyDescent="0.35">
      <c r="A837" t="s">
        <v>1241</v>
      </c>
      <c r="B837" t="s">
        <v>1</v>
      </c>
      <c r="C837" t="s">
        <v>229</v>
      </c>
      <c r="D837" s="2">
        <v>45785</v>
      </c>
      <c r="E837">
        <v>7003656434</v>
      </c>
      <c r="F837" s="1">
        <v>3068.83</v>
      </c>
      <c r="G837" t="s">
        <v>808</v>
      </c>
    </row>
    <row r="838" spans="1:7" x14ac:dyDescent="0.35">
      <c r="A838" t="s">
        <v>1241</v>
      </c>
      <c r="B838" t="s">
        <v>8</v>
      </c>
      <c r="C838" t="s">
        <v>351</v>
      </c>
      <c r="D838" s="2">
        <v>45785</v>
      </c>
      <c r="E838">
        <v>4100878920</v>
      </c>
      <c r="F838">
        <v>536.66999999999996</v>
      </c>
      <c r="G838" t="s">
        <v>468</v>
      </c>
    </row>
    <row r="839" spans="1:7" x14ac:dyDescent="0.35">
      <c r="A839" t="s">
        <v>1241</v>
      </c>
      <c r="B839" t="s">
        <v>1</v>
      </c>
      <c r="C839" t="s">
        <v>229</v>
      </c>
      <c r="D839" s="2">
        <v>45785</v>
      </c>
      <c r="E839">
        <v>7003656469</v>
      </c>
      <c r="F839">
        <v>621.6</v>
      </c>
      <c r="G839" t="s">
        <v>811</v>
      </c>
    </row>
    <row r="840" spans="1:7" x14ac:dyDescent="0.35">
      <c r="A840" t="s">
        <v>1241</v>
      </c>
      <c r="B840" t="s">
        <v>1</v>
      </c>
      <c r="C840" t="s">
        <v>229</v>
      </c>
      <c r="D840" s="2">
        <v>45785</v>
      </c>
      <c r="E840">
        <v>7003656498</v>
      </c>
      <c r="F840">
        <v>869.51</v>
      </c>
      <c r="G840" t="s">
        <v>801</v>
      </c>
    </row>
    <row r="841" spans="1:7" x14ac:dyDescent="0.35">
      <c r="A841" t="s">
        <v>1241</v>
      </c>
      <c r="B841" t="s">
        <v>1</v>
      </c>
      <c r="C841" t="s">
        <v>229</v>
      </c>
      <c r="D841" s="2">
        <v>45785</v>
      </c>
      <c r="E841">
        <v>7003656467</v>
      </c>
      <c r="F841" s="1">
        <v>1764</v>
      </c>
      <c r="G841" t="s">
        <v>811</v>
      </c>
    </row>
    <row r="842" spans="1:7" x14ac:dyDescent="0.35">
      <c r="A842" t="s">
        <v>1241</v>
      </c>
      <c r="B842" t="s">
        <v>1</v>
      </c>
      <c r="C842" t="s">
        <v>229</v>
      </c>
      <c r="D842" s="2">
        <v>45785</v>
      </c>
      <c r="E842">
        <v>7003656500</v>
      </c>
      <c r="F842" s="1">
        <v>2757.3</v>
      </c>
      <c r="G842" t="s">
        <v>801</v>
      </c>
    </row>
    <row r="843" spans="1:7" x14ac:dyDescent="0.35">
      <c r="A843" t="s">
        <v>1241</v>
      </c>
      <c r="B843" t="s">
        <v>1</v>
      </c>
      <c r="C843" t="s">
        <v>223</v>
      </c>
      <c r="D843" s="2">
        <v>45785</v>
      </c>
      <c r="E843">
        <v>4100879015</v>
      </c>
      <c r="F843" s="1">
        <v>29939.23</v>
      </c>
      <c r="G843" t="s">
        <v>521</v>
      </c>
    </row>
    <row r="844" spans="1:7" x14ac:dyDescent="0.35">
      <c r="A844" t="s">
        <v>1241</v>
      </c>
      <c r="B844" t="s">
        <v>1</v>
      </c>
      <c r="C844" t="s">
        <v>229</v>
      </c>
      <c r="D844" s="2">
        <v>45785</v>
      </c>
      <c r="E844">
        <v>7003656461</v>
      </c>
      <c r="F844">
        <v>600.95000000000005</v>
      </c>
      <c r="G844" t="s">
        <v>809</v>
      </c>
    </row>
    <row r="845" spans="1:7" x14ac:dyDescent="0.35">
      <c r="A845" t="s">
        <v>1241</v>
      </c>
      <c r="B845" t="s">
        <v>1</v>
      </c>
      <c r="C845" t="s">
        <v>229</v>
      </c>
      <c r="D845" s="2">
        <v>45785</v>
      </c>
      <c r="E845">
        <v>7003656536</v>
      </c>
      <c r="F845">
        <v>636.29999999999995</v>
      </c>
      <c r="G845" t="s">
        <v>801</v>
      </c>
    </row>
    <row r="846" spans="1:7" x14ac:dyDescent="0.35">
      <c r="A846" t="s">
        <v>1241</v>
      </c>
      <c r="B846" t="s">
        <v>1</v>
      </c>
      <c r="C846" t="s">
        <v>229</v>
      </c>
      <c r="D846" s="2">
        <v>45785</v>
      </c>
      <c r="E846">
        <v>7003656424</v>
      </c>
      <c r="F846">
        <v>715.24</v>
      </c>
      <c r="G846" t="s">
        <v>806</v>
      </c>
    </row>
    <row r="847" spans="1:7" x14ac:dyDescent="0.35">
      <c r="A847" t="s">
        <v>1241</v>
      </c>
      <c r="B847" t="s">
        <v>1</v>
      </c>
      <c r="C847" t="s">
        <v>229</v>
      </c>
      <c r="D847" s="2">
        <v>45785</v>
      </c>
      <c r="E847">
        <v>4100879014</v>
      </c>
      <c r="F847">
        <v>832.46</v>
      </c>
      <c r="G847" t="s">
        <v>390</v>
      </c>
    </row>
    <row r="848" spans="1:7" x14ac:dyDescent="0.35">
      <c r="A848" t="s">
        <v>1241</v>
      </c>
      <c r="B848" t="s">
        <v>1</v>
      </c>
      <c r="C848" t="s">
        <v>229</v>
      </c>
      <c r="D848" s="2">
        <v>45785</v>
      </c>
      <c r="E848">
        <v>7003656544</v>
      </c>
      <c r="F848">
        <v>845.62</v>
      </c>
      <c r="G848" t="s">
        <v>801</v>
      </c>
    </row>
    <row r="849" spans="1:7" x14ac:dyDescent="0.35">
      <c r="A849" t="s">
        <v>1241</v>
      </c>
      <c r="B849" t="s">
        <v>1</v>
      </c>
      <c r="C849" t="s">
        <v>229</v>
      </c>
      <c r="D849" s="2">
        <v>45785</v>
      </c>
      <c r="E849">
        <v>7003656542</v>
      </c>
      <c r="F849" s="1">
        <v>1016</v>
      </c>
      <c r="G849" t="s">
        <v>801</v>
      </c>
    </row>
    <row r="850" spans="1:7" x14ac:dyDescent="0.35">
      <c r="A850" t="s">
        <v>1241</v>
      </c>
      <c r="B850" t="s">
        <v>4</v>
      </c>
      <c r="C850" t="s">
        <v>382</v>
      </c>
      <c r="D850" s="2">
        <v>45785</v>
      </c>
      <c r="E850">
        <v>4100879011</v>
      </c>
      <c r="F850" s="1">
        <v>1097.05</v>
      </c>
      <c r="G850" t="s">
        <v>490</v>
      </c>
    </row>
    <row r="851" spans="1:7" x14ac:dyDescent="0.35">
      <c r="A851" t="s">
        <v>1241</v>
      </c>
      <c r="B851" t="s">
        <v>1</v>
      </c>
      <c r="C851" t="s">
        <v>229</v>
      </c>
      <c r="D851" s="2">
        <v>45785</v>
      </c>
      <c r="E851">
        <v>7003656463</v>
      </c>
      <c r="F851" s="1">
        <v>1171.3800000000001</v>
      </c>
      <c r="G851" t="s">
        <v>781</v>
      </c>
    </row>
    <row r="852" spans="1:7" x14ac:dyDescent="0.35">
      <c r="A852" t="s">
        <v>1241</v>
      </c>
      <c r="B852" t="s">
        <v>1</v>
      </c>
      <c r="C852" t="s">
        <v>229</v>
      </c>
      <c r="D852" s="2">
        <v>45785</v>
      </c>
      <c r="E852">
        <v>7003656422</v>
      </c>
      <c r="F852" s="1">
        <v>1203.1199999999999</v>
      </c>
      <c r="G852" t="s">
        <v>806</v>
      </c>
    </row>
    <row r="853" spans="1:7" x14ac:dyDescent="0.35">
      <c r="A853" t="s">
        <v>1241</v>
      </c>
      <c r="B853" t="s">
        <v>5</v>
      </c>
      <c r="C853" t="s">
        <v>1217</v>
      </c>
      <c r="D853" s="2">
        <v>45785</v>
      </c>
      <c r="E853">
        <v>7003656644</v>
      </c>
      <c r="F853" s="1">
        <v>1466.94</v>
      </c>
      <c r="G853" t="s">
        <v>212</v>
      </c>
    </row>
    <row r="854" spans="1:7" x14ac:dyDescent="0.35">
      <c r="A854" t="s">
        <v>1241</v>
      </c>
      <c r="B854" t="s">
        <v>1</v>
      </c>
      <c r="C854" t="s">
        <v>229</v>
      </c>
      <c r="D854" s="2">
        <v>45785</v>
      </c>
      <c r="E854">
        <v>7003656540</v>
      </c>
      <c r="F854" s="1">
        <v>1484.7</v>
      </c>
      <c r="G854" t="s">
        <v>801</v>
      </c>
    </row>
    <row r="855" spans="1:7" x14ac:dyDescent="0.35">
      <c r="A855" t="s">
        <v>1241</v>
      </c>
      <c r="B855" t="s">
        <v>1</v>
      </c>
      <c r="C855" t="s">
        <v>229</v>
      </c>
      <c r="D855" s="2">
        <v>45785</v>
      </c>
      <c r="E855">
        <v>7003656416</v>
      </c>
      <c r="F855" s="1">
        <v>1728.1</v>
      </c>
      <c r="G855" t="s">
        <v>803</v>
      </c>
    </row>
    <row r="856" spans="1:7" x14ac:dyDescent="0.35">
      <c r="A856" t="s">
        <v>1241</v>
      </c>
      <c r="B856" t="s">
        <v>1</v>
      </c>
      <c r="C856" t="s">
        <v>229</v>
      </c>
      <c r="D856" s="2">
        <v>45785</v>
      </c>
      <c r="E856">
        <v>4100879046</v>
      </c>
      <c r="F856" s="1">
        <v>1990.5</v>
      </c>
      <c r="G856" t="s">
        <v>390</v>
      </c>
    </row>
    <row r="857" spans="1:7" x14ac:dyDescent="0.35">
      <c r="A857" t="s">
        <v>1241</v>
      </c>
      <c r="B857" t="s">
        <v>1</v>
      </c>
      <c r="C857" t="s">
        <v>229</v>
      </c>
      <c r="D857" s="2">
        <v>45785</v>
      </c>
      <c r="E857">
        <v>4100879006</v>
      </c>
      <c r="F857" s="1">
        <v>1990.63</v>
      </c>
      <c r="G857" t="s">
        <v>390</v>
      </c>
    </row>
    <row r="858" spans="1:7" x14ac:dyDescent="0.35">
      <c r="A858" t="s">
        <v>1241</v>
      </c>
      <c r="B858" t="s">
        <v>1</v>
      </c>
      <c r="C858" t="s">
        <v>229</v>
      </c>
      <c r="D858" s="2">
        <v>45785</v>
      </c>
      <c r="E858">
        <v>4100879041</v>
      </c>
      <c r="F858" s="1">
        <v>2175</v>
      </c>
      <c r="G858" t="s">
        <v>390</v>
      </c>
    </row>
    <row r="859" spans="1:7" x14ac:dyDescent="0.35">
      <c r="A859" t="s">
        <v>1241</v>
      </c>
      <c r="B859" t="s">
        <v>1</v>
      </c>
      <c r="C859" t="s">
        <v>229</v>
      </c>
      <c r="D859" s="2">
        <v>45785</v>
      </c>
      <c r="E859">
        <v>7003656420</v>
      </c>
      <c r="F859" s="1">
        <v>2216.1</v>
      </c>
      <c r="G859" t="s">
        <v>805</v>
      </c>
    </row>
    <row r="860" spans="1:7" x14ac:dyDescent="0.35">
      <c r="A860" t="s">
        <v>1241</v>
      </c>
      <c r="B860" t="s">
        <v>1</v>
      </c>
      <c r="C860" t="s">
        <v>229</v>
      </c>
      <c r="D860" s="2">
        <v>45785</v>
      </c>
      <c r="E860">
        <v>7003656552</v>
      </c>
      <c r="F860" s="1">
        <v>2520</v>
      </c>
      <c r="G860" t="s">
        <v>817</v>
      </c>
    </row>
    <row r="861" spans="1:7" x14ac:dyDescent="0.35">
      <c r="A861" t="s">
        <v>1241</v>
      </c>
      <c r="B861" t="s">
        <v>1</v>
      </c>
      <c r="C861" t="s">
        <v>229</v>
      </c>
      <c r="D861" s="2">
        <v>45785</v>
      </c>
      <c r="E861">
        <v>7003656473</v>
      </c>
      <c r="F861" s="1">
        <v>2537.6</v>
      </c>
      <c r="G861" t="s">
        <v>813</v>
      </c>
    </row>
    <row r="862" spans="1:7" x14ac:dyDescent="0.35">
      <c r="A862" t="s">
        <v>1241</v>
      </c>
      <c r="B862" t="s">
        <v>1</v>
      </c>
      <c r="C862" t="s">
        <v>229</v>
      </c>
      <c r="D862" s="2">
        <v>45785</v>
      </c>
      <c r="E862">
        <v>7003656546</v>
      </c>
      <c r="F862" s="1">
        <v>2545.1999999999998</v>
      </c>
      <c r="G862" t="s">
        <v>801</v>
      </c>
    </row>
    <row r="863" spans="1:7" x14ac:dyDescent="0.35">
      <c r="A863" t="s">
        <v>1241</v>
      </c>
      <c r="B863" t="s">
        <v>1</v>
      </c>
      <c r="C863" t="s">
        <v>229</v>
      </c>
      <c r="D863" s="2">
        <v>45785</v>
      </c>
      <c r="E863">
        <v>7003656475</v>
      </c>
      <c r="F863" s="1">
        <v>2790</v>
      </c>
      <c r="G863" t="s">
        <v>813</v>
      </c>
    </row>
    <row r="864" spans="1:7" x14ac:dyDescent="0.35">
      <c r="A864" t="s">
        <v>1241</v>
      </c>
      <c r="B864" t="s">
        <v>1</v>
      </c>
      <c r="C864" t="s">
        <v>229</v>
      </c>
      <c r="D864" s="2">
        <v>45785</v>
      </c>
      <c r="E864">
        <v>7003656548</v>
      </c>
      <c r="F864" s="1">
        <v>4610</v>
      </c>
      <c r="G864" t="s">
        <v>815</v>
      </c>
    </row>
    <row r="865" spans="1:7" x14ac:dyDescent="0.35">
      <c r="A865" t="s">
        <v>1241</v>
      </c>
      <c r="B865" t="s">
        <v>4</v>
      </c>
      <c r="C865" t="s">
        <v>250</v>
      </c>
      <c r="D865" s="2">
        <v>45785</v>
      </c>
      <c r="E865">
        <v>4100879031</v>
      </c>
      <c r="F865" s="1">
        <v>48793.27</v>
      </c>
      <c r="G865" t="s">
        <v>523</v>
      </c>
    </row>
    <row r="866" spans="1:7" x14ac:dyDescent="0.35">
      <c r="A866" t="s">
        <v>1241</v>
      </c>
      <c r="B866" t="s">
        <v>5</v>
      </c>
      <c r="C866" t="s">
        <v>382</v>
      </c>
      <c r="D866" s="2">
        <v>45785</v>
      </c>
      <c r="E866">
        <v>4100878981</v>
      </c>
      <c r="F866">
        <v>830</v>
      </c>
      <c r="G866" t="s">
        <v>490</v>
      </c>
    </row>
    <row r="867" spans="1:7" x14ac:dyDescent="0.35">
      <c r="A867" t="s">
        <v>1241</v>
      </c>
      <c r="B867" t="s">
        <v>1</v>
      </c>
      <c r="C867" t="s">
        <v>245</v>
      </c>
      <c r="D867" s="2">
        <v>45785</v>
      </c>
      <c r="E867">
        <v>4100878953</v>
      </c>
      <c r="F867" s="1">
        <v>1680</v>
      </c>
      <c r="G867" t="s">
        <v>511</v>
      </c>
    </row>
    <row r="868" spans="1:7" x14ac:dyDescent="0.35">
      <c r="A868" t="s">
        <v>1241</v>
      </c>
      <c r="B868" t="s">
        <v>1</v>
      </c>
      <c r="C868" t="s">
        <v>245</v>
      </c>
      <c r="D868" s="2">
        <v>45785</v>
      </c>
      <c r="E868">
        <v>4100878889</v>
      </c>
      <c r="F868" s="1">
        <v>1680</v>
      </c>
      <c r="G868" t="s">
        <v>498</v>
      </c>
    </row>
    <row r="869" spans="1:7" x14ac:dyDescent="0.35">
      <c r="A869" t="s">
        <v>1241</v>
      </c>
      <c r="B869" t="s">
        <v>1</v>
      </c>
      <c r="C869" t="s">
        <v>229</v>
      </c>
      <c r="D869" s="2">
        <v>45785</v>
      </c>
      <c r="E869">
        <v>4100878921</v>
      </c>
      <c r="F869" s="1">
        <v>1714.29</v>
      </c>
      <c r="G869" t="s">
        <v>246</v>
      </c>
    </row>
    <row r="870" spans="1:7" x14ac:dyDescent="0.35">
      <c r="A870" t="s">
        <v>1241</v>
      </c>
      <c r="B870" t="s">
        <v>1</v>
      </c>
      <c r="C870" t="s">
        <v>229</v>
      </c>
      <c r="D870" s="2">
        <v>45785</v>
      </c>
      <c r="E870">
        <v>4100878922</v>
      </c>
      <c r="F870" s="1">
        <v>1714.29</v>
      </c>
      <c r="G870" t="s">
        <v>246</v>
      </c>
    </row>
    <row r="871" spans="1:7" x14ac:dyDescent="0.35">
      <c r="A871" t="s">
        <v>1241</v>
      </c>
      <c r="B871" t="s">
        <v>1</v>
      </c>
      <c r="C871" t="s">
        <v>245</v>
      </c>
      <c r="D871" s="2">
        <v>45785</v>
      </c>
      <c r="E871">
        <v>4100878890</v>
      </c>
      <c r="F871" s="1">
        <v>2016</v>
      </c>
      <c r="G871" t="s">
        <v>498</v>
      </c>
    </row>
    <row r="872" spans="1:7" x14ac:dyDescent="0.35">
      <c r="A872" t="s">
        <v>1241</v>
      </c>
      <c r="B872" t="s">
        <v>5</v>
      </c>
      <c r="C872" t="s">
        <v>248</v>
      </c>
      <c r="D872" s="2">
        <v>45785</v>
      </c>
      <c r="E872">
        <v>4100878994</v>
      </c>
      <c r="F872" s="1">
        <v>4704</v>
      </c>
      <c r="G872" t="s">
        <v>330</v>
      </c>
    </row>
    <row r="873" spans="1:7" x14ac:dyDescent="0.35">
      <c r="A873" t="s">
        <v>1241</v>
      </c>
      <c r="B873" t="s">
        <v>1</v>
      </c>
      <c r="C873" t="s">
        <v>245</v>
      </c>
      <c r="D873" s="2">
        <v>45785</v>
      </c>
      <c r="E873">
        <v>3300364624</v>
      </c>
      <c r="F873" s="1">
        <v>5225.5600000000004</v>
      </c>
      <c r="G873" t="s">
        <v>62</v>
      </c>
    </row>
    <row r="874" spans="1:7" x14ac:dyDescent="0.35">
      <c r="A874" t="s">
        <v>1241</v>
      </c>
      <c r="B874" t="s">
        <v>4</v>
      </c>
      <c r="C874" t="s">
        <v>238</v>
      </c>
      <c r="D874" s="2">
        <v>45785</v>
      </c>
      <c r="E874">
        <v>4100878828</v>
      </c>
      <c r="F874" s="1">
        <v>24780</v>
      </c>
      <c r="G874" t="s">
        <v>416</v>
      </c>
    </row>
    <row r="875" spans="1:7" x14ac:dyDescent="0.35">
      <c r="A875" t="s">
        <v>1241</v>
      </c>
      <c r="B875" t="s">
        <v>4</v>
      </c>
      <c r="C875" t="s">
        <v>238</v>
      </c>
      <c r="D875" s="2">
        <v>45785</v>
      </c>
      <c r="E875">
        <v>4100878829</v>
      </c>
      <c r="F875" s="1">
        <v>24780</v>
      </c>
      <c r="G875" t="s">
        <v>416</v>
      </c>
    </row>
    <row r="876" spans="1:7" x14ac:dyDescent="0.35">
      <c r="A876" t="s">
        <v>1241</v>
      </c>
      <c r="B876" t="s">
        <v>4</v>
      </c>
      <c r="C876" t="s">
        <v>238</v>
      </c>
      <c r="D876" s="2">
        <v>45785</v>
      </c>
      <c r="E876">
        <v>4100878830</v>
      </c>
      <c r="F876" s="1">
        <v>24780</v>
      </c>
      <c r="G876" t="s">
        <v>416</v>
      </c>
    </row>
    <row r="877" spans="1:7" x14ac:dyDescent="0.35">
      <c r="A877" t="s">
        <v>1241</v>
      </c>
      <c r="B877" t="s">
        <v>1</v>
      </c>
      <c r="C877" t="s">
        <v>229</v>
      </c>
      <c r="D877" s="2">
        <v>45785</v>
      </c>
      <c r="E877">
        <v>4100878995</v>
      </c>
      <c r="F877" s="1">
        <v>2403.64</v>
      </c>
      <c r="G877" t="s">
        <v>507</v>
      </c>
    </row>
    <row r="878" spans="1:7" x14ac:dyDescent="0.35">
      <c r="A878" t="s">
        <v>1241</v>
      </c>
      <c r="B878" t="s">
        <v>8</v>
      </c>
      <c r="C878" t="s">
        <v>351</v>
      </c>
      <c r="D878" s="2">
        <v>45785</v>
      </c>
      <c r="E878">
        <v>4100878948</v>
      </c>
      <c r="F878" s="1">
        <v>2553.98</v>
      </c>
      <c r="G878" t="s">
        <v>468</v>
      </c>
    </row>
    <row r="879" spans="1:7" x14ac:dyDescent="0.35">
      <c r="A879" t="s">
        <v>1241</v>
      </c>
      <c r="B879" t="s">
        <v>4</v>
      </c>
      <c r="C879" t="s">
        <v>250</v>
      </c>
      <c r="D879" s="2">
        <v>45785</v>
      </c>
      <c r="E879">
        <v>4100878942</v>
      </c>
      <c r="F879" s="1">
        <v>4657.3999999999996</v>
      </c>
      <c r="G879" t="s">
        <v>423</v>
      </c>
    </row>
    <row r="880" spans="1:7" x14ac:dyDescent="0.35">
      <c r="A880" t="s">
        <v>1241</v>
      </c>
      <c r="B880" t="s">
        <v>4</v>
      </c>
      <c r="C880" t="s">
        <v>250</v>
      </c>
      <c r="D880" s="2">
        <v>45785</v>
      </c>
      <c r="E880">
        <v>4100878943</v>
      </c>
      <c r="F880" s="1">
        <v>25000</v>
      </c>
      <c r="G880" t="s">
        <v>423</v>
      </c>
    </row>
    <row r="881" spans="1:7" x14ac:dyDescent="0.35">
      <c r="A881" t="s">
        <v>1241</v>
      </c>
      <c r="B881" t="s">
        <v>8</v>
      </c>
      <c r="C881" t="s">
        <v>1221</v>
      </c>
      <c r="D881" s="2">
        <v>45785</v>
      </c>
      <c r="E881">
        <v>3300364653</v>
      </c>
      <c r="F881">
        <v>541.48</v>
      </c>
      <c r="G881" t="s">
        <v>65</v>
      </c>
    </row>
    <row r="882" spans="1:7" x14ac:dyDescent="0.35">
      <c r="A882" t="s">
        <v>1241</v>
      </c>
      <c r="B882" t="s">
        <v>8</v>
      </c>
      <c r="C882" t="s">
        <v>245</v>
      </c>
      <c r="D882" s="2">
        <v>45785</v>
      </c>
      <c r="E882">
        <v>7003656594</v>
      </c>
      <c r="F882">
        <v>838.3</v>
      </c>
      <c r="G882" t="s">
        <v>1215</v>
      </c>
    </row>
    <row r="883" spans="1:7" x14ac:dyDescent="0.35">
      <c r="A883" t="s">
        <v>1241</v>
      </c>
      <c r="B883" t="s">
        <v>1</v>
      </c>
      <c r="C883" t="s">
        <v>1216</v>
      </c>
      <c r="D883" s="2">
        <v>45785</v>
      </c>
      <c r="E883">
        <v>7003656646</v>
      </c>
      <c r="F883">
        <v>938</v>
      </c>
      <c r="G883" t="s">
        <v>214</v>
      </c>
    </row>
    <row r="884" spans="1:7" x14ac:dyDescent="0.35">
      <c r="A884" t="s">
        <v>1241</v>
      </c>
      <c r="B884" t="s">
        <v>1</v>
      </c>
      <c r="C884" t="s">
        <v>1216</v>
      </c>
      <c r="D884" s="2">
        <v>45785</v>
      </c>
      <c r="E884">
        <v>7003656645</v>
      </c>
      <c r="F884">
        <v>938</v>
      </c>
      <c r="G884" t="s">
        <v>32</v>
      </c>
    </row>
    <row r="885" spans="1:7" x14ac:dyDescent="0.35">
      <c r="A885" t="s">
        <v>1241</v>
      </c>
      <c r="B885" t="s">
        <v>8</v>
      </c>
      <c r="C885" t="s">
        <v>1221</v>
      </c>
      <c r="D885" s="2">
        <v>45785</v>
      </c>
      <c r="E885">
        <v>3300364608</v>
      </c>
      <c r="F885" s="1">
        <v>1102.82</v>
      </c>
      <c r="G885" t="s">
        <v>55</v>
      </c>
    </row>
    <row r="886" spans="1:7" x14ac:dyDescent="0.35">
      <c r="A886" t="s">
        <v>1241</v>
      </c>
      <c r="B886" t="s">
        <v>1</v>
      </c>
      <c r="C886" t="s">
        <v>223</v>
      </c>
      <c r="D886" s="2">
        <v>45785</v>
      </c>
      <c r="E886">
        <v>3300364688</v>
      </c>
      <c r="F886" s="1">
        <v>1384.14</v>
      </c>
      <c r="G886" t="s">
        <v>1215</v>
      </c>
    </row>
    <row r="887" spans="1:7" x14ac:dyDescent="0.35">
      <c r="A887" t="s">
        <v>1241</v>
      </c>
      <c r="B887" t="s">
        <v>4</v>
      </c>
      <c r="C887" t="s">
        <v>1218</v>
      </c>
      <c r="D887" s="2">
        <v>45785</v>
      </c>
      <c r="E887">
        <v>3300364588</v>
      </c>
      <c r="F887" s="1">
        <v>1439.26</v>
      </c>
      <c r="G887" t="s">
        <v>1215</v>
      </c>
    </row>
    <row r="888" spans="1:7" x14ac:dyDescent="0.35">
      <c r="A888" t="s">
        <v>1241</v>
      </c>
      <c r="B888" t="s">
        <v>4</v>
      </c>
      <c r="C888" t="s">
        <v>1218</v>
      </c>
      <c r="D888" s="2">
        <v>45785</v>
      </c>
      <c r="E888">
        <v>3300364589</v>
      </c>
      <c r="F888" s="1">
        <v>1500</v>
      </c>
      <c r="G888" t="s">
        <v>46</v>
      </c>
    </row>
    <row r="889" spans="1:7" x14ac:dyDescent="0.35">
      <c r="A889" t="s">
        <v>1241</v>
      </c>
      <c r="B889" t="s">
        <v>8</v>
      </c>
      <c r="C889" t="s">
        <v>1221</v>
      </c>
      <c r="D889" s="2">
        <v>45785</v>
      </c>
      <c r="E889">
        <v>3300364607</v>
      </c>
      <c r="F889" s="1">
        <v>2513.19</v>
      </c>
      <c r="G889" t="s">
        <v>55</v>
      </c>
    </row>
    <row r="890" spans="1:7" x14ac:dyDescent="0.35">
      <c r="A890" t="s">
        <v>1241</v>
      </c>
      <c r="B890" t="s">
        <v>1</v>
      </c>
      <c r="C890" t="s">
        <v>229</v>
      </c>
      <c r="D890" s="2">
        <v>45785</v>
      </c>
      <c r="E890">
        <v>7003656465</v>
      </c>
      <c r="F890" s="1">
        <v>2785.44</v>
      </c>
      <c r="G890" t="s">
        <v>810</v>
      </c>
    </row>
    <row r="891" spans="1:7" x14ac:dyDescent="0.35">
      <c r="A891" t="s">
        <v>1241</v>
      </c>
      <c r="B891" t="s">
        <v>1</v>
      </c>
      <c r="C891" t="s">
        <v>245</v>
      </c>
      <c r="D891" s="2">
        <v>45785</v>
      </c>
      <c r="E891">
        <v>3300364611</v>
      </c>
      <c r="F891" s="1">
        <v>3500</v>
      </c>
      <c r="G891" t="s">
        <v>1215</v>
      </c>
    </row>
    <row r="892" spans="1:7" x14ac:dyDescent="0.35">
      <c r="A892" t="s">
        <v>1241</v>
      </c>
      <c r="B892" t="s">
        <v>8</v>
      </c>
      <c r="C892" t="s">
        <v>1221</v>
      </c>
      <c r="D892" s="2">
        <v>45785</v>
      </c>
      <c r="E892">
        <v>3300364575</v>
      </c>
      <c r="F892" s="1">
        <v>4169.4799999999996</v>
      </c>
      <c r="G892" t="s">
        <v>38</v>
      </c>
    </row>
    <row r="893" spans="1:7" x14ac:dyDescent="0.35">
      <c r="A893" t="s">
        <v>1241</v>
      </c>
      <c r="B893" t="s">
        <v>1</v>
      </c>
      <c r="C893" t="s">
        <v>229</v>
      </c>
      <c r="D893" s="2">
        <v>45785</v>
      </c>
      <c r="E893">
        <v>7003656560</v>
      </c>
      <c r="F893" s="1">
        <v>4230.53</v>
      </c>
      <c r="G893" t="s">
        <v>1215</v>
      </c>
    </row>
    <row r="894" spans="1:7" x14ac:dyDescent="0.35">
      <c r="A894" t="s">
        <v>1241</v>
      </c>
      <c r="B894" t="s">
        <v>4</v>
      </c>
      <c r="C894" t="s">
        <v>1218</v>
      </c>
      <c r="D894" s="2">
        <v>45785</v>
      </c>
      <c r="E894">
        <v>3300364650</v>
      </c>
      <c r="F894" s="1">
        <v>6000</v>
      </c>
      <c r="G894" t="s">
        <v>64</v>
      </c>
    </row>
    <row r="895" spans="1:7" x14ac:dyDescent="0.35">
      <c r="A895" t="s">
        <v>1241</v>
      </c>
      <c r="B895" t="s">
        <v>1</v>
      </c>
      <c r="C895" t="s">
        <v>229</v>
      </c>
      <c r="D895" s="2">
        <v>45785</v>
      </c>
      <c r="E895">
        <v>7003656550</v>
      </c>
      <c r="F895" s="1">
        <v>9881.5499999999993</v>
      </c>
      <c r="G895" t="s">
        <v>816</v>
      </c>
    </row>
    <row r="896" spans="1:7" x14ac:dyDescent="0.35">
      <c r="A896" t="s">
        <v>1241</v>
      </c>
      <c r="B896" t="s">
        <v>1</v>
      </c>
      <c r="C896" t="s">
        <v>229</v>
      </c>
      <c r="D896" s="2">
        <v>45785</v>
      </c>
      <c r="E896">
        <v>7003656566</v>
      </c>
      <c r="F896" s="1">
        <v>10657.24</v>
      </c>
      <c r="G896" t="s">
        <v>1215</v>
      </c>
    </row>
    <row r="897" spans="1:7" x14ac:dyDescent="0.35">
      <c r="A897" t="s">
        <v>1241</v>
      </c>
      <c r="B897" t="s">
        <v>4</v>
      </c>
      <c r="C897" t="s">
        <v>238</v>
      </c>
      <c r="D897" s="2">
        <v>45785</v>
      </c>
      <c r="E897">
        <v>4100876568</v>
      </c>
      <c r="F897" s="1">
        <v>8020</v>
      </c>
      <c r="G897" t="s">
        <v>261</v>
      </c>
    </row>
    <row r="898" spans="1:7" x14ac:dyDescent="0.35">
      <c r="A898" t="s">
        <v>1241</v>
      </c>
      <c r="B898" t="s">
        <v>1</v>
      </c>
      <c r="C898" t="s">
        <v>223</v>
      </c>
      <c r="D898" s="2">
        <v>45785</v>
      </c>
      <c r="E898">
        <v>4100865320</v>
      </c>
      <c r="F898" s="1">
        <v>3321.34</v>
      </c>
      <c r="G898" t="s">
        <v>228</v>
      </c>
    </row>
    <row r="899" spans="1:7" x14ac:dyDescent="0.35">
      <c r="A899" t="s">
        <v>1241</v>
      </c>
      <c r="B899" t="s">
        <v>4</v>
      </c>
      <c r="C899" t="s">
        <v>222</v>
      </c>
      <c r="D899" s="2">
        <v>45786</v>
      </c>
      <c r="E899">
        <v>4100879102</v>
      </c>
      <c r="F899">
        <v>560</v>
      </c>
      <c r="G899" t="s">
        <v>221</v>
      </c>
    </row>
    <row r="900" spans="1:7" x14ac:dyDescent="0.35">
      <c r="A900" t="s">
        <v>1241</v>
      </c>
      <c r="B900" t="s">
        <v>1</v>
      </c>
      <c r="C900" t="s">
        <v>227</v>
      </c>
      <c r="D900" s="2">
        <v>45786</v>
      </c>
      <c r="E900">
        <v>4100879069</v>
      </c>
      <c r="F900">
        <v>572</v>
      </c>
      <c r="G900" t="s">
        <v>530</v>
      </c>
    </row>
    <row r="901" spans="1:7" x14ac:dyDescent="0.35">
      <c r="A901" t="s">
        <v>1241</v>
      </c>
      <c r="B901" t="s">
        <v>1</v>
      </c>
      <c r="C901" t="s">
        <v>227</v>
      </c>
      <c r="D901" s="2">
        <v>45786</v>
      </c>
      <c r="E901">
        <v>4100879066</v>
      </c>
      <c r="F901" s="1">
        <v>1445</v>
      </c>
      <c r="G901" t="s">
        <v>530</v>
      </c>
    </row>
    <row r="902" spans="1:7" x14ac:dyDescent="0.35">
      <c r="A902" t="s">
        <v>1241</v>
      </c>
      <c r="B902" t="s">
        <v>1</v>
      </c>
      <c r="C902" t="s">
        <v>229</v>
      </c>
      <c r="D902" s="2">
        <v>45786</v>
      </c>
      <c r="E902">
        <v>7003621410</v>
      </c>
      <c r="F902" s="1">
        <v>4428.57</v>
      </c>
      <c r="G902" t="s">
        <v>773</v>
      </c>
    </row>
    <row r="903" spans="1:7" x14ac:dyDescent="0.35">
      <c r="A903" t="s">
        <v>1241</v>
      </c>
      <c r="B903" t="s">
        <v>8</v>
      </c>
      <c r="C903" t="s">
        <v>225</v>
      </c>
      <c r="D903" s="2">
        <v>45786</v>
      </c>
      <c r="E903">
        <v>4100879060</v>
      </c>
      <c r="F903" s="1">
        <v>8910.6</v>
      </c>
      <c r="G903" t="s">
        <v>236</v>
      </c>
    </row>
    <row r="904" spans="1:7" x14ac:dyDescent="0.35">
      <c r="A904" t="s">
        <v>1241</v>
      </c>
      <c r="B904" t="s">
        <v>5</v>
      </c>
      <c r="C904" t="s">
        <v>248</v>
      </c>
      <c r="D904" s="2">
        <v>45786</v>
      </c>
      <c r="E904">
        <v>4100879183</v>
      </c>
      <c r="F904" s="1">
        <v>2800</v>
      </c>
      <c r="G904" t="s">
        <v>540</v>
      </c>
    </row>
    <row r="905" spans="1:7" x14ac:dyDescent="0.35">
      <c r="A905" t="s">
        <v>1241</v>
      </c>
      <c r="B905" t="s">
        <v>1</v>
      </c>
      <c r="C905" t="s">
        <v>223</v>
      </c>
      <c r="D905" s="2">
        <v>45786</v>
      </c>
      <c r="E905">
        <v>4100879179</v>
      </c>
      <c r="F905">
        <v>792</v>
      </c>
      <c r="G905" t="s">
        <v>474</v>
      </c>
    </row>
    <row r="906" spans="1:7" x14ac:dyDescent="0.35">
      <c r="A906" t="s">
        <v>1241</v>
      </c>
      <c r="B906" t="s">
        <v>4</v>
      </c>
      <c r="C906" t="s">
        <v>250</v>
      </c>
      <c r="D906" s="2">
        <v>45786</v>
      </c>
      <c r="E906">
        <v>4100879188</v>
      </c>
      <c r="F906" s="1">
        <v>4000</v>
      </c>
      <c r="G906" t="s">
        <v>496</v>
      </c>
    </row>
    <row r="907" spans="1:7" x14ac:dyDescent="0.35">
      <c r="A907" t="s">
        <v>1241</v>
      </c>
      <c r="B907" t="s">
        <v>1</v>
      </c>
      <c r="C907" t="s">
        <v>229</v>
      </c>
      <c r="D907" s="2">
        <v>45786</v>
      </c>
      <c r="E907">
        <v>7003630699</v>
      </c>
      <c r="F907" s="1">
        <v>5000</v>
      </c>
      <c r="G907" t="s">
        <v>773</v>
      </c>
    </row>
    <row r="908" spans="1:7" x14ac:dyDescent="0.35">
      <c r="A908" t="s">
        <v>1241</v>
      </c>
      <c r="B908" t="s">
        <v>8</v>
      </c>
      <c r="C908" t="s">
        <v>280</v>
      </c>
      <c r="D908" s="2">
        <v>45786</v>
      </c>
      <c r="E908">
        <v>4100879072</v>
      </c>
      <c r="F908" s="1">
        <v>1397.5</v>
      </c>
      <c r="G908" t="s">
        <v>531</v>
      </c>
    </row>
    <row r="909" spans="1:7" x14ac:dyDescent="0.35">
      <c r="A909" t="s">
        <v>1241</v>
      </c>
      <c r="B909" t="s">
        <v>1</v>
      </c>
      <c r="C909" t="s">
        <v>223</v>
      </c>
      <c r="D909" s="2">
        <v>45786</v>
      </c>
      <c r="E909">
        <v>4100879180</v>
      </c>
      <c r="F909" s="1">
        <v>1500</v>
      </c>
      <c r="G909" t="s">
        <v>476</v>
      </c>
    </row>
    <row r="910" spans="1:7" x14ac:dyDescent="0.35">
      <c r="A910" t="s">
        <v>1241</v>
      </c>
      <c r="B910" t="s">
        <v>1</v>
      </c>
      <c r="C910" t="s">
        <v>245</v>
      </c>
      <c r="D910" s="2">
        <v>45786</v>
      </c>
      <c r="E910">
        <v>4100879092</v>
      </c>
      <c r="F910" s="1">
        <v>15268.5</v>
      </c>
      <c r="G910" t="s">
        <v>535</v>
      </c>
    </row>
    <row r="911" spans="1:7" x14ac:dyDescent="0.35">
      <c r="A911" t="s">
        <v>1241</v>
      </c>
      <c r="B911" t="s">
        <v>8</v>
      </c>
      <c r="C911" t="s">
        <v>1240</v>
      </c>
      <c r="D911" s="2">
        <v>45786</v>
      </c>
      <c r="E911">
        <v>4100879071</v>
      </c>
      <c r="F911" s="1">
        <v>9276.39</v>
      </c>
      <c r="G911" t="s">
        <v>529</v>
      </c>
    </row>
    <row r="912" spans="1:7" x14ac:dyDescent="0.35">
      <c r="A912" t="s">
        <v>1241</v>
      </c>
      <c r="B912" t="s">
        <v>8</v>
      </c>
      <c r="C912" t="s">
        <v>245</v>
      </c>
      <c r="D912" s="2">
        <v>45786</v>
      </c>
      <c r="E912">
        <v>4100879175</v>
      </c>
      <c r="F912">
        <v>638.78</v>
      </c>
      <c r="G912" t="s">
        <v>1215</v>
      </c>
    </row>
    <row r="913" spans="1:7" x14ac:dyDescent="0.35">
      <c r="A913" t="s">
        <v>1241</v>
      </c>
      <c r="B913" t="s">
        <v>1</v>
      </c>
      <c r="C913" t="s">
        <v>223</v>
      </c>
      <c r="D913" s="2">
        <v>45786</v>
      </c>
      <c r="E913">
        <v>4100879116</v>
      </c>
      <c r="F913" s="1">
        <v>1184</v>
      </c>
      <c r="G913" t="s">
        <v>474</v>
      </c>
    </row>
    <row r="914" spans="1:7" x14ac:dyDescent="0.35">
      <c r="A914" t="s">
        <v>1241</v>
      </c>
      <c r="B914" t="s">
        <v>1</v>
      </c>
      <c r="C914" t="s">
        <v>223</v>
      </c>
      <c r="D914" s="2">
        <v>45786</v>
      </c>
      <c r="E914">
        <v>4100879117</v>
      </c>
      <c r="F914" s="1">
        <v>1887</v>
      </c>
      <c r="G914" t="s">
        <v>474</v>
      </c>
    </row>
    <row r="915" spans="1:7" x14ac:dyDescent="0.35">
      <c r="A915" t="s">
        <v>1241</v>
      </c>
      <c r="B915" t="s">
        <v>1</v>
      </c>
      <c r="C915" t="s">
        <v>223</v>
      </c>
      <c r="D915" s="2">
        <v>45786</v>
      </c>
      <c r="E915">
        <v>4100879120</v>
      </c>
      <c r="F915" s="1">
        <v>2124</v>
      </c>
      <c r="G915" t="s">
        <v>474</v>
      </c>
    </row>
    <row r="916" spans="1:7" x14ac:dyDescent="0.35">
      <c r="A916" t="s">
        <v>1241</v>
      </c>
      <c r="B916" t="s">
        <v>1</v>
      </c>
      <c r="C916" t="s">
        <v>223</v>
      </c>
      <c r="D916" s="2">
        <v>45786</v>
      </c>
      <c r="E916">
        <v>4100879114</v>
      </c>
      <c r="F916" s="1">
        <v>3168</v>
      </c>
      <c r="G916" t="s">
        <v>474</v>
      </c>
    </row>
    <row r="917" spans="1:7" x14ac:dyDescent="0.35">
      <c r="A917" t="s">
        <v>1241</v>
      </c>
      <c r="B917" t="s">
        <v>1</v>
      </c>
      <c r="C917" t="s">
        <v>223</v>
      </c>
      <c r="D917" s="2">
        <v>45786</v>
      </c>
      <c r="E917">
        <v>4100879113</v>
      </c>
      <c r="F917" s="1">
        <v>12670</v>
      </c>
      <c r="G917" t="s">
        <v>474</v>
      </c>
    </row>
    <row r="918" spans="1:7" x14ac:dyDescent="0.35">
      <c r="A918" t="s">
        <v>1241</v>
      </c>
      <c r="B918" t="s">
        <v>1</v>
      </c>
      <c r="C918" t="s">
        <v>223</v>
      </c>
      <c r="D918" s="2">
        <v>45786</v>
      </c>
      <c r="E918">
        <v>4100879118</v>
      </c>
      <c r="F918" s="1">
        <v>14886</v>
      </c>
      <c r="G918" t="s">
        <v>474</v>
      </c>
    </row>
    <row r="919" spans="1:7" x14ac:dyDescent="0.35">
      <c r="A919" t="s">
        <v>1241</v>
      </c>
      <c r="B919" t="s">
        <v>1</v>
      </c>
      <c r="C919" t="s">
        <v>229</v>
      </c>
      <c r="D919" s="2">
        <v>45786</v>
      </c>
      <c r="E919">
        <v>4100879079</v>
      </c>
      <c r="F919">
        <v>764.4</v>
      </c>
      <c r="G919" t="s">
        <v>197</v>
      </c>
    </row>
    <row r="920" spans="1:7" x14ac:dyDescent="0.35">
      <c r="A920" t="s">
        <v>1241</v>
      </c>
      <c r="B920" t="s">
        <v>1</v>
      </c>
      <c r="C920" t="s">
        <v>229</v>
      </c>
      <c r="D920" s="2">
        <v>45786</v>
      </c>
      <c r="E920">
        <v>4100879083</v>
      </c>
      <c r="F920" s="1">
        <v>1871.94</v>
      </c>
      <c r="G920" t="s">
        <v>197</v>
      </c>
    </row>
    <row r="921" spans="1:7" x14ac:dyDescent="0.35">
      <c r="A921" t="s">
        <v>1241</v>
      </c>
      <c r="B921" t="s">
        <v>8</v>
      </c>
      <c r="C921" t="s">
        <v>232</v>
      </c>
      <c r="D921" s="2">
        <v>45786</v>
      </c>
      <c r="E921">
        <v>4100879176</v>
      </c>
      <c r="F921" s="1">
        <v>2196.3000000000002</v>
      </c>
      <c r="G921" t="s">
        <v>539</v>
      </c>
    </row>
    <row r="922" spans="1:7" x14ac:dyDescent="0.35">
      <c r="A922" t="s">
        <v>1241</v>
      </c>
      <c r="B922" t="s">
        <v>1</v>
      </c>
      <c r="C922" t="s">
        <v>229</v>
      </c>
      <c r="D922" s="2">
        <v>45786</v>
      </c>
      <c r="E922">
        <v>4100879078</v>
      </c>
      <c r="F922" s="1">
        <v>2598.9499999999998</v>
      </c>
      <c r="G922" t="s">
        <v>197</v>
      </c>
    </row>
    <row r="923" spans="1:7" x14ac:dyDescent="0.35">
      <c r="A923" t="s">
        <v>1241</v>
      </c>
      <c r="B923" t="s">
        <v>1</v>
      </c>
      <c r="C923" t="s">
        <v>229</v>
      </c>
      <c r="D923" s="2">
        <v>45786</v>
      </c>
      <c r="E923">
        <v>4100879081</v>
      </c>
      <c r="F923" s="1">
        <v>4280.6400000000003</v>
      </c>
      <c r="G923" t="s">
        <v>197</v>
      </c>
    </row>
    <row r="924" spans="1:7" x14ac:dyDescent="0.35">
      <c r="A924" t="s">
        <v>1241</v>
      </c>
      <c r="B924" t="s">
        <v>1</v>
      </c>
      <c r="C924" t="s">
        <v>229</v>
      </c>
      <c r="D924" s="2">
        <v>45786</v>
      </c>
      <c r="E924">
        <v>4100879111</v>
      </c>
      <c r="F924" s="1">
        <v>4292.58</v>
      </c>
      <c r="G924" t="s">
        <v>197</v>
      </c>
    </row>
    <row r="925" spans="1:7" x14ac:dyDescent="0.35">
      <c r="A925" t="s">
        <v>1241</v>
      </c>
      <c r="B925" t="s">
        <v>1</v>
      </c>
      <c r="C925" t="s">
        <v>229</v>
      </c>
      <c r="D925" s="2">
        <v>45786</v>
      </c>
      <c r="E925">
        <v>4100879080</v>
      </c>
      <c r="F925" s="1">
        <v>8159.97</v>
      </c>
      <c r="G925" t="s">
        <v>197</v>
      </c>
    </row>
    <row r="926" spans="1:7" x14ac:dyDescent="0.35">
      <c r="A926" t="s">
        <v>1241</v>
      </c>
      <c r="B926" t="s">
        <v>8</v>
      </c>
      <c r="C926" t="s">
        <v>1240</v>
      </c>
      <c r="D926" s="2">
        <v>45786</v>
      </c>
      <c r="E926">
        <v>4100879065</v>
      </c>
      <c r="F926" s="1">
        <v>4855.58</v>
      </c>
      <c r="G926" t="s">
        <v>529</v>
      </c>
    </row>
    <row r="927" spans="1:7" x14ac:dyDescent="0.35">
      <c r="A927" t="s">
        <v>1241</v>
      </c>
      <c r="B927" t="s">
        <v>1</v>
      </c>
      <c r="C927" t="s">
        <v>229</v>
      </c>
      <c r="D927" s="2">
        <v>45786</v>
      </c>
      <c r="E927">
        <v>7003647094</v>
      </c>
      <c r="F927" s="1">
        <v>4105</v>
      </c>
      <c r="G927" t="s">
        <v>773</v>
      </c>
    </row>
    <row r="928" spans="1:7" x14ac:dyDescent="0.35">
      <c r="A928" t="s">
        <v>1241</v>
      </c>
      <c r="B928" t="s">
        <v>8</v>
      </c>
      <c r="C928" t="s">
        <v>316</v>
      </c>
      <c r="D928" s="2">
        <v>45786</v>
      </c>
      <c r="E928">
        <v>4100876728</v>
      </c>
      <c r="F928">
        <v>767</v>
      </c>
      <c r="G928" t="s">
        <v>315</v>
      </c>
    </row>
    <row r="929" spans="1:7" x14ac:dyDescent="0.35">
      <c r="A929" t="s">
        <v>1241</v>
      </c>
      <c r="B929" t="s">
        <v>8</v>
      </c>
      <c r="C929" t="s">
        <v>351</v>
      </c>
      <c r="D929" s="2">
        <v>45786</v>
      </c>
      <c r="E929">
        <v>4100878143</v>
      </c>
      <c r="F929" s="1">
        <v>1490</v>
      </c>
      <c r="G929" t="s">
        <v>261</v>
      </c>
    </row>
    <row r="930" spans="1:7" x14ac:dyDescent="0.35">
      <c r="A930" t="s">
        <v>1241</v>
      </c>
      <c r="B930" t="s">
        <v>8</v>
      </c>
      <c r="C930" t="s">
        <v>351</v>
      </c>
      <c r="D930" s="2">
        <v>45786</v>
      </c>
      <c r="E930">
        <v>4100878909</v>
      </c>
      <c r="F930" s="1">
        <v>1594.17</v>
      </c>
      <c r="G930" t="s">
        <v>502</v>
      </c>
    </row>
    <row r="931" spans="1:7" x14ac:dyDescent="0.35">
      <c r="A931" t="s">
        <v>1241</v>
      </c>
      <c r="B931" t="s">
        <v>1</v>
      </c>
      <c r="C931" t="s">
        <v>227</v>
      </c>
      <c r="D931" s="2">
        <v>45786</v>
      </c>
      <c r="E931">
        <v>4100877766</v>
      </c>
      <c r="F931" s="1">
        <v>1730.77</v>
      </c>
      <c r="G931" t="s">
        <v>379</v>
      </c>
    </row>
    <row r="932" spans="1:7" x14ac:dyDescent="0.35">
      <c r="A932" t="s">
        <v>1241</v>
      </c>
      <c r="B932" t="s">
        <v>8</v>
      </c>
      <c r="C932" t="s">
        <v>327</v>
      </c>
      <c r="D932" s="2">
        <v>45786</v>
      </c>
      <c r="E932">
        <v>4100876990</v>
      </c>
      <c r="F932" s="1">
        <v>2386.4499999999998</v>
      </c>
      <c r="G932" t="s">
        <v>326</v>
      </c>
    </row>
    <row r="933" spans="1:7" x14ac:dyDescent="0.35">
      <c r="A933" t="s">
        <v>1241</v>
      </c>
      <c r="B933" t="s">
        <v>27</v>
      </c>
      <c r="C933" t="s">
        <v>232</v>
      </c>
      <c r="D933" s="2">
        <v>45786</v>
      </c>
      <c r="E933">
        <v>4100879187</v>
      </c>
      <c r="F933" s="1">
        <v>4705.8900000000003</v>
      </c>
      <c r="G933" t="s">
        <v>541</v>
      </c>
    </row>
    <row r="934" spans="1:7" x14ac:dyDescent="0.35">
      <c r="A934" t="s">
        <v>1241</v>
      </c>
      <c r="B934" t="s">
        <v>1</v>
      </c>
      <c r="C934" t="s">
        <v>227</v>
      </c>
      <c r="D934" s="2">
        <v>45786</v>
      </c>
      <c r="E934">
        <v>4100876569</v>
      </c>
      <c r="F934" s="1">
        <v>5000</v>
      </c>
      <c r="G934" t="s">
        <v>308</v>
      </c>
    </row>
    <row r="935" spans="1:7" x14ac:dyDescent="0.35">
      <c r="A935" t="s">
        <v>1241</v>
      </c>
      <c r="B935" t="s">
        <v>8</v>
      </c>
      <c r="C935" t="s">
        <v>300</v>
      </c>
      <c r="D935" s="2">
        <v>45786</v>
      </c>
      <c r="E935">
        <v>4100878184</v>
      </c>
      <c r="F935" s="1">
        <v>7078.8</v>
      </c>
      <c r="G935" t="s">
        <v>299</v>
      </c>
    </row>
    <row r="936" spans="1:7" x14ac:dyDescent="0.35">
      <c r="A936" t="s">
        <v>1241</v>
      </c>
      <c r="B936" t="s">
        <v>1</v>
      </c>
      <c r="C936" t="s">
        <v>227</v>
      </c>
      <c r="D936" s="2">
        <v>45786</v>
      </c>
      <c r="E936">
        <v>4100878785</v>
      </c>
      <c r="F936" s="1">
        <v>8363.6</v>
      </c>
      <c r="G936" t="s">
        <v>368</v>
      </c>
    </row>
    <row r="937" spans="1:7" x14ac:dyDescent="0.35">
      <c r="A937" t="s">
        <v>1241</v>
      </c>
      <c r="B937" t="s">
        <v>4</v>
      </c>
      <c r="C937" t="s">
        <v>238</v>
      </c>
      <c r="D937" s="2">
        <v>45786</v>
      </c>
      <c r="E937">
        <v>4100871751</v>
      </c>
      <c r="F937" s="1">
        <v>8500</v>
      </c>
      <c r="G937" t="s">
        <v>237</v>
      </c>
    </row>
    <row r="938" spans="1:7" x14ac:dyDescent="0.35">
      <c r="A938" t="s">
        <v>1241</v>
      </c>
      <c r="B938" t="s">
        <v>4</v>
      </c>
      <c r="C938" t="s">
        <v>238</v>
      </c>
      <c r="D938" s="2">
        <v>45786</v>
      </c>
      <c r="E938">
        <v>4100871752</v>
      </c>
      <c r="F938" s="1">
        <v>8500</v>
      </c>
      <c r="G938" t="s">
        <v>237</v>
      </c>
    </row>
    <row r="939" spans="1:7" x14ac:dyDescent="0.35">
      <c r="A939" t="s">
        <v>1241</v>
      </c>
      <c r="B939" t="s">
        <v>4</v>
      </c>
      <c r="C939" t="s">
        <v>242</v>
      </c>
      <c r="D939" s="2">
        <v>45786</v>
      </c>
      <c r="E939">
        <v>4100876730</v>
      </c>
      <c r="F939" s="1">
        <v>11000</v>
      </c>
      <c r="G939" t="s">
        <v>241</v>
      </c>
    </row>
    <row r="940" spans="1:7" x14ac:dyDescent="0.35">
      <c r="A940" t="s">
        <v>1241</v>
      </c>
      <c r="B940" t="s">
        <v>27</v>
      </c>
      <c r="C940" t="s">
        <v>232</v>
      </c>
      <c r="D940" s="2">
        <v>45786</v>
      </c>
      <c r="E940">
        <v>4100877365</v>
      </c>
      <c r="F940" s="1">
        <v>23675</v>
      </c>
      <c r="G940" t="s">
        <v>342</v>
      </c>
    </row>
    <row r="941" spans="1:7" x14ac:dyDescent="0.35">
      <c r="A941" t="s">
        <v>1241</v>
      </c>
      <c r="B941" t="s">
        <v>8</v>
      </c>
      <c r="C941" t="s">
        <v>1240</v>
      </c>
      <c r="D941" s="2">
        <v>45786</v>
      </c>
      <c r="E941">
        <v>4100876875</v>
      </c>
      <c r="F941" s="1">
        <v>23693.13</v>
      </c>
      <c r="G941" t="s">
        <v>321</v>
      </c>
    </row>
    <row r="942" spans="1:7" x14ac:dyDescent="0.35">
      <c r="A942" t="s">
        <v>1241</v>
      </c>
      <c r="B942" t="s">
        <v>4</v>
      </c>
      <c r="C942" t="s">
        <v>238</v>
      </c>
      <c r="D942" s="2">
        <v>45786</v>
      </c>
      <c r="E942">
        <v>4100877487</v>
      </c>
      <c r="F942" s="1">
        <v>30650</v>
      </c>
      <c r="G942" t="s">
        <v>353</v>
      </c>
    </row>
    <row r="943" spans="1:7" x14ac:dyDescent="0.35">
      <c r="A943" t="s">
        <v>1241</v>
      </c>
      <c r="B943" t="s">
        <v>4</v>
      </c>
      <c r="C943" t="s">
        <v>250</v>
      </c>
      <c r="D943" s="2">
        <v>45786</v>
      </c>
      <c r="E943">
        <v>4100878822</v>
      </c>
      <c r="F943" s="1">
        <v>269107.25</v>
      </c>
      <c r="G943" t="s">
        <v>492</v>
      </c>
    </row>
    <row r="944" spans="1:7" x14ac:dyDescent="0.35">
      <c r="A944" t="s">
        <v>1241</v>
      </c>
      <c r="B944" t="s">
        <v>5</v>
      </c>
      <c r="C944" t="s">
        <v>1217</v>
      </c>
      <c r="D944" s="2">
        <v>45786</v>
      </c>
      <c r="E944">
        <v>7003656974</v>
      </c>
      <c r="F944" s="1">
        <v>1985.67</v>
      </c>
      <c r="G944" t="s">
        <v>212</v>
      </c>
    </row>
    <row r="945" spans="1:7" x14ac:dyDescent="0.35">
      <c r="A945" t="s">
        <v>1241</v>
      </c>
      <c r="B945" t="s">
        <v>5</v>
      </c>
      <c r="C945" t="s">
        <v>1217</v>
      </c>
      <c r="D945" s="2">
        <v>45786</v>
      </c>
      <c r="E945">
        <v>7003656975</v>
      </c>
      <c r="F945" s="1">
        <v>4625.8</v>
      </c>
      <c r="G945" t="s">
        <v>212</v>
      </c>
    </row>
    <row r="946" spans="1:7" x14ac:dyDescent="0.35">
      <c r="A946" t="s">
        <v>1241</v>
      </c>
      <c r="B946" t="s">
        <v>5</v>
      </c>
      <c r="C946" t="s">
        <v>1217</v>
      </c>
      <c r="D946" s="2">
        <v>45786</v>
      </c>
      <c r="E946">
        <v>7003656973</v>
      </c>
      <c r="F946" s="1">
        <v>5922.72</v>
      </c>
      <c r="G946" t="s">
        <v>212</v>
      </c>
    </row>
    <row r="947" spans="1:7" x14ac:dyDescent="0.35">
      <c r="A947" t="s">
        <v>1241</v>
      </c>
      <c r="B947" t="s">
        <v>1</v>
      </c>
      <c r="C947" t="s">
        <v>1220</v>
      </c>
      <c r="D947" s="2">
        <v>45786</v>
      </c>
      <c r="E947">
        <v>4100879112</v>
      </c>
      <c r="F947" s="1">
        <v>1254.9100000000001</v>
      </c>
      <c r="G947" t="s">
        <v>536</v>
      </c>
    </row>
    <row r="948" spans="1:7" x14ac:dyDescent="0.35">
      <c r="A948" t="s">
        <v>1241</v>
      </c>
      <c r="B948" t="s">
        <v>1</v>
      </c>
      <c r="C948" t="s">
        <v>245</v>
      </c>
      <c r="D948" s="2">
        <v>45786</v>
      </c>
      <c r="E948">
        <v>3300364534</v>
      </c>
      <c r="F948">
        <v>586.30999999999995</v>
      </c>
      <c r="G948" t="s">
        <v>36</v>
      </c>
    </row>
    <row r="949" spans="1:7" x14ac:dyDescent="0.35">
      <c r="A949" t="s">
        <v>1241</v>
      </c>
      <c r="B949" t="s">
        <v>1</v>
      </c>
      <c r="C949" t="s">
        <v>245</v>
      </c>
      <c r="D949" s="2">
        <v>45786</v>
      </c>
      <c r="E949">
        <v>4100879155</v>
      </c>
      <c r="F949">
        <v>720</v>
      </c>
      <c r="G949" t="s">
        <v>1215</v>
      </c>
    </row>
    <row r="950" spans="1:7" x14ac:dyDescent="0.35">
      <c r="A950" t="s">
        <v>1241</v>
      </c>
      <c r="B950" t="s">
        <v>1</v>
      </c>
      <c r="C950" t="s">
        <v>229</v>
      </c>
      <c r="D950" s="2">
        <v>45786</v>
      </c>
      <c r="E950">
        <v>7003656738</v>
      </c>
      <c r="F950">
        <v>545.4</v>
      </c>
      <c r="G950" t="s">
        <v>822</v>
      </c>
    </row>
    <row r="951" spans="1:7" x14ac:dyDescent="0.35">
      <c r="A951" t="s">
        <v>1241</v>
      </c>
      <c r="B951" t="s">
        <v>1</v>
      </c>
      <c r="C951" t="s">
        <v>229</v>
      </c>
      <c r="D951" s="2">
        <v>45786</v>
      </c>
      <c r="E951">
        <v>7003656776</v>
      </c>
      <c r="F951">
        <v>600.95000000000005</v>
      </c>
      <c r="G951" t="s">
        <v>823</v>
      </c>
    </row>
    <row r="952" spans="1:7" x14ac:dyDescent="0.35">
      <c r="A952" t="s">
        <v>1241</v>
      </c>
      <c r="B952" t="s">
        <v>1</v>
      </c>
      <c r="C952" t="s">
        <v>229</v>
      </c>
      <c r="D952" s="2">
        <v>45786</v>
      </c>
      <c r="E952">
        <v>7003656746</v>
      </c>
      <c r="F952">
        <v>696.9</v>
      </c>
      <c r="G952" t="s">
        <v>822</v>
      </c>
    </row>
    <row r="953" spans="1:7" x14ac:dyDescent="0.35">
      <c r="A953" t="s">
        <v>1241</v>
      </c>
      <c r="B953" t="s">
        <v>1</v>
      </c>
      <c r="C953" t="s">
        <v>229</v>
      </c>
      <c r="D953" s="2">
        <v>45786</v>
      </c>
      <c r="E953">
        <v>7003656762</v>
      </c>
      <c r="F953">
        <v>737.32</v>
      </c>
      <c r="G953" t="s">
        <v>823</v>
      </c>
    </row>
    <row r="954" spans="1:7" x14ac:dyDescent="0.35">
      <c r="A954" t="s">
        <v>1241</v>
      </c>
      <c r="B954" t="s">
        <v>1</v>
      </c>
      <c r="C954" t="s">
        <v>229</v>
      </c>
      <c r="D954" s="2">
        <v>45786</v>
      </c>
      <c r="E954">
        <v>7003656700</v>
      </c>
      <c r="F954">
        <v>907.73</v>
      </c>
      <c r="G954" t="s">
        <v>822</v>
      </c>
    </row>
    <row r="955" spans="1:7" x14ac:dyDescent="0.35">
      <c r="A955" t="s">
        <v>1241</v>
      </c>
      <c r="B955" t="s">
        <v>1</v>
      </c>
      <c r="C955" t="s">
        <v>229</v>
      </c>
      <c r="D955" s="2">
        <v>45786</v>
      </c>
      <c r="E955">
        <v>7003656714</v>
      </c>
      <c r="F955">
        <v>955.5</v>
      </c>
      <c r="G955" t="s">
        <v>822</v>
      </c>
    </row>
    <row r="956" spans="1:7" x14ac:dyDescent="0.35">
      <c r="A956" t="s">
        <v>1241</v>
      </c>
      <c r="B956" t="s">
        <v>1</v>
      </c>
      <c r="C956" t="s">
        <v>229</v>
      </c>
      <c r="D956" s="2">
        <v>45786</v>
      </c>
      <c r="E956">
        <v>7003656752</v>
      </c>
      <c r="F956">
        <v>976.45</v>
      </c>
      <c r="G956" t="s">
        <v>823</v>
      </c>
    </row>
    <row r="957" spans="1:7" x14ac:dyDescent="0.35">
      <c r="A957" t="s">
        <v>1241</v>
      </c>
      <c r="B957" t="s">
        <v>1</v>
      </c>
      <c r="C957" t="s">
        <v>229</v>
      </c>
      <c r="D957" s="2">
        <v>45786</v>
      </c>
      <c r="E957">
        <v>7003656764</v>
      </c>
      <c r="F957" s="1">
        <v>1056.1600000000001</v>
      </c>
      <c r="G957" t="s">
        <v>823</v>
      </c>
    </row>
    <row r="958" spans="1:7" x14ac:dyDescent="0.35">
      <c r="A958" t="s">
        <v>1241</v>
      </c>
      <c r="B958" t="s">
        <v>1</v>
      </c>
      <c r="C958" t="s">
        <v>229</v>
      </c>
      <c r="D958" s="2">
        <v>45786</v>
      </c>
      <c r="E958">
        <v>7003656756</v>
      </c>
      <c r="F958" s="1">
        <v>1096.01</v>
      </c>
      <c r="G958" t="s">
        <v>823</v>
      </c>
    </row>
    <row r="959" spans="1:7" x14ac:dyDescent="0.35">
      <c r="A959" t="s">
        <v>1241</v>
      </c>
      <c r="B959" t="s">
        <v>1</v>
      </c>
      <c r="C959" t="s">
        <v>229</v>
      </c>
      <c r="D959" s="2">
        <v>45786</v>
      </c>
      <c r="E959">
        <v>7003656730</v>
      </c>
      <c r="F959" s="1">
        <v>1100.9000000000001</v>
      </c>
      <c r="G959" t="s">
        <v>822</v>
      </c>
    </row>
    <row r="960" spans="1:7" x14ac:dyDescent="0.35">
      <c r="A960" t="s">
        <v>1241</v>
      </c>
      <c r="B960" t="s">
        <v>1</v>
      </c>
      <c r="C960" t="s">
        <v>229</v>
      </c>
      <c r="D960" s="2">
        <v>45786</v>
      </c>
      <c r="E960">
        <v>7003656768</v>
      </c>
      <c r="F960" s="1">
        <v>1255.45</v>
      </c>
      <c r="G960" t="s">
        <v>823</v>
      </c>
    </row>
    <row r="961" spans="1:7" x14ac:dyDescent="0.35">
      <c r="A961" t="s">
        <v>1241</v>
      </c>
      <c r="B961" t="s">
        <v>1</v>
      </c>
      <c r="C961" t="s">
        <v>229</v>
      </c>
      <c r="D961" s="2">
        <v>45786</v>
      </c>
      <c r="E961">
        <v>7003656766</v>
      </c>
      <c r="F961" s="1">
        <v>1505</v>
      </c>
      <c r="G961" t="s">
        <v>823</v>
      </c>
    </row>
    <row r="962" spans="1:7" x14ac:dyDescent="0.35">
      <c r="A962" t="s">
        <v>1241</v>
      </c>
      <c r="B962" t="s">
        <v>1</v>
      </c>
      <c r="C962" t="s">
        <v>229</v>
      </c>
      <c r="D962" s="2">
        <v>45786</v>
      </c>
      <c r="E962">
        <v>7003656726</v>
      </c>
      <c r="F962" s="1">
        <v>2878.5</v>
      </c>
      <c r="G962" t="s">
        <v>822</v>
      </c>
    </row>
    <row r="963" spans="1:7" x14ac:dyDescent="0.35">
      <c r="A963" t="s">
        <v>1241</v>
      </c>
      <c r="B963" t="s">
        <v>1</v>
      </c>
      <c r="C963" t="s">
        <v>229</v>
      </c>
      <c r="D963" s="2">
        <v>45786</v>
      </c>
      <c r="E963">
        <v>7003656742</v>
      </c>
      <c r="F963" s="1">
        <v>3030</v>
      </c>
      <c r="G963" t="s">
        <v>822</v>
      </c>
    </row>
    <row r="964" spans="1:7" x14ac:dyDescent="0.35">
      <c r="A964" t="s">
        <v>1241</v>
      </c>
      <c r="B964" t="s">
        <v>1</v>
      </c>
      <c r="C964" t="s">
        <v>229</v>
      </c>
      <c r="D964" s="2">
        <v>45786</v>
      </c>
      <c r="E964">
        <v>7003656770</v>
      </c>
      <c r="F964" s="1">
        <v>4184.8100000000004</v>
      </c>
      <c r="G964" t="s">
        <v>823</v>
      </c>
    </row>
    <row r="965" spans="1:7" x14ac:dyDescent="0.35">
      <c r="A965" t="s">
        <v>1241</v>
      </c>
      <c r="B965" t="s">
        <v>1</v>
      </c>
      <c r="C965" t="s">
        <v>229</v>
      </c>
      <c r="D965" s="2">
        <v>45786</v>
      </c>
      <c r="E965">
        <v>7003656750</v>
      </c>
      <c r="F965" s="1">
        <v>14028.96</v>
      </c>
      <c r="G965" t="s">
        <v>823</v>
      </c>
    </row>
    <row r="966" spans="1:7" x14ac:dyDescent="0.35">
      <c r="A966" t="s">
        <v>1241</v>
      </c>
      <c r="B966" t="s">
        <v>1</v>
      </c>
      <c r="C966" t="s">
        <v>229</v>
      </c>
      <c r="D966" s="2">
        <v>45786</v>
      </c>
      <c r="E966">
        <v>7003656784</v>
      </c>
      <c r="F966">
        <v>557.97</v>
      </c>
      <c r="G966" t="s">
        <v>824</v>
      </c>
    </row>
    <row r="967" spans="1:7" x14ac:dyDescent="0.35">
      <c r="A967" t="s">
        <v>1241</v>
      </c>
      <c r="B967" t="s">
        <v>1</v>
      </c>
      <c r="C967" t="s">
        <v>229</v>
      </c>
      <c r="D967" s="2">
        <v>45786</v>
      </c>
      <c r="E967">
        <v>7003656647</v>
      </c>
      <c r="F967">
        <v>674.56</v>
      </c>
      <c r="G967" t="s">
        <v>211</v>
      </c>
    </row>
    <row r="968" spans="1:7" x14ac:dyDescent="0.35">
      <c r="A968" t="s">
        <v>1241</v>
      </c>
      <c r="B968" t="s">
        <v>1</v>
      </c>
      <c r="C968" t="s">
        <v>229</v>
      </c>
      <c r="D968" s="2">
        <v>45786</v>
      </c>
      <c r="E968">
        <v>7003656698</v>
      </c>
      <c r="F968" s="1">
        <v>1180.17</v>
      </c>
      <c r="G968" t="s">
        <v>776</v>
      </c>
    </row>
    <row r="969" spans="1:7" x14ac:dyDescent="0.35">
      <c r="A969" t="s">
        <v>1241</v>
      </c>
      <c r="B969" t="s">
        <v>1</v>
      </c>
      <c r="C969" t="s">
        <v>229</v>
      </c>
      <c r="D969" s="2">
        <v>45786</v>
      </c>
      <c r="E969">
        <v>7003656672</v>
      </c>
      <c r="F969" s="1">
        <v>1194.46</v>
      </c>
      <c r="G969" t="s">
        <v>821</v>
      </c>
    </row>
    <row r="970" spans="1:7" x14ac:dyDescent="0.35">
      <c r="A970" t="s">
        <v>1241</v>
      </c>
      <c r="B970" t="s">
        <v>1</v>
      </c>
      <c r="C970" t="s">
        <v>229</v>
      </c>
      <c r="D970" s="2">
        <v>45786</v>
      </c>
      <c r="E970">
        <v>7003656782</v>
      </c>
      <c r="F970" s="1">
        <v>1673.91</v>
      </c>
      <c r="G970" t="s">
        <v>824</v>
      </c>
    </row>
    <row r="971" spans="1:7" x14ac:dyDescent="0.35">
      <c r="A971" t="s">
        <v>1241</v>
      </c>
      <c r="B971" t="s">
        <v>1</v>
      </c>
      <c r="C971" t="s">
        <v>229</v>
      </c>
      <c r="D971" s="2">
        <v>45786</v>
      </c>
      <c r="E971">
        <v>7003656780</v>
      </c>
      <c r="F971" s="1">
        <v>2231.88</v>
      </c>
      <c r="G971" t="s">
        <v>824</v>
      </c>
    </row>
    <row r="972" spans="1:7" x14ac:dyDescent="0.35">
      <c r="A972" t="s">
        <v>1241</v>
      </c>
      <c r="B972" t="s">
        <v>1</v>
      </c>
      <c r="C972" t="s">
        <v>229</v>
      </c>
      <c r="D972" s="2">
        <v>45786</v>
      </c>
      <c r="E972">
        <v>7003656778</v>
      </c>
      <c r="F972" s="1">
        <v>2513.0500000000002</v>
      </c>
      <c r="G972" t="s">
        <v>824</v>
      </c>
    </row>
    <row r="973" spans="1:7" x14ac:dyDescent="0.35">
      <c r="A973" t="s">
        <v>1241</v>
      </c>
      <c r="B973" t="s">
        <v>1</v>
      </c>
      <c r="C973" t="s">
        <v>229</v>
      </c>
      <c r="D973" s="2">
        <v>45786</v>
      </c>
      <c r="E973">
        <v>7003656786</v>
      </c>
      <c r="F973" s="1">
        <v>3068.83</v>
      </c>
      <c r="G973" t="s">
        <v>824</v>
      </c>
    </row>
    <row r="974" spans="1:7" x14ac:dyDescent="0.35">
      <c r="A974" t="s">
        <v>1241</v>
      </c>
      <c r="B974" t="s">
        <v>1</v>
      </c>
      <c r="C974" t="s">
        <v>229</v>
      </c>
      <c r="D974" s="2">
        <v>45786</v>
      </c>
      <c r="E974">
        <v>7003656828</v>
      </c>
      <c r="F974" s="1">
        <v>3252.88</v>
      </c>
      <c r="G974" t="s">
        <v>828</v>
      </c>
    </row>
    <row r="975" spans="1:7" x14ac:dyDescent="0.35">
      <c r="A975" t="s">
        <v>1241</v>
      </c>
      <c r="B975" t="s">
        <v>1</v>
      </c>
      <c r="C975" t="s">
        <v>229</v>
      </c>
      <c r="D975" s="2">
        <v>45786</v>
      </c>
      <c r="E975">
        <v>7003656830</v>
      </c>
      <c r="F975" s="1">
        <v>4369.8</v>
      </c>
      <c r="G975" t="s">
        <v>828</v>
      </c>
    </row>
    <row r="976" spans="1:7" x14ac:dyDescent="0.35">
      <c r="A976" t="s">
        <v>1241</v>
      </c>
      <c r="B976" t="s">
        <v>5</v>
      </c>
      <c r="C976" t="s">
        <v>1217</v>
      </c>
      <c r="D976" s="2">
        <v>45786</v>
      </c>
      <c r="E976">
        <v>5200047791</v>
      </c>
      <c r="F976">
        <v>519</v>
      </c>
      <c r="G976" t="s">
        <v>769</v>
      </c>
    </row>
    <row r="977" spans="1:7" x14ac:dyDescent="0.35">
      <c r="A977" t="s">
        <v>1241</v>
      </c>
      <c r="B977" t="s">
        <v>1</v>
      </c>
      <c r="C977" t="s">
        <v>229</v>
      </c>
      <c r="D977" s="2">
        <v>45786</v>
      </c>
      <c r="E977">
        <v>7003656804</v>
      </c>
      <c r="F977">
        <v>811.31</v>
      </c>
      <c r="G977" t="s">
        <v>825</v>
      </c>
    </row>
    <row r="978" spans="1:7" x14ac:dyDescent="0.35">
      <c r="A978" t="s">
        <v>1241</v>
      </c>
      <c r="B978" t="s">
        <v>1</v>
      </c>
      <c r="C978" t="s">
        <v>245</v>
      </c>
      <c r="D978" s="2">
        <v>45786</v>
      </c>
      <c r="E978">
        <v>4100879164</v>
      </c>
      <c r="F978">
        <v>960</v>
      </c>
      <c r="G978" t="s">
        <v>1215</v>
      </c>
    </row>
    <row r="979" spans="1:7" x14ac:dyDescent="0.35">
      <c r="A979" t="s">
        <v>1241</v>
      </c>
      <c r="B979" t="s">
        <v>8</v>
      </c>
      <c r="C979" t="s">
        <v>245</v>
      </c>
      <c r="D979" s="2">
        <v>45786</v>
      </c>
      <c r="E979">
        <v>4100879132</v>
      </c>
      <c r="F979" s="1">
        <v>1044.74</v>
      </c>
      <c r="G979" t="s">
        <v>1215</v>
      </c>
    </row>
    <row r="980" spans="1:7" x14ac:dyDescent="0.35">
      <c r="A980" t="s">
        <v>1241</v>
      </c>
      <c r="B980" t="s">
        <v>1</v>
      </c>
      <c r="C980" t="s">
        <v>229</v>
      </c>
      <c r="D980" s="2">
        <v>45786</v>
      </c>
      <c r="E980">
        <v>7003656800</v>
      </c>
      <c r="F980" s="1">
        <v>1394.93</v>
      </c>
      <c r="G980" t="s">
        <v>825</v>
      </c>
    </row>
    <row r="981" spans="1:7" x14ac:dyDescent="0.35">
      <c r="A981" t="s">
        <v>1241</v>
      </c>
      <c r="B981" t="s">
        <v>1</v>
      </c>
      <c r="C981" t="s">
        <v>223</v>
      </c>
      <c r="D981" s="2">
        <v>45786</v>
      </c>
      <c r="E981">
        <v>4100879054</v>
      </c>
      <c r="F981" s="1">
        <v>1500</v>
      </c>
      <c r="G981" t="s">
        <v>454</v>
      </c>
    </row>
    <row r="982" spans="1:7" x14ac:dyDescent="0.35">
      <c r="A982" t="s">
        <v>1241</v>
      </c>
      <c r="B982" t="s">
        <v>1</v>
      </c>
      <c r="C982" t="s">
        <v>229</v>
      </c>
      <c r="D982" s="2">
        <v>45786</v>
      </c>
      <c r="E982">
        <v>4100879181</v>
      </c>
      <c r="F982">
        <v>1885.8</v>
      </c>
      <c r="G982" t="s">
        <v>390</v>
      </c>
    </row>
    <row r="983" spans="1:7" x14ac:dyDescent="0.35">
      <c r="A983" t="s">
        <v>1241</v>
      </c>
      <c r="B983" t="s">
        <v>1</v>
      </c>
      <c r="C983" t="s">
        <v>223</v>
      </c>
      <c r="D983" s="2">
        <v>45786</v>
      </c>
      <c r="E983">
        <v>4100879055</v>
      </c>
      <c r="F983" s="1">
        <v>3579.22</v>
      </c>
      <c r="G983" t="s">
        <v>454</v>
      </c>
    </row>
    <row r="984" spans="1:7" x14ac:dyDescent="0.35">
      <c r="A984" t="s">
        <v>1241</v>
      </c>
      <c r="B984" t="s">
        <v>1</v>
      </c>
      <c r="C984" t="s">
        <v>229</v>
      </c>
      <c r="D984" s="2">
        <v>45786</v>
      </c>
      <c r="E984">
        <v>7003656794</v>
      </c>
      <c r="F984" s="1">
        <v>4624.2700000000004</v>
      </c>
      <c r="G984" t="s">
        <v>825</v>
      </c>
    </row>
    <row r="985" spans="1:7" x14ac:dyDescent="0.35">
      <c r="A985" t="s">
        <v>1241</v>
      </c>
      <c r="B985" t="s">
        <v>1</v>
      </c>
      <c r="C985" t="s">
        <v>229</v>
      </c>
      <c r="D985" s="2">
        <v>45786</v>
      </c>
      <c r="E985">
        <v>7003656678</v>
      </c>
      <c r="F985">
        <v>630.63</v>
      </c>
      <c r="G985" t="s">
        <v>83</v>
      </c>
    </row>
    <row r="986" spans="1:7" x14ac:dyDescent="0.35">
      <c r="A986" t="s">
        <v>1241</v>
      </c>
      <c r="B986" t="s">
        <v>1</v>
      </c>
      <c r="C986" t="s">
        <v>229</v>
      </c>
      <c r="D986" s="2">
        <v>45786</v>
      </c>
      <c r="E986">
        <v>7003656680</v>
      </c>
      <c r="F986">
        <v>816.98</v>
      </c>
      <c r="G986" t="s">
        <v>83</v>
      </c>
    </row>
    <row r="987" spans="1:7" x14ac:dyDescent="0.35">
      <c r="A987" t="s">
        <v>1241</v>
      </c>
      <c r="B987" t="s">
        <v>1</v>
      </c>
      <c r="C987" t="s">
        <v>229</v>
      </c>
      <c r="D987" s="2">
        <v>45786</v>
      </c>
      <c r="E987">
        <v>7003656694</v>
      </c>
      <c r="F987" s="1">
        <v>1070.1600000000001</v>
      </c>
      <c r="G987" t="s">
        <v>83</v>
      </c>
    </row>
    <row r="988" spans="1:7" x14ac:dyDescent="0.35">
      <c r="A988" t="s">
        <v>1241</v>
      </c>
      <c r="B988" t="s">
        <v>1</v>
      </c>
      <c r="C988" t="s">
        <v>229</v>
      </c>
      <c r="D988" s="2">
        <v>45786</v>
      </c>
      <c r="E988">
        <v>7003656696</v>
      </c>
      <c r="F988" s="1">
        <v>1337.7</v>
      </c>
      <c r="G988" t="s">
        <v>83</v>
      </c>
    </row>
    <row r="989" spans="1:7" x14ac:dyDescent="0.35">
      <c r="A989" t="s">
        <v>1241</v>
      </c>
      <c r="B989" t="s">
        <v>1</v>
      </c>
      <c r="C989" t="s">
        <v>229</v>
      </c>
      <c r="D989" s="2">
        <v>45786</v>
      </c>
      <c r="E989">
        <v>7003656788</v>
      </c>
      <c r="F989" s="1">
        <v>1877</v>
      </c>
      <c r="G989" t="s">
        <v>792</v>
      </c>
    </row>
    <row r="990" spans="1:7" x14ac:dyDescent="0.35">
      <c r="A990" t="s">
        <v>1241</v>
      </c>
      <c r="B990" t="s">
        <v>1</v>
      </c>
      <c r="C990" t="s">
        <v>229</v>
      </c>
      <c r="D990" s="2">
        <v>45786</v>
      </c>
      <c r="E990">
        <v>7003656674</v>
      </c>
      <c r="F990" s="1">
        <v>2675.4</v>
      </c>
      <c r="G990" t="s">
        <v>83</v>
      </c>
    </row>
    <row r="991" spans="1:7" x14ac:dyDescent="0.35">
      <c r="A991" t="s">
        <v>1241</v>
      </c>
      <c r="B991" t="s">
        <v>1</v>
      </c>
      <c r="C991" t="s">
        <v>229</v>
      </c>
      <c r="D991" s="2">
        <v>45786</v>
      </c>
      <c r="E991">
        <v>7003656690</v>
      </c>
      <c r="F991" s="1">
        <v>2675.4</v>
      </c>
      <c r="G991" t="s">
        <v>83</v>
      </c>
    </row>
    <row r="992" spans="1:7" x14ac:dyDescent="0.35">
      <c r="A992" t="s">
        <v>1241</v>
      </c>
      <c r="B992" t="s">
        <v>1</v>
      </c>
      <c r="C992" t="s">
        <v>229</v>
      </c>
      <c r="D992" s="2">
        <v>45786</v>
      </c>
      <c r="E992">
        <v>7003656692</v>
      </c>
      <c r="F992" s="1">
        <v>2770.95</v>
      </c>
      <c r="G992" t="s">
        <v>83</v>
      </c>
    </row>
    <row r="993" spans="1:7" x14ac:dyDescent="0.35">
      <c r="A993" t="s">
        <v>1241</v>
      </c>
      <c r="B993" t="s">
        <v>1</v>
      </c>
      <c r="C993" t="s">
        <v>229</v>
      </c>
      <c r="D993" s="2">
        <v>45786</v>
      </c>
      <c r="E993">
        <v>7003656826</v>
      </c>
      <c r="F993" s="1">
        <v>3126.4</v>
      </c>
      <c r="G993" t="s">
        <v>794</v>
      </c>
    </row>
    <row r="994" spans="1:7" x14ac:dyDescent="0.35">
      <c r="A994" t="s">
        <v>1241</v>
      </c>
      <c r="B994" t="s">
        <v>1</v>
      </c>
      <c r="C994" t="s">
        <v>229</v>
      </c>
      <c r="D994" s="2">
        <v>45786</v>
      </c>
      <c r="E994">
        <v>7003656822</v>
      </c>
      <c r="F994" s="1">
        <v>4238.6000000000004</v>
      </c>
      <c r="G994" t="s">
        <v>794</v>
      </c>
    </row>
    <row r="995" spans="1:7" x14ac:dyDescent="0.35">
      <c r="A995" t="s">
        <v>1241</v>
      </c>
      <c r="B995" t="s">
        <v>1</v>
      </c>
      <c r="C995" t="s">
        <v>229</v>
      </c>
      <c r="D995" s="2">
        <v>45786</v>
      </c>
      <c r="E995">
        <v>7003656824</v>
      </c>
      <c r="F995" s="1">
        <v>6108.48</v>
      </c>
      <c r="G995" t="s">
        <v>794</v>
      </c>
    </row>
    <row r="996" spans="1:7" x14ac:dyDescent="0.35">
      <c r="A996" t="s">
        <v>1241</v>
      </c>
      <c r="B996" t="s">
        <v>1</v>
      </c>
      <c r="C996" t="s">
        <v>229</v>
      </c>
      <c r="D996" s="2">
        <v>45786</v>
      </c>
      <c r="E996">
        <v>7003656832</v>
      </c>
      <c r="F996" s="1">
        <v>1120</v>
      </c>
      <c r="G996" t="s">
        <v>199</v>
      </c>
    </row>
    <row r="997" spans="1:7" x14ac:dyDescent="0.35">
      <c r="A997" t="s">
        <v>1241</v>
      </c>
      <c r="B997" t="s">
        <v>8</v>
      </c>
      <c r="C997" t="s">
        <v>273</v>
      </c>
      <c r="D997" s="2">
        <v>45786</v>
      </c>
      <c r="E997">
        <v>4100879091</v>
      </c>
      <c r="F997" s="1">
        <v>1650</v>
      </c>
      <c r="G997" t="s">
        <v>534</v>
      </c>
    </row>
    <row r="998" spans="1:7" x14ac:dyDescent="0.35">
      <c r="A998" t="s">
        <v>1241</v>
      </c>
      <c r="B998" t="s">
        <v>1</v>
      </c>
      <c r="C998" t="s">
        <v>229</v>
      </c>
      <c r="D998" s="2">
        <v>45786</v>
      </c>
      <c r="E998">
        <v>7003656790</v>
      </c>
      <c r="F998" s="1">
        <v>2976</v>
      </c>
      <c r="G998" t="s">
        <v>792</v>
      </c>
    </row>
    <row r="999" spans="1:7" x14ac:dyDescent="0.35">
      <c r="A999" t="s">
        <v>1241</v>
      </c>
      <c r="B999" t="s">
        <v>4</v>
      </c>
      <c r="C999" t="s">
        <v>1217</v>
      </c>
      <c r="D999" s="2">
        <v>45786</v>
      </c>
      <c r="E999">
        <v>7003656893</v>
      </c>
      <c r="F999" s="1">
        <v>4584.51</v>
      </c>
      <c r="G999" t="s">
        <v>725</v>
      </c>
    </row>
    <row r="1000" spans="1:7" x14ac:dyDescent="0.35">
      <c r="A1000" t="s">
        <v>1241</v>
      </c>
      <c r="B1000" t="s">
        <v>8</v>
      </c>
      <c r="C1000" t="s">
        <v>273</v>
      </c>
      <c r="D1000" s="2">
        <v>45786</v>
      </c>
      <c r="E1000">
        <v>4100879090</v>
      </c>
      <c r="F1000" s="1">
        <v>4840</v>
      </c>
      <c r="G1000" t="s">
        <v>534</v>
      </c>
    </row>
    <row r="1001" spans="1:7" x14ac:dyDescent="0.35">
      <c r="A1001" t="s">
        <v>1241</v>
      </c>
      <c r="B1001" t="s">
        <v>4</v>
      </c>
      <c r="C1001" t="s">
        <v>1217</v>
      </c>
      <c r="D1001" s="2">
        <v>45786</v>
      </c>
      <c r="E1001">
        <v>7003656892</v>
      </c>
      <c r="F1001" s="1">
        <v>15513.96</v>
      </c>
      <c r="G1001" t="s">
        <v>725</v>
      </c>
    </row>
    <row r="1002" spans="1:7" x14ac:dyDescent="0.35">
      <c r="A1002" t="s">
        <v>1241</v>
      </c>
      <c r="B1002" t="s">
        <v>1</v>
      </c>
      <c r="C1002" t="s">
        <v>229</v>
      </c>
      <c r="D1002" s="2">
        <v>45786</v>
      </c>
      <c r="E1002">
        <v>7003656806</v>
      </c>
      <c r="F1002" s="1">
        <v>1825.01</v>
      </c>
      <c r="G1002" t="s">
        <v>200</v>
      </c>
    </row>
    <row r="1003" spans="1:7" x14ac:dyDescent="0.35">
      <c r="A1003" t="s">
        <v>1241</v>
      </c>
      <c r="B1003" t="s">
        <v>1</v>
      </c>
      <c r="C1003" t="s">
        <v>229</v>
      </c>
      <c r="D1003" s="2">
        <v>45786</v>
      </c>
      <c r="E1003">
        <v>7003656808</v>
      </c>
      <c r="F1003" s="1">
        <v>2340.98</v>
      </c>
      <c r="G1003" t="s">
        <v>200</v>
      </c>
    </row>
    <row r="1004" spans="1:7" x14ac:dyDescent="0.35">
      <c r="A1004" t="s">
        <v>1241</v>
      </c>
      <c r="B1004" t="s">
        <v>1</v>
      </c>
      <c r="C1004" t="s">
        <v>229</v>
      </c>
      <c r="D1004" s="2">
        <v>45786</v>
      </c>
      <c r="E1004">
        <v>7003656650</v>
      </c>
      <c r="F1004" s="1">
        <v>5212.4399999999996</v>
      </c>
      <c r="G1004" t="s">
        <v>818</v>
      </c>
    </row>
    <row r="1005" spans="1:7" x14ac:dyDescent="0.35">
      <c r="A1005" t="s">
        <v>1241</v>
      </c>
      <c r="B1005" t="s">
        <v>1</v>
      </c>
      <c r="C1005" t="s">
        <v>229</v>
      </c>
      <c r="D1005" s="2">
        <v>45786</v>
      </c>
      <c r="E1005">
        <v>7003656862</v>
      </c>
      <c r="F1005">
        <v>519.84</v>
      </c>
      <c r="G1005" t="s">
        <v>1215</v>
      </c>
    </row>
    <row r="1006" spans="1:7" x14ac:dyDescent="0.35">
      <c r="A1006" t="s">
        <v>1241</v>
      </c>
      <c r="B1006" t="s">
        <v>4</v>
      </c>
      <c r="C1006" t="s">
        <v>1218</v>
      </c>
      <c r="D1006" s="2">
        <v>45786</v>
      </c>
      <c r="E1006">
        <v>3300364655</v>
      </c>
      <c r="F1006">
        <v>524.38</v>
      </c>
      <c r="G1006" t="s">
        <v>1215</v>
      </c>
    </row>
    <row r="1007" spans="1:7" x14ac:dyDescent="0.35">
      <c r="A1007" t="s">
        <v>1241</v>
      </c>
      <c r="B1007" t="s">
        <v>1</v>
      </c>
      <c r="C1007" t="s">
        <v>229</v>
      </c>
      <c r="D1007" s="2">
        <v>45786</v>
      </c>
      <c r="E1007">
        <v>7003656648</v>
      </c>
      <c r="F1007">
        <v>537.12</v>
      </c>
      <c r="G1007" t="s">
        <v>372</v>
      </c>
    </row>
    <row r="1008" spans="1:7" x14ac:dyDescent="0.35">
      <c r="A1008" t="s">
        <v>1241</v>
      </c>
      <c r="B1008" t="s">
        <v>1</v>
      </c>
      <c r="C1008" t="s">
        <v>229</v>
      </c>
      <c r="D1008" s="2">
        <v>45786</v>
      </c>
      <c r="E1008">
        <v>7003656844</v>
      </c>
      <c r="F1008">
        <v>537.95000000000005</v>
      </c>
      <c r="G1008" t="s">
        <v>1215</v>
      </c>
    </row>
    <row r="1009" spans="1:7" x14ac:dyDescent="0.35">
      <c r="A1009" t="s">
        <v>1241</v>
      </c>
      <c r="B1009" t="s">
        <v>1</v>
      </c>
      <c r="C1009" t="s">
        <v>229</v>
      </c>
      <c r="D1009" s="2">
        <v>45786</v>
      </c>
      <c r="E1009">
        <v>7003656852</v>
      </c>
      <c r="F1009">
        <v>537.95000000000005</v>
      </c>
      <c r="G1009" t="s">
        <v>1215</v>
      </c>
    </row>
    <row r="1010" spans="1:7" x14ac:dyDescent="0.35">
      <c r="A1010" t="s">
        <v>1241</v>
      </c>
      <c r="B1010" t="s">
        <v>1</v>
      </c>
      <c r="C1010" t="s">
        <v>229</v>
      </c>
      <c r="D1010" s="2">
        <v>45786</v>
      </c>
      <c r="E1010">
        <v>7003656854</v>
      </c>
      <c r="F1010">
        <v>537.95000000000005</v>
      </c>
      <c r="G1010" t="s">
        <v>1215</v>
      </c>
    </row>
    <row r="1011" spans="1:7" x14ac:dyDescent="0.35">
      <c r="A1011" t="s">
        <v>1241</v>
      </c>
      <c r="B1011" t="s">
        <v>1</v>
      </c>
      <c r="C1011" t="s">
        <v>229</v>
      </c>
      <c r="D1011" s="2">
        <v>45786</v>
      </c>
      <c r="E1011">
        <v>7003656856</v>
      </c>
      <c r="F1011">
        <v>537.95000000000005</v>
      </c>
      <c r="G1011" t="s">
        <v>1215</v>
      </c>
    </row>
    <row r="1012" spans="1:7" x14ac:dyDescent="0.35">
      <c r="A1012" t="s">
        <v>1241</v>
      </c>
      <c r="B1012" t="s">
        <v>1</v>
      </c>
      <c r="C1012" t="s">
        <v>229</v>
      </c>
      <c r="D1012" s="2">
        <v>45786</v>
      </c>
      <c r="E1012">
        <v>7003656866</v>
      </c>
      <c r="F1012">
        <v>563.53</v>
      </c>
      <c r="G1012" t="s">
        <v>1215</v>
      </c>
    </row>
    <row r="1013" spans="1:7" x14ac:dyDescent="0.35">
      <c r="A1013" t="s">
        <v>1241</v>
      </c>
      <c r="B1013" t="s">
        <v>4</v>
      </c>
      <c r="C1013" t="s">
        <v>1218</v>
      </c>
      <c r="D1013" s="2">
        <v>45786</v>
      </c>
      <c r="E1013">
        <v>3300364657</v>
      </c>
      <c r="F1013">
        <v>576.99</v>
      </c>
      <c r="G1013" t="s">
        <v>1215</v>
      </c>
    </row>
    <row r="1014" spans="1:7" x14ac:dyDescent="0.35">
      <c r="A1014" t="s">
        <v>1241</v>
      </c>
      <c r="B1014" t="s">
        <v>1</v>
      </c>
      <c r="C1014" t="s">
        <v>1216</v>
      </c>
      <c r="D1014" s="2">
        <v>45786</v>
      </c>
      <c r="E1014">
        <v>7003656985</v>
      </c>
      <c r="F1014">
        <v>602.88</v>
      </c>
      <c r="G1014" t="s">
        <v>129</v>
      </c>
    </row>
    <row r="1015" spans="1:7" x14ac:dyDescent="0.35">
      <c r="A1015" t="s">
        <v>1241</v>
      </c>
      <c r="B1015" t="s">
        <v>1</v>
      </c>
      <c r="C1015" t="s">
        <v>1216</v>
      </c>
      <c r="D1015" s="2">
        <v>45786</v>
      </c>
      <c r="E1015">
        <v>7003656981</v>
      </c>
      <c r="F1015">
        <v>602.88</v>
      </c>
      <c r="G1015" t="s">
        <v>833</v>
      </c>
    </row>
    <row r="1016" spans="1:7" x14ac:dyDescent="0.35">
      <c r="A1016" t="s">
        <v>1241</v>
      </c>
      <c r="B1016" t="s">
        <v>1</v>
      </c>
      <c r="C1016" t="s">
        <v>1216</v>
      </c>
      <c r="D1016" s="2">
        <v>45786</v>
      </c>
      <c r="E1016">
        <v>7003657000</v>
      </c>
      <c r="F1016">
        <v>602.88</v>
      </c>
      <c r="G1016" t="s">
        <v>127</v>
      </c>
    </row>
    <row r="1017" spans="1:7" x14ac:dyDescent="0.35">
      <c r="A1017" t="s">
        <v>1241</v>
      </c>
      <c r="B1017" t="s">
        <v>1</v>
      </c>
      <c r="C1017" t="s">
        <v>1216</v>
      </c>
      <c r="D1017" s="2">
        <v>45786</v>
      </c>
      <c r="E1017">
        <v>7003657001</v>
      </c>
      <c r="F1017">
        <v>602.88</v>
      </c>
      <c r="G1017" t="s">
        <v>57</v>
      </c>
    </row>
    <row r="1018" spans="1:7" x14ac:dyDescent="0.35">
      <c r="A1018" t="s">
        <v>1241</v>
      </c>
      <c r="B1018" t="s">
        <v>1</v>
      </c>
      <c r="C1018" t="s">
        <v>229</v>
      </c>
      <c r="D1018" s="2">
        <v>45786</v>
      </c>
      <c r="E1018">
        <v>7003656890</v>
      </c>
      <c r="F1018">
        <v>660.87</v>
      </c>
      <c r="G1018" t="s">
        <v>1215</v>
      </c>
    </row>
    <row r="1019" spans="1:7" x14ac:dyDescent="0.35">
      <c r="A1019" t="s">
        <v>1241</v>
      </c>
      <c r="B1019" t="s">
        <v>4</v>
      </c>
      <c r="C1019" t="s">
        <v>1218</v>
      </c>
      <c r="D1019" s="2">
        <v>45786</v>
      </c>
      <c r="E1019">
        <v>3300364669</v>
      </c>
      <c r="F1019">
        <v>667.4</v>
      </c>
      <c r="G1019" t="s">
        <v>1215</v>
      </c>
    </row>
    <row r="1020" spans="1:7" x14ac:dyDescent="0.35">
      <c r="A1020" t="s">
        <v>1241</v>
      </c>
      <c r="B1020" t="s">
        <v>4</v>
      </c>
      <c r="C1020" t="s">
        <v>1218</v>
      </c>
      <c r="D1020" s="2">
        <v>45786</v>
      </c>
      <c r="E1020">
        <v>3300364702</v>
      </c>
      <c r="F1020">
        <v>683.84</v>
      </c>
      <c r="G1020" t="s">
        <v>1215</v>
      </c>
    </row>
    <row r="1021" spans="1:7" x14ac:dyDescent="0.35">
      <c r="A1021" t="s">
        <v>1241</v>
      </c>
      <c r="B1021" t="s">
        <v>1</v>
      </c>
      <c r="C1021" t="s">
        <v>229</v>
      </c>
      <c r="D1021" s="2">
        <v>45786</v>
      </c>
      <c r="E1021">
        <v>7003656664</v>
      </c>
      <c r="F1021">
        <v>697.48</v>
      </c>
      <c r="G1021" t="s">
        <v>820</v>
      </c>
    </row>
    <row r="1022" spans="1:7" x14ac:dyDescent="0.35">
      <c r="A1022" t="s">
        <v>1241</v>
      </c>
      <c r="B1022" t="s">
        <v>4</v>
      </c>
      <c r="C1022" t="s">
        <v>1218</v>
      </c>
      <c r="D1022" s="2">
        <v>45786</v>
      </c>
      <c r="E1022">
        <v>3300364659</v>
      </c>
      <c r="F1022">
        <v>715.07</v>
      </c>
      <c r="G1022" t="s">
        <v>1215</v>
      </c>
    </row>
    <row r="1023" spans="1:7" x14ac:dyDescent="0.35">
      <c r="A1023" t="s">
        <v>1241</v>
      </c>
      <c r="B1023" t="s">
        <v>1</v>
      </c>
      <c r="C1023" t="s">
        <v>229</v>
      </c>
      <c r="D1023" s="2">
        <v>45786</v>
      </c>
      <c r="E1023">
        <v>7003656649</v>
      </c>
      <c r="F1023">
        <v>746.76</v>
      </c>
      <c r="G1023" t="s">
        <v>372</v>
      </c>
    </row>
    <row r="1024" spans="1:7" x14ac:dyDescent="0.35">
      <c r="A1024" t="s">
        <v>1241</v>
      </c>
      <c r="B1024" t="s">
        <v>4</v>
      </c>
      <c r="C1024" t="s">
        <v>1218</v>
      </c>
      <c r="D1024" s="2">
        <v>45786</v>
      </c>
      <c r="E1024">
        <v>3300364658</v>
      </c>
      <c r="F1024">
        <v>858.08</v>
      </c>
      <c r="G1024" t="s">
        <v>1215</v>
      </c>
    </row>
    <row r="1025" spans="1:7" x14ac:dyDescent="0.35">
      <c r="A1025" t="s">
        <v>1241</v>
      </c>
      <c r="B1025" t="s">
        <v>4</v>
      </c>
      <c r="C1025" t="s">
        <v>1218</v>
      </c>
      <c r="D1025" s="2">
        <v>45786</v>
      </c>
      <c r="E1025">
        <v>3300364664</v>
      </c>
      <c r="F1025">
        <v>858.08</v>
      </c>
      <c r="G1025" t="s">
        <v>1215</v>
      </c>
    </row>
    <row r="1026" spans="1:7" x14ac:dyDescent="0.35">
      <c r="A1026" t="s">
        <v>1241</v>
      </c>
      <c r="B1026" t="s">
        <v>4</v>
      </c>
      <c r="C1026" t="s">
        <v>1218</v>
      </c>
      <c r="D1026" s="2">
        <v>45786</v>
      </c>
      <c r="E1026">
        <v>3300364680</v>
      </c>
      <c r="F1026">
        <v>900</v>
      </c>
      <c r="G1026" t="s">
        <v>66</v>
      </c>
    </row>
    <row r="1027" spans="1:7" x14ac:dyDescent="0.35">
      <c r="A1027" t="s">
        <v>1241</v>
      </c>
      <c r="B1027" t="s">
        <v>1</v>
      </c>
      <c r="C1027" t="s">
        <v>1216</v>
      </c>
      <c r="D1027" s="2">
        <v>45786</v>
      </c>
      <c r="E1027">
        <v>7003656992</v>
      </c>
      <c r="F1027">
        <v>902.4</v>
      </c>
      <c r="G1027" t="s">
        <v>33</v>
      </c>
    </row>
    <row r="1028" spans="1:7" x14ac:dyDescent="0.35">
      <c r="A1028" t="s">
        <v>1241</v>
      </c>
      <c r="B1028" t="s">
        <v>1</v>
      </c>
      <c r="C1028" t="s">
        <v>1216</v>
      </c>
      <c r="D1028" s="2">
        <v>45786</v>
      </c>
      <c r="E1028">
        <v>7003656996</v>
      </c>
      <c r="F1028">
        <v>902.4</v>
      </c>
      <c r="G1028" t="s">
        <v>832</v>
      </c>
    </row>
    <row r="1029" spans="1:7" x14ac:dyDescent="0.35">
      <c r="A1029" t="s">
        <v>1241</v>
      </c>
      <c r="B1029" t="s">
        <v>1</v>
      </c>
      <c r="C1029" t="s">
        <v>229</v>
      </c>
      <c r="D1029" s="2">
        <v>45786</v>
      </c>
      <c r="E1029">
        <v>7003656836</v>
      </c>
      <c r="F1029">
        <v>950</v>
      </c>
      <c r="G1029" t="s">
        <v>783</v>
      </c>
    </row>
    <row r="1030" spans="1:7" x14ac:dyDescent="0.35">
      <c r="A1030" t="s">
        <v>1241</v>
      </c>
      <c r="B1030" t="s">
        <v>1</v>
      </c>
      <c r="C1030" t="s">
        <v>229</v>
      </c>
      <c r="D1030" s="2">
        <v>45786</v>
      </c>
      <c r="E1030">
        <v>7003656846</v>
      </c>
      <c r="F1030" s="1">
        <v>1101.52</v>
      </c>
      <c r="G1030" t="s">
        <v>1215</v>
      </c>
    </row>
    <row r="1031" spans="1:7" x14ac:dyDescent="0.35">
      <c r="A1031" t="s">
        <v>1241</v>
      </c>
      <c r="B1031" t="s">
        <v>1</v>
      </c>
      <c r="C1031" t="s">
        <v>229</v>
      </c>
      <c r="D1031" s="2">
        <v>45786</v>
      </c>
      <c r="E1031">
        <v>7003656864</v>
      </c>
      <c r="F1031" s="1">
        <v>1131.49</v>
      </c>
      <c r="G1031" t="s">
        <v>1215</v>
      </c>
    </row>
    <row r="1032" spans="1:7" x14ac:dyDescent="0.35">
      <c r="A1032" t="s">
        <v>1241</v>
      </c>
      <c r="B1032" t="s">
        <v>1</v>
      </c>
      <c r="C1032" t="s">
        <v>229</v>
      </c>
      <c r="D1032" s="2">
        <v>45786</v>
      </c>
      <c r="E1032">
        <v>7003656656</v>
      </c>
      <c r="F1032" s="1">
        <v>1156.3399999999999</v>
      </c>
      <c r="G1032" t="s">
        <v>820</v>
      </c>
    </row>
    <row r="1033" spans="1:7" x14ac:dyDescent="0.35">
      <c r="A1033" t="s">
        <v>1241</v>
      </c>
      <c r="B1033" t="s">
        <v>4</v>
      </c>
      <c r="C1033" t="s">
        <v>1218</v>
      </c>
      <c r="D1033" s="2">
        <v>45786</v>
      </c>
      <c r="E1033">
        <v>3300364672</v>
      </c>
      <c r="F1033" s="1">
        <v>1193.42</v>
      </c>
      <c r="G1033" t="s">
        <v>1215</v>
      </c>
    </row>
    <row r="1034" spans="1:7" x14ac:dyDescent="0.35">
      <c r="A1034" t="s">
        <v>1241</v>
      </c>
      <c r="B1034" t="s">
        <v>1</v>
      </c>
      <c r="C1034" t="s">
        <v>1216</v>
      </c>
      <c r="D1034" s="2">
        <v>45786</v>
      </c>
      <c r="E1034">
        <v>7003656993</v>
      </c>
      <c r="F1034" s="1">
        <v>1205.76</v>
      </c>
      <c r="G1034" t="s">
        <v>33</v>
      </c>
    </row>
    <row r="1035" spans="1:7" x14ac:dyDescent="0.35">
      <c r="A1035" t="s">
        <v>1241</v>
      </c>
      <c r="B1035" t="s">
        <v>1</v>
      </c>
      <c r="C1035" t="s">
        <v>1216</v>
      </c>
      <c r="D1035" s="2">
        <v>45786</v>
      </c>
      <c r="E1035">
        <v>7003656998</v>
      </c>
      <c r="F1035" s="1">
        <v>1205.76</v>
      </c>
      <c r="G1035" t="s">
        <v>832</v>
      </c>
    </row>
    <row r="1036" spans="1:7" x14ac:dyDescent="0.35">
      <c r="A1036" t="s">
        <v>1241</v>
      </c>
      <c r="B1036" t="s">
        <v>1</v>
      </c>
      <c r="C1036" t="s">
        <v>1216</v>
      </c>
      <c r="D1036" s="2">
        <v>45786</v>
      </c>
      <c r="E1036">
        <v>7003656976</v>
      </c>
      <c r="F1036" s="1">
        <v>1205.76</v>
      </c>
      <c r="G1036" t="s">
        <v>830</v>
      </c>
    </row>
    <row r="1037" spans="1:7" x14ac:dyDescent="0.35">
      <c r="A1037" t="s">
        <v>1241</v>
      </c>
      <c r="B1037" t="s">
        <v>1</v>
      </c>
      <c r="C1037" t="s">
        <v>229</v>
      </c>
      <c r="D1037" s="2">
        <v>45786</v>
      </c>
      <c r="E1037">
        <v>7003656840</v>
      </c>
      <c r="F1037" s="1">
        <v>1250</v>
      </c>
      <c r="G1037" t="s">
        <v>785</v>
      </c>
    </row>
    <row r="1038" spans="1:7" x14ac:dyDescent="0.35">
      <c r="A1038" t="s">
        <v>1241</v>
      </c>
      <c r="B1038" t="s">
        <v>1</v>
      </c>
      <c r="C1038" t="s">
        <v>1216</v>
      </c>
      <c r="D1038" s="2">
        <v>45786</v>
      </c>
      <c r="E1038">
        <v>7003656991</v>
      </c>
      <c r="F1038" s="1">
        <v>1268.1600000000001</v>
      </c>
      <c r="G1038" t="s">
        <v>33</v>
      </c>
    </row>
    <row r="1039" spans="1:7" x14ac:dyDescent="0.35">
      <c r="A1039" t="s">
        <v>1241</v>
      </c>
      <c r="B1039" t="s">
        <v>1</v>
      </c>
      <c r="C1039" t="s">
        <v>229</v>
      </c>
      <c r="D1039" s="2">
        <v>45786</v>
      </c>
      <c r="E1039">
        <v>7003656668</v>
      </c>
      <c r="F1039" s="1">
        <v>1275.3599999999999</v>
      </c>
      <c r="G1039" t="s">
        <v>820</v>
      </c>
    </row>
    <row r="1040" spans="1:7" x14ac:dyDescent="0.35">
      <c r="A1040" t="s">
        <v>1241</v>
      </c>
      <c r="B1040" t="s">
        <v>4</v>
      </c>
      <c r="C1040" t="s">
        <v>1218</v>
      </c>
      <c r="D1040" s="2">
        <v>45786</v>
      </c>
      <c r="E1040">
        <v>3300364701</v>
      </c>
      <c r="F1040" s="1">
        <v>1350</v>
      </c>
      <c r="G1040" t="s">
        <v>1215</v>
      </c>
    </row>
    <row r="1041" spans="1:7" x14ac:dyDescent="0.35">
      <c r="A1041" t="s">
        <v>1241</v>
      </c>
      <c r="B1041" t="s">
        <v>4</v>
      </c>
      <c r="C1041" t="s">
        <v>1218</v>
      </c>
      <c r="D1041" s="2">
        <v>45786</v>
      </c>
      <c r="E1041">
        <v>3300364665</v>
      </c>
      <c r="F1041" s="1">
        <v>1382.47</v>
      </c>
      <c r="G1041" t="s">
        <v>1215</v>
      </c>
    </row>
    <row r="1042" spans="1:7" x14ac:dyDescent="0.35">
      <c r="A1042" t="s">
        <v>1241</v>
      </c>
      <c r="B1042" t="s">
        <v>1</v>
      </c>
      <c r="C1042" t="s">
        <v>229</v>
      </c>
      <c r="D1042" s="2">
        <v>45786</v>
      </c>
      <c r="E1042">
        <v>7003656670</v>
      </c>
      <c r="F1042" s="1">
        <v>1414.85</v>
      </c>
      <c r="G1042" t="s">
        <v>820</v>
      </c>
    </row>
    <row r="1043" spans="1:7" x14ac:dyDescent="0.35">
      <c r="A1043" t="s">
        <v>1241</v>
      </c>
      <c r="B1043" t="s">
        <v>1</v>
      </c>
      <c r="C1043" t="s">
        <v>1216</v>
      </c>
      <c r="D1043" s="2">
        <v>45786</v>
      </c>
      <c r="E1043">
        <v>7003656989</v>
      </c>
      <c r="F1043" s="1">
        <v>1808.64</v>
      </c>
      <c r="G1043" t="s">
        <v>837</v>
      </c>
    </row>
    <row r="1044" spans="1:7" x14ac:dyDescent="0.35">
      <c r="A1044" t="s">
        <v>1241</v>
      </c>
      <c r="B1044" t="s">
        <v>1</v>
      </c>
      <c r="C1044" t="s">
        <v>229</v>
      </c>
      <c r="D1044" s="2">
        <v>45786</v>
      </c>
      <c r="E1044">
        <v>7003656858</v>
      </c>
      <c r="F1044" s="1">
        <v>1842.13</v>
      </c>
      <c r="G1044" t="s">
        <v>1215</v>
      </c>
    </row>
    <row r="1045" spans="1:7" x14ac:dyDescent="0.35">
      <c r="A1045" t="s">
        <v>1241</v>
      </c>
      <c r="B1045" t="s">
        <v>1</v>
      </c>
      <c r="C1045" t="s">
        <v>229</v>
      </c>
      <c r="D1045" s="2">
        <v>45786</v>
      </c>
      <c r="E1045">
        <v>7003656660</v>
      </c>
      <c r="F1045" s="1">
        <v>1893.13</v>
      </c>
      <c r="G1045" t="s">
        <v>820</v>
      </c>
    </row>
    <row r="1046" spans="1:7" x14ac:dyDescent="0.35">
      <c r="A1046" t="s">
        <v>1241</v>
      </c>
      <c r="B1046" t="s">
        <v>1</v>
      </c>
      <c r="C1046" t="s">
        <v>229</v>
      </c>
      <c r="D1046" s="2">
        <v>45786</v>
      </c>
      <c r="E1046">
        <v>7003656654</v>
      </c>
      <c r="F1046" s="1">
        <v>1932.91</v>
      </c>
      <c r="G1046" t="s">
        <v>820</v>
      </c>
    </row>
    <row r="1047" spans="1:7" x14ac:dyDescent="0.35">
      <c r="A1047" t="s">
        <v>1241</v>
      </c>
      <c r="B1047" t="s">
        <v>1</v>
      </c>
      <c r="C1047" t="s">
        <v>229</v>
      </c>
      <c r="D1047" s="2">
        <v>45786</v>
      </c>
      <c r="E1047">
        <v>7003656652</v>
      </c>
      <c r="F1047" s="1">
        <v>1952.91</v>
      </c>
      <c r="G1047" t="s">
        <v>820</v>
      </c>
    </row>
    <row r="1048" spans="1:7" x14ac:dyDescent="0.35">
      <c r="A1048" t="s">
        <v>1241</v>
      </c>
      <c r="B1048" t="s">
        <v>1</v>
      </c>
      <c r="C1048" t="s">
        <v>229</v>
      </c>
      <c r="D1048" s="2">
        <v>45786</v>
      </c>
      <c r="E1048">
        <v>7003656872</v>
      </c>
      <c r="F1048" s="1">
        <v>2222</v>
      </c>
      <c r="G1048" t="s">
        <v>1215</v>
      </c>
    </row>
    <row r="1049" spans="1:7" x14ac:dyDescent="0.35">
      <c r="A1049" t="s">
        <v>1241</v>
      </c>
      <c r="B1049" t="s">
        <v>1</v>
      </c>
      <c r="C1049" t="s">
        <v>229</v>
      </c>
      <c r="D1049" s="2">
        <v>45786</v>
      </c>
      <c r="E1049">
        <v>7003656658</v>
      </c>
      <c r="F1049" s="1">
        <v>2231.88</v>
      </c>
      <c r="G1049" t="s">
        <v>820</v>
      </c>
    </row>
    <row r="1050" spans="1:7" x14ac:dyDescent="0.35">
      <c r="A1050" t="s">
        <v>1241</v>
      </c>
      <c r="B1050" t="s">
        <v>1</v>
      </c>
      <c r="C1050" t="s">
        <v>229</v>
      </c>
      <c r="D1050" s="2">
        <v>45786</v>
      </c>
      <c r="E1050">
        <v>7003656666</v>
      </c>
      <c r="F1050" s="1">
        <v>2231.88</v>
      </c>
      <c r="G1050" t="s">
        <v>820</v>
      </c>
    </row>
    <row r="1051" spans="1:7" x14ac:dyDescent="0.35">
      <c r="A1051" t="s">
        <v>1241</v>
      </c>
      <c r="B1051" t="s">
        <v>1</v>
      </c>
      <c r="C1051" t="s">
        <v>1216</v>
      </c>
      <c r="D1051" s="2">
        <v>45786</v>
      </c>
      <c r="E1051">
        <v>7003657002</v>
      </c>
      <c r="F1051" s="1">
        <v>2341.19</v>
      </c>
      <c r="G1051" t="s">
        <v>126</v>
      </c>
    </row>
    <row r="1052" spans="1:7" x14ac:dyDescent="0.35">
      <c r="A1052" t="s">
        <v>1241</v>
      </c>
      <c r="B1052" t="s">
        <v>4</v>
      </c>
      <c r="C1052" t="s">
        <v>1218</v>
      </c>
      <c r="D1052" s="2">
        <v>45786</v>
      </c>
      <c r="E1052">
        <v>3300364663</v>
      </c>
      <c r="F1052" s="1">
        <v>2400</v>
      </c>
      <c r="G1052" t="s">
        <v>1215</v>
      </c>
    </row>
    <row r="1053" spans="1:7" x14ac:dyDescent="0.35">
      <c r="A1053" t="s">
        <v>1241</v>
      </c>
      <c r="B1053" t="s">
        <v>1</v>
      </c>
      <c r="C1053" t="s">
        <v>1216</v>
      </c>
      <c r="D1053" s="2">
        <v>45786</v>
      </c>
      <c r="E1053">
        <v>7003656987</v>
      </c>
      <c r="F1053" s="1">
        <v>2411.52</v>
      </c>
      <c r="G1053" t="s">
        <v>40</v>
      </c>
    </row>
    <row r="1054" spans="1:7" x14ac:dyDescent="0.35">
      <c r="A1054" t="s">
        <v>1241</v>
      </c>
      <c r="B1054" t="s">
        <v>4</v>
      </c>
      <c r="C1054" t="s">
        <v>1218</v>
      </c>
      <c r="D1054" s="2">
        <v>45786</v>
      </c>
      <c r="E1054">
        <v>3300364668</v>
      </c>
      <c r="F1054" s="1">
        <v>2900</v>
      </c>
      <c r="G1054" t="s">
        <v>1215</v>
      </c>
    </row>
    <row r="1055" spans="1:7" x14ac:dyDescent="0.35">
      <c r="A1055" t="s">
        <v>1241</v>
      </c>
      <c r="B1055" t="s">
        <v>4</v>
      </c>
      <c r="C1055" t="s">
        <v>1218</v>
      </c>
      <c r="D1055" s="2">
        <v>45786</v>
      </c>
      <c r="E1055">
        <v>3300364678</v>
      </c>
      <c r="F1055" s="1">
        <v>2900</v>
      </c>
      <c r="G1055" t="s">
        <v>1215</v>
      </c>
    </row>
    <row r="1056" spans="1:7" x14ac:dyDescent="0.35">
      <c r="A1056" t="s">
        <v>1241</v>
      </c>
      <c r="B1056" t="s">
        <v>1</v>
      </c>
      <c r="C1056" t="s">
        <v>1216</v>
      </c>
      <c r="D1056" s="2">
        <v>45786</v>
      </c>
      <c r="E1056">
        <v>7003657003</v>
      </c>
      <c r="F1056" s="1">
        <v>3014.4</v>
      </c>
      <c r="G1056" t="s">
        <v>125</v>
      </c>
    </row>
    <row r="1057" spans="1:7" x14ac:dyDescent="0.35">
      <c r="A1057" t="s">
        <v>1241</v>
      </c>
      <c r="B1057" t="s">
        <v>1</v>
      </c>
      <c r="C1057" t="s">
        <v>1216</v>
      </c>
      <c r="D1057" s="2">
        <v>45786</v>
      </c>
      <c r="E1057">
        <v>7003656979</v>
      </c>
      <c r="F1057" s="1">
        <v>3313.92</v>
      </c>
      <c r="G1057" t="s">
        <v>56</v>
      </c>
    </row>
    <row r="1058" spans="1:7" x14ac:dyDescent="0.35">
      <c r="A1058" t="s">
        <v>1241</v>
      </c>
      <c r="B1058" t="s">
        <v>1</v>
      </c>
      <c r="C1058" t="s">
        <v>229</v>
      </c>
      <c r="D1058" s="2">
        <v>45786</v>
      </c>
      <c r="E1058">
        <v>7003656885</v>
      </c>
      <c r="F1058" s="1">
        <v>3317.44</v>
      </c>
      <c r="G1058" t="s">
        <v>1215</v>
      </c>
    </row>
    <row r="1059" spans="1:7" x14ac:dyDescent="0.35">
      <c r="A1059" t="s">
        <v>1241</v>
      </c>
      <c r="B1059" t="s">
        <v>1</v>
      </c>
      <c r="C1059" t="s">
        <v>229</v>
      </c>
      <c r="D1059" s="2">
        <v>45786</v>
      </c>
      <c r="E1059">
        <v>7003656838</v>
      </c>
      <c r="F1059" s="1">
        <v>3350</v>
      </c>
      <c r="G1059" t="s">
        <v>784</v>
      </c>
    </row>
    <row r="1060" spans="1:7" x14ac:dyDescent="0.35">
      <c r="A1060" t="s">
        <v>1241</v>
      </c>
      <c r="B1060" t="s">
        <v>1</v>
      </c>
      <c r="C1060" t="s">
        <v>229</v>
      </c>
      <c r="D1060" s="2">
        <v>45786</v>
      </c>
      <c r="E1060">
        <v>7003656879</v>
      </c>
      <c r="F1060" s="1">
        <v>3593.83</v>
      </c>
      <c r="G1060" t="s">
        <v>1215</v>
      </c>
    </row>
    <row r="1061" spans="1:7" x14ac:dyDescent="0.35">
      <c r="A1061" t="s">
        <v>1241</v>
      </c>
      <c r="B1061" t="s">
        <v>1</v>
      </c>
      <c r="C1061" t="s">
        <v>229</v>
      </c>
      <c r="D1061" s="2">
        <v>45786</v>
      </c>
      <c r="E1061">
        <v>7003656834</v>
      </c>
      <c r="F1061" s="1">
        <v>3667.64</v>
      </c>
      <c r="G1061" t="s">
        <v>829</v>
      </c>
    </row>
    <row r="1062" spans="1:7" x14ac:dyDescent="0.35">
      <c r="A1062" t="s">
        <v>1241</v>
      </c>
      <c r="B1062" t="s">
        <v>1</v>
      </c>
      <c r="C1062" t="s">
        <v>1216</v>
      </c>
      <c r="D1062" s="2">
        <v>45786</v>
      </c>
      <c r="E1062">
        <v>7003656978</v>
      </c>
      <c r="F1062" s="1">
        <v>3916.8</v>
      </c>
      <c r="G1062" t="s">
        <v>41</v>
      </c>
    </row>
    <row r="1063" spans="1:7" x14ac:dyDescent="0.35">
      <c r="A1063" t="s">
        <v>1241</v>
      </c>
      <c r="B1063" t="s">
        <v>1</v>
      </c>
      <c r="C1063" t="s">
        <v>1216</v>
      </c>
      <c r="D1063" s="2">
        <v>45786</v>
      </c>
      <c r="E1063">
        <v>7003656982</v>
      </c>
      <c r="F1063" s="1">
        <v>3916.8</v>
      </c>
      <c r="G1063" t="s">
        <v>32</v>
      </c>
    </row>
    <row r="1064" spans="1:7" x14ac:dyDescent="0.35">
      <c r="A1064" t="s">
        <v>1241</v>
      </c>
      <c r="B1064" t="s">
        <v>4</v>
      </c>
      <c r="C1064" t="s">
        <v>1218</v>
      </c>
      <c r="D1064" s="2">
        <v>45786</v>
      </c>
      <c r="E1064">
        <v>3300364671</v>
      </c>
      <c r="F1064" s="1">
        <v>4122.74</v>
      </c>
      <c r="G1064" t="s">
        <v>1215</v>
      </c>
    </row>
    <row r="1065" spans="1:7" x14ac:dyDescent="0.35">
      <c r="A1065" t="s">
        <v>1241</v>
      </c>
      <c r="B1065" t="s">
        <v>1</v>
      </c>
      <c r="C1065" t="s">
        <v>1216</v>
      </c>
      <c r="D1065" s="2">
        <v>45786</v>
      </c>
      <c r="E1065">
        <v>7003656994</v>
      </c>
      <c r="F1065" s="1">
        <v>4220.16</v>
      </c>
      <c r="G1065" t="s">
        <v>39</v>
      </c>
    </row>
    <row r="1066" spans="1:7" x14ac:dyDescent="0.35">
      <c r="A1066" t="s">
        <v>1241</v>
      </c>
      <c r="B1066" t="s">
        <v>1</v>
      </c>
      <c r="C1066" t="s">
        <v>1216</v>
      </c>
      <c r="D1066" s="2">
        <v>45786</v>
      </c>
      <c r="E1066">
        <v>7003656999</v>
      </c>
      <c r="F1066" s="1">
        <v>4220.16</v>
      </c>
      <c r="G1066" t="s">
        <v>838</v>
      </c>
    </row>
    <row r="1067" spans="1:7" x14ac:dyDescent="0.35">
      <c r="A1067" t="s">
        <v>1241</v>
      </c>
      <c r="B1067" t="s">
        <v>1</v>
      </c>
      <c r="C1067" t="s">
        <v>229</v>
      </c>
      <c r="D1067" s="2">
        <v>45786</v>
      </c>
      <c r="E1067">
        <v>7003656810</v>
      </c>
      <c r="F1067" s="1">
        <v>4246.6400000000003</v>
      </c>
      <c r="G1067" t="s">
        <v>826</v>
      </c>
    </row>
    <row r="1068" spans="1:7" x14ac:dyDescent="0.35">
      <c r="A1068" t="s">
        <v>1241</v>
      </c>
      <c r="B1068" t="s">
        <v>4</v>
      </c>
      <c r="C1068" t="s">
        <v>1218</v>
      </c>
      <c r="D1068" s="2">
        <v>45786</v>
      </c>
      <c r="E1068">
        <v>3300364679</v>
      </c>
      <c r="F1068" s="1">
        <v>4350</v>
      </c>
      <c r="G1068" t="s">
        <v>1215</v>
      </c>
    </row>
    <row r="1069" spans="1:7" x14ac:dyDescent="0.35">
      <c r="A1069" t="s">
        <v>1241</v>
      </c>
      <c r="B1069" t="s">
        <v>4</v>
      </c>
      <c r="C1069" t="s">
        <v>1218</v>
      </c>
      <c r="D1069" s="2">
        <v>45786</v>
      </c>
      <c r="E1069">
        <v>3300364676</v>
      </c>
      <c r="F1069" s="1">
        <v>4350</v>
      </c>
      <c r="G1069" t="s">
        <v>1215</v>
      </c>
    </row>
    <row r="1070" spans="1:7" x14ac:dyDescent="0.35">
      <c r="A1070" t="s">
        <v>1241</v>
      </c>
      <c r="B1070" t="s">
        <v>1</v>
      </c>
      <c r="C1070" t="s">
        <v>1216</v>
      </c>
      <c r="D1070" s="2">
        <v>45786</v>
      </c>
      <c r="E1070">
        <v>7003656995</v>
      </c>
      <c r="F1070" s="1">
        <v>4515.84</v>
      </c>
      <c r="G1070" t="s">
        <v>832</v>
      </c>
    </row>
    <row r="1071" spans="1:7" x14ac:dyDescent="0.35">
      <c r="A1071" t="s">
        <v>1241</v>
      </c>
      <c r="B1071" t="s">
        <v>1</v>
      </c>
      <c r="C1071" t="s">
        <v>1216</v>
      </c>
      <c r="D1071" s="2">
        <v>45786</v>
      </c>
      <c r="E1071">
        <v>7003656988</v>
      </c>
      <c r="F1071" s="1">
        <v>4823.04</v>
      </c>
      <c r="G1071" t="s">
        <v>96</v>
      </c>
    </row>
    <row r="1072" spans="1:7" x14ac:dyDescent="0.35">
      <c r="A1072" t="s">
        <v>1241</v>
      </c>
      <c r="B1072" t="s">
        <v>4</v>
      </c>
      <c r="C1072" t="s">
        <v>1218</v>
      </c>
      <c r="D1072" s="2">
        <v>45786</v>
      </c>
      <c r="E1072">
        <v>3300364673</v>
      </c>
      <c r="F1072" s="1">
        <v>4950</v>
      </c>
      <c r="G1072" t="s">
        <v>1215</v>
      </c>
    </row>
    <row r="1073" spans="1:7" x14ac:dyDescent="0.35">
      <c r="A1073" t="s">
        <v>1241</v>
      </c>
      <c r="B1073" t="s">
        <v>1</v>
      </c>
      <c r="C1073" t="s">
        <v>1216</v>
      </c>
      <c r="D1073" s="2">
        <v>45786</v>
      </c>
      <c r="E1073">
        <v>7003656986</v>
      </c>
      <c r="F1073" s="1">
        <v>5114.88</v>
      </c>
      <c r="G1073" t="s">
        <v>836</v>
      </c>
    </row>
    <row r="1074" spans="1:7" x14ac:dyDescent="0.35">
      <c r="A1074" t="s">
        <v>1241</v>
      </c>
      <c r="B1074" t="s">
        <v>1</v>
      </c>
      <c r="C1074" t="s">
        <v>1216</v>
      </c>
      <c r="D1074" s="2">
        <v>45786</v>
      </c>
      <c r="E1074">
        <v>7003656977</v>
      </c>
      <c r="F1074" s="1">
        <v>5122.5600000000004</v>
      </c>
      <c r="G1074" t="s">
        <v>831</v>
      </c>
    </row>
    <row r="1075" spans="1:7" x14ac:dyDescent="0.35">
      <c r="A1075" t="s">
        <v>1241</v>
      </c>
      <c r="B1075" t="s">
        <v>4</v>
      </c>
      <c r="C1075" t="s">
        <v>1218</v>
      </c>
      <c r="D1075" s="2">
        <v>45786</v>
      </c>
      <c r="E1075">
        <v>3300364670</v>
      </c>
      <c r="F1075" s="1">
        <v>5800</v>
      </c>
      <c r="G1075" t="s">
        <v>1215</v>
      </c>
    </row>
    <row r="1076" spans="1:7" x14ac:dyDescent="0.35">
      <c r="A1076" t="s">
        <v>1241</v>
      </c>
      <c r="B1076" t="s">
        <v>1</v>
      </c>
      <c r="C1076" t="s">
        <v>1216</v>
      </c>
      <c r="D1076" s="2">
        <v>45786</v>
      </c>
      <c r="E1076">
        <v>7003656984</v>
      </c>
      <c r="F1076" s="1">
        <v>6324.48</v>
      </c>
      <c r="G1076" t="s">
        <v>835</v>
      </c>
    </row>
    <row r="1077" spans="1:7" x14ac:dyDescent="0.35">
      <c r="A1077" t="s">
        <v>1241</v>
      </c>
      <c r="B1077" t="s">
        <v>1</v>
      </c>
      <c r="C1077" t="s">
        <v>229</v>
      </c>
      <c r="D1077" s="2">
        <v>45786</v>
      </c>
      <c r="E1077">
        <v>7003656651</v>
      </c>
      <c r="F1077" s="1">
        <v>7613.15</v>
      </c>
      <c r="G1077" t="s">
        <v>819</v>
      </c>
    </row>
    <row r="1078" spans="1:7" x14ac:dyDescent="0.35">
      <c r="A1078" t="s">
        <v>1241</v>
      </c>
      <c r="B1078" t="s">
        <v>4</v>
      </c>
      <c r="C1078" t="s">
        <v>1218</v>
      </c>
      <c r="D1078" s="2">
        <v>45786</v>
      </c>
      <c r="E1078">
        <v>3300364660</v>
      </c>
      <c r="F1078" s="1">
        <v>8700</v>
      </c>
      <c r="G1078" t="s">
        <v>1215</v>
      </c>
    </row>
    <row r="1079" spans="1:7" x14ac:dyDescent="0.35">
      <c r="A1079" t="s">
        <v>1241</v>
      </c>
      <c r="B1079" t="s">
        <v>1</v>
      </c>
      <c r="C1079" t="s">
        <v>1216</v>
      </c>
      <c r="D1079" s="2">
        <v>45786</v>
      </c>
      <c r="E1079">
        <v>7003656983</v>
      </c>
      <c r="F1079" s="1">
        <v>14158.08</v>
      </c>
      <c r="G1079" t="s">
        <v>834</v>
      </c>
    </row>
    <row r="1080" spans="1:7" x14ac:dyDescent="0.35">
      <c r="A1080" t="s">
        <v>1241</v>
      </c>
      <c r="B1080" t="s">
        <v>4</v>
      </c>
      <c r="C1080" t="s">
        <v>238</v>
      </c>
      <c r="D1080" s="2">
        <v>45789</v>
      </c>
      <c r="E1080">
        <v>4100879323</v>
      </c>
      <c r="F1080" s="1">
        <v>10031.82</v>
      </c>
      <c r="G1080" t="s">
        <v>333</v>
      </c>
    </row>
    <row r="1081" spans="1:7" x14ac:dyDescent="0.35">
      <c r="A1081" t="s">
        <v>1241</v>
      </c>
      <c r="B1081" t="s">
        <v>1</v>
      </c>
      <c r="C1081" t="s">
        <v>245</v>
      </c>
      <c r="D1081" s="2">
        <v>45789</v>
      </c>
      <c r="E1081">
        <v>3300364739</v>
      </c>
      <c r="F1081" s="1">
        <v>4527</v>
      </c>
      <c r="G1081" t="s">
        <v>1235</v>
      </c>
    </row>
    <row r="1082" spans="1:7" x14ac:dyDescent="0.35">
      <c r="A1082" t="s">
        <v>1241</v>
      </c>
      <c r="B1082" t="s">
        <v>1</v>
      </c>
      <c r="C1082" t="s">
        <v>245</v>
      </c>
      <c r="D1082" s="2">
        <v>45789</v>
      </c>
      <c r="E1082">
        <v>3300364754</v>
      </c>
      <c r="F1082" s="1">
        <v>2618</v>
      </c>
      <c r="G1082" t="s">
        <v>69</v>
      </c>
    </row>
    <row r="1083" spans="1:7" x14ac:dyDescent="0.35">
      <c r="A1083" t="s">
        <v>1241</v>
      </c>
      <c r="B1083" t="s">
        <v>8</v>
      </c>
      <c r="C1083" t="s">
        <v>232</v>
      </c>
      <c r="D1083" s="2">
        <v>45789</v>
      </c>
      <c r="E1083">
        <v>4100867191</v>
      </c>
      <c r="F1083" s="1">
        <v>1680</v>
      </c>
      <c r="G1083" t="s">
        <v>231</v>
      </c>
    </row>
    <row r="1084" spans="1:7" x14ac:dyDescent="0.35">
      <c r="A1084" t="s">
        <v>1241</v>
      </c>
      <c r="B1084" t="s">
        <v>5</v>
      </c>
      <c r="C1084" t="s">
        <v>1217</v>
      </c>
      <c r="D1084" s="2">
        <v>45789</v>
      </c>
      <c r="E1084">
        <v>7003657148</v>
      </c>
      <c r="F1084" s="1">
        <v>6230.53</v>
      </c>
      <c r="G1084" t="s">
        <v>212</v>
      </c>
    </row>
    <row r="1085" spans="1:7" x14ac:dyDescent="0.35">
      <c r="A1085" t="s">
        <v>1241</v>
      </c>
      <c r="B1085" t="s">
        <v>1</v>
      </c>
      <c r="C1085" t="s">
        <v>223</v>
      </c>
      <c r="D1085" s="2">
        <v>45789</v>
      </c>
      <c r="E1085">
        <v>4100879256</v>
      </c>
      <c r="F1085">
        <v>507</v>
      </c>
      <c r="G1085" t="s">
        <v>548</v>
      </c>
    </row>
    <row r="1086" spans="1:7" x14ac:dyDescent="0.35">
      <c r="A1086" t="s">
        <v>1241</v>
      </c>
      <c r="B1086" t="s">
        <v>1</v>
      </c>
      <c r="C1086" t="s">
        <v>223</v>
      </c>
      <c r="D1086" s="2">
        <v>45789</v>
      </c>
      <c r="E1086">
        <v>4100879254</v>
      </c>
      <c r="F1086">
        <v>523</v>
      </c>
      <c r="G1086" t="s">
        <v>548</v>
      </c>
    </row>
    <row r="1087" spans="1:7" x14ac:dyDescent="0.35">
      <c r="A1087" t="s">
        <v>1241</v>
      </c>
      <c r="B1087" t="s">
        <v>1</v>
      </c>
      <c r="C1087" t="s">
        <v>223</v>
      </c>
      <c r="D1087" s="2">
        <v>45789</v>
      </c>
      <c r="E1087">
        <v>4100879242</v>
      </c>
      <c r="F1087">
        <v>589.5</v>
      </c>
      <c r="G1087" t="s">
        <v>548</v>
      </c>
    </row>
    <row r="1088" spans="1:7" x14ac:dyDescent="0.35">
      <c r="A1088" t="s">
        <v>1241</v>
      </c>
      <c r="B1088" t="s">
        <v>1</v>
      </c>
      <c r="C1088" t="s">
        <v>223</v>
      </c>
      <c r="D1088" s="2">
        <v>45789</v>
      </c>
      <c r="E1088">
        <v>4100879250</v>
      </c>
      <c r="F1088">
        <v>721.5</v>
      </c>
      <c r="G1088" t="s">
        <v>548</v>
      </c>
    </row>
    <row r="1089" spans="1:7" x14ac:dyDescent="0.35">
      <c r="A1089" t="s">
        <v>1241</v>
      </c>
      <c r="B1089" t="s">
        <v>1</v>
      </c>
      <c r="C1089" t="s">
        <v>223</v>
      </c>
      <c r="D1089" s="2">
        <v>45789</v>
      </c>
      <c r="E1089">
        <v>4100879249</v>
      </c>
      <c r="F1089">
        <v>819</v>
      </c>
      <c r="G1089" t="s">
        <v>548</v>
      </c>
    </row>
    <row r="1090" spans="1:7" x14ac:dyDescent="0.35">
      <c r="A1090" t="s">
        <v>1241</v>
      </c>
      <c r="B1090" t="s">
        <v>1</v>
      </c>
      <c r="C1090" t="s">
        <v>223</v>
      </c>
      <c r="D1090" s="2">
        <v>45789</v>
      </c>
      <c r="E1090">
        <v>4100879252</v>
      </c>
      <c r="F1090" s="1">
        <v>1014</v>
      </c>
      <c r="G1090" t="s">
        <v>548</v>
      </c>
    </row>
    <row r="1091" spans="1:7" x14ac:dyDescent="0.35">
      <c r="A1091" t="s">
        <v>1241</v>
      </c>
      <c r="B1091" t="s">
        <v>1</v>
      </c>
      <c r="C1091" t="s">
        <v>223</v>
      </c>
      <c r="D1091" s="2">
        <v>45789</v>
      </c>
      <c r="E1091">
        <v>4100879238</v>
      </c>
      <c r="F1091" s="1">
        <v>8496</v>
      </c>
      <c r="G1091" t="s">
        <v>474</v>
      </c>
    </row>
    <row r="1092" spans="1:7" x14ac:dyDescent="0.35">
      <c r="A1092" t="s">
        <v>1241</v>
      </c>
      <c r="B1092" t="s">
        <v>1</v>
      </c>
      <c r="C1092" t="s">
        <v>245</v>
      </c>
      <c r="D1092" s="2">
        <v>45789</v>
      </c>
      <c r="E1092">
        <v>4100879287</v>
      </c>
      <c r="F1092" s="1">
        <v>23430.68</v>
      </c>
      <c r="G1092" t="s">
        <v>549</v>
      </c>
    </row>
    <row r="1093" spans="1:7" x14ac:dyDescent="0.35">
      <c r="A1093" t="s">
        <v>1241</v>
      </c>
      <c r="B1093" t="s">
        <v>1</v>
      </c>
      <c r="C1093" t="s">
        <v>245</v>
      </c>
      <c r="D1093" s="2">
        <v>45789</v>
      </c>
      <c r="E1093">
        <v>4100879289</v>
      </c>
      <c r="F1093" s="1">
        <v>23430.68</v>
      </c>
      <c r="G1093" t="s">
        <v>549</v>
      </c>
    </row>
    <row r="1094" spans="1:7" x14ac:dyDescent="0.35">
      <c r="A1094" t="s">
        <v>1241</v>
      </c>
      <c r="B1094" t="s">
        <v>1</v>
      </c>
      <c r="C1094" t="s">
        <v>245</v>
      </c>
      <c r="D1094" s="2">
        <v>45789</v>
      </c>
      <c r="E1094">
        <v>4100879293</v>
      </c>
      <c r="F1094" s="1">
        <v>23430.68</v>
      </c>
      <c r="G1094" t="s">
        <v>549</v>
      </c>
    </row>
    <row r="1095" spans="1:7" x14ac:dyDescent="0.35">
      <c r="A1095" t="s">
        <v>1241</v>
      </c>
      <c r="B1095" t="s">
        <v>1</v>
      </c>
      <c r="C1095" t="s">
        <v>245</v>
      </c>
      <c r="D1095" s="2">
        <v>45789</v>
      </c>
      <c r="E1095">
        <v>4100879300</v>
      </c>
      <c r="F1095" s="1">
        <v>23430.68</v>
      </c>
      <c r="G1095" t="s">
        <v>549</v>
      </c>
    </row>
    <row r="1096" spans="1:7" x14ac:dyDescent="0.35">
      <c r="A1096" t="s">
        <v>1241</v>
      </c>
      <c r="B1096" t="s">
        <v>1</v>
      </c>
      <c r="C1096" t="s">
        <v>245</v>
      </c>
      <c r="D1096" s="2">
        <v>45789</v>
      </c>
      <c r="E1096">
        <v>4100879303</v>
      </c>
      <c r="F1096" s="1">
        <v>23430.68</v>
      </c>
      <c r="G1096" t="s">
        <v>549</v>
      </c>
    </row>
    <row r="1097" spans="1:7" x14ac:dyDescent="0.35">
      <c r="A1097" t="s">
        <v>1241</v>
      </c>
      <c r="B1097" t="s">
        <v>1</v>
      </c>
      <c r="C1097" t="s">
        <v>245</v>
      </c>
      <c r="D1097" s="2">
        <v>45789</v>
      </c>
      <c r="E1097">
        <v>4100879304</v>
      </c>
      <c r="F1097" s="1">
        <v>23430.68</v>
      </c>
      <c r="G1097" t="s">
        <v>549</v>
      </c>
    </row>
    <row r="1098" spans="1:7" x14ac:dyDescent="0.35">
      <c r="A1098" t="s">
        <v>1241</v>
      </c>
      <c r="B1098" t="s">
        <v>1</v>
      </c>
      <c r="C1098" t="s">
        <v>245</v>
      </c>
      <c r="D1098" s="2">
        <v>45789</v>
      </c>
      <c r="E1098">
        <v>4100879212</v>
      </c>
      <c r="F1098" s="1">
        <v>2355</v>
      </c>
      <c r="G1098" t="s">
        <v>543</v>
      </c>
    </row>
    <row r="1099" spans="1:7" x14ac:dyDescent="0.35">
      <c r="A1099" t="s">
        <v>1241</v>
      </c>
      <c r="B1099" t="s">
        <v>5</v>
      </c>
      <c r="C1099" t="s">
        <v>1217</v>
      </c>
      <c r="D1099" s="2">
        <v>45789</v>
      </c>
      <c r="E1099">
        <v>5200047841</v>
      </c>
      <c r="F1099">
        <v>650</v>
      </c>
      <c r="G1099" t="s">
        <v>771</v>
      </c>
    </row>
    <row r="1100" spans="1:7" x14ac:dyDescent="0.35">
      <c r="A1100" t="s">
        <v>1241</v>
      </c>
      <c r="B1100" t="s">
        <v>5</v>
      </c>
      <c r="C1100" t="s">
        <v>1217</v>
      </c>
      <c r="D1100" s="2">
        <v>45789</v>
      </c>
      <c r="E1100">
        <v>5200047842</v>
      </c>
      <c r="F1100">
        <v>650</v>
      </c>
      <c r="G1100" t="s">
        <v>771</v>
      </c>
    </row>
    <row r="1101" spans="1:7" x14ac:dyDescent="0.35">
      <c r="A1101" t="s">
        <v>1241</v>
      </c>
      <c r="B1101" t="s">
        <v>5</v>
      </c>
      <c r="C1101" t="s">
        <v>1217</v>
      </c>
      <c r="D1101" s="2">
        <v>45789</v>
      </c>
      <c r="E1101">
        <v>5200047855</v>
      </c>
      <c r="F1101">
        <v>680</v>
      </c>
      <c r="G1101" t="s">
        <v>771</v>
      </c>
    </row>
    <row r="1102" spans="1:7" x14ac:dyDescent="0.35">
      <c r="A1102" t="s">
        <v>1241</v>
      </c>
      <c r="B1102" t="s">
        <v>5</v>
      </c>
      <c r="C1102" t="s">
        <v>1217</v>
      </c>
      <c r="D1102" s="2">
        <v>45789</v>
      </c>
      <c r="E1102">
        <v>5200047837</v>
      </c>
      <c r="F1102">
        <v>757.9</v>
      </c>
      <c r="G1102" t="s">
        <v>771</v>
      </c>
    </row>
    <row r="1103" spans="1:7" x14ac:dyDescent="0.35">
      <c r="A1103" t="s">
        <v>1241</v>
      </c>
      <c r="B1103" t="s">
        <v>5</v>
      </c>
      <c r="C1103" t="s">
        <v>1217</v>
      </c>
      <c r="D1103" s="2">
        <v>45789</v>
      </c>
      <c r="E1103">
        <v>5200047849</v>
      </c>
      <c r="F1103">
        <v>820</v>
      </c>
      <c r="G1103" t="s">
        <v>771</v>
      </c>
    </row>
    <row r="1104" spans="1:7" x14ac:dyDescent="0.35">
      <c r="A1104" t="s">
        <v>1241</v>
      </c>
      <c r="B1104" t="s">
        <v>5</v>
      </c>
      <c r="C1104" t="s">
        <v>1217</v>
      </c>
      <c r="D1104" s="2">
        <v>45789</v>
      </c>
      <c r="E1104">
        <v>5200047850</v>
      </c>
      <c r="F1104" s="1">
        <v>1250</v>
      </c>
      <c r="G1104" t="s">
        <v>771</v>
      </c>
    </row>
    <row r="1105" spans="1:7" x14ac:dyDescent="0.35">
      <c r="A1105" t="s">
        <v>1241</v>
      </c>
      <c r="B1105" t="s">
        <v>5</v>
      </c>
      <c r="C1105" t="s">
        <v>1217</v>
      </c>
      <c r="D1105" s="2">
        <v>45789</v>
      </c>
      <c r="E1105">
        <v>5200047839</v>
      </c>
      <c r="F1105" s="1">
        <v>2480</v>
      </c>
      <c r="G1105" t="s">
        <v>771</v>
      </c>
    </row>
    <row r="1106" spans="1:7" x14ac:dyDescent="0.35">
      <c r="A1106" t="s">
        <v>1241</v>
      </c>
      <c r="B1106" t="s">
        <v>5</v>
      </c>
      <c r="C1106" t="s">
        <v>1217</v>
      </c>
      <c r="D1106" s="2">
        <v>45789</v>
      </c>
      <c r="E1106">
        <v>5200047852</v>
      </c>
      <c r="F1106" s="1">
        <v>5879.56</v>
      </c>
      <c r="G1106" t="s">
        <v>771</v>
      </c>
    </row>
    <row r="1107" spans="1:7" x14ac:dyDescent="0.35">
      <c r="A1107" t="s">
        <v>1241</v>
      </c>
      <c r="B1107" t="s">
        <v>4</v>
      </c>
      <c r="C1107" t="s">
        <v>242</v>
      </c>
      <c r="D1107" s="2">
        <v>45789</v>
      </c>
      <c r="E1107">
        <v>4100879288</v>
      </c>
      <c r="F1107" s="1">
        <v>10000</v>
      </c>
      <c r="G1107" t="s">
        <v>241</v>
      </c>
    </row>
    <row r="1108" spans="1:7" x14ac:dyDescent="0.35">
      <c r="A1108" t="s">
        <v>1241</v>
      </c>
      <c r="B1108" t="s">
        <v>1</v>
      </c>
      <c r="C1108" t="s">
        <v>229</v>
      </c>
      <c r="D1108" s="2">
        <v>45789</v>
      </c>
      <c r="E1108">
        <v>4100879344</v>
      </c>
      <c r="F1108" s="1">
        <v>1021.43</v>
      </c>
      <c r="G1108" t="s">
        <v>559</v>
      </c>
    </row>
    <row r="1109" spans="1:7" x14ac:dyDescent="0.35">
      <c r="A1109" t="s">
        <v>1241</v>
      </c>
      <c r="B1109" t="s">
        <v>1</v>
      </c>
      <c r="C1109" t="s">
        <v>223</v>
      </c>
      <c r="D1109" s="2">
        <v>45789</v>
      </c>
      <c r="E1109">
        <v>4100879239</v>
      </c>
      <c r="F1109" s="1">
        <v>2065</v>
      </c>
      <c r="G1109" t="s">
        <v>474</v>
      </c>
    </row>
    <row r="1110" spans="1:7" x14ac:dyDescent="0.35">
      <c r="A1110" t="s">
        <v>1241</v>
      </c>
      <c r="B1110" t="s">
        <v>1</v>
      </c>
      <c r="C1110" t="s">
        <v>229</v>
      </c>
      <c r="D1110" s="2">
        <v>45789</v>
      </c>
      <c r="E1110">
        <v>4100879346</v>
      </c>
      <c r="F1110" s="1">
        <v>2347.0100000000002</v>
      </c>
      <c r="G1110" t="s">
        <v>560</v>
      </c>
    </row>
    <row r="1111" spans="1:7" x14ac:dyDescent="0.35">
      <c r="A1111" t="s">
        <v>1241</v>
      </c>
      <c r="B1111" t="s">
        <v>1</v>
      </c>
      <c r="C1111" t="s">
        <v>229</v>
      </c>
      <c r="D1111" s="2">
        <v>45789</v>
      </c>
      <c r="E1111">
        <v>4100879347</v>
      </c>
      <c r="F1111" s="1">
        <v>2413.66</v>
      </c>
      <c r="G1111" t="s">
        <v>560</v>
      </c>
    </row>
    <row r="1112" spans="1:7" x14ac:dyDescent="0.35">
      <c r="A1112" t="s">
        <v>1241</v>
      </c>
      <c r="B1112" t="s">
        <v>5</v>
      </c>
      <c r="C1112" t="s">
        <v>227</v>
      </c>
      <c r="D1112" s="2">
        <v>45789</v>
      </c>
      <c r="E1112">
        <v>4100875847</v>
      </c>
      <c r="F1112" s="1">
        <v>2905</v>
      </c>
      <c r="G1112" t="s">
        <v>253</v>
      </c>
    </row>
    <row r="1113" spans="1:7" x14ac:dyDescent="0.35">
      <c r="A1113" t="s">
        <v>1241</v>
      </c>
      <c r="B1113" t="s">
        <v>1</v>
      </c>
      <c r="C1113" t="s">
        <v>303</v>
      </c>
      <c r="D1113" s="2">
        <v>45789</v>
      </c>
      <c r="E1113">
        <v>4100879260</v>
      </c>
      <c r="F1113" s="1">
        <v>3083.99</v>
      </c>
      <c r="G1113" t="s">
        <v>547</v>
      </c>
    </row>
    <row r="1114" spans="1:7" x14ac:dyDescent="0.35">
      <c r="A1114" t="s">
        <v>1241</v>
      </c>
      <c r="B1114" t="s">
        <v>1</v>
      </c>
      <c r="C1114" t="s">
        <v>223</v>
      </c>
      <c r="D1114" s="2">
        <v>45789</v>
      </c>
      <c r="E1114">
        <v>4100879236</v>
      </c>
      <c r="F1114" s="1">
        <v>5498</v>
      </c>
      <c r="G1114" t="s">
        <v>474</v>
      </c>
    </row>
    <row r="1115" spans="1:7" x14ac:dyDescent="0.35">
      <c r="A1115" t="s">
        <v>1241</v>
      </c>
      <c r="B1115" t="s">
        <v>1</v>
      </c>
      <c r="C1115" t="s">
        <v>223</v>
      </c>
      <c r="D1115" s="2">
        <v>45789</v>
      </c>
      <c r="E1115">
        <v>4100879237</v>
      </c>
      <c r="F1115" s="1">
        <v>6882</v>
      </c>
      <c r="G1115" t="s">
        <v>474</v>
      </c>
    </row>
    <row r="1116" spans="1:7" x14ac:dyDescent="0.35">
      <c r="A1116" t="s">
        <v>1241</v>
      </c>
      <c r="B1116" t="s">
        <v>1</v>
      </c>
      <c r="C1116" t="s">
        <v>223</v>
      </c>
      <c r="D1116" s="2">
        <v>45789</v>
      </c>
      <c r="E1116">
        <v>4100879235</v>
      </c>
      <c r="F1116" s="1">
        <v>10605.25</v>
      </c>
      <c r="G1116" t="s">
        <v>474</v>
      </c>
    </row>
    <row r="1117" spans="1:7" x14ac:dyDescent="0.35">
      <c r="A1117" t="s">
        <v>1241</v>
      </c>
      <c r="B1117" t="s">
        <v>5</v>
      </c>
      <c r="C1117" t="s">
        <v>1217</v>
      </c>
      <c r="D1117" s="2">
        <v>45789</v>
      </c>
      <c r="E1117">
        <v>5200048164</v>
      </c>
      <c r="F1117">
        <v>729</v>
      </c>
      <c r="G1117" t="s">
        <v>769</v>
      </c>
    </row>
    <row r="1118" spans="1:7" x14ac:dyDescent="0.35">
      <c r="A1118" t="s">
        <v>1241</v>
      </c>
      <c r="B1118" t="s">
        <v>4</v>
      </c>
      <c r="C1118" t="s">
        <v>238</v>
      </c>
      <c r="D1118" s="2">
        <v>45789</v>
      </c>
      <c r="E1118">
        <v>4100879206</v>
      </c>
      <c r="F1118">
        <v>850</v>
      </c>
      <c r="G1118" t="s">
        <v>237</v>
      </c>
    </row>
    <row r="1119" spans="1:7" x14ac:dyDescent="0.35">
      <c r="A1119" t="s">
        <v>1241</v>
      </c>
      <c r="B1119" t="s">
        <v>1</v>
      </c>
      <c r="C1119" t="s">
        <v>229</v>
      </c>
      <c r="D1119" s="2">
        <v>45789</v>
      </c>
      <c r="E1119">
        <v>7003657017</v>
      </c>
      <c r="F1119" s="1">
        <v>1031.94</v>
      </c>
      <c r="G1119" t="s">
        <v>774</v>
      </c>
    </row>
    <row r="1120" spans="1:7" x14ac:dyDescent="0.35">
      <c r="A1120" t="s">
        <v>1241</v>
      </c>
      <c r="B1120" t="s">
        <v>1</v>
      </c>
      <c r="C1120" t="s">
        <v>223</v>
      </c>
      <c r="D1120" s="2">
        <v>45789</v>
      </c>
      <c r="E1120">
        <v>4100879240</v>
      </c>
      <c r="F1120" s="1">
        <v>4672</v>
      </c>
      <c r="G1120" t="s">
        <v>474</v>
      </c>
    </row>
    <row r="1121" spans="1:7" x14ac:dyDescent="0.35">
      <c r="A1121" t="s">
        <v>1241</v>
      </c>
      <c r="B1121" t="s">
        <v>4</v>
      </c>
      <c r="C1121" t="s">
        <v>259</v>
      </c>
      <c r="D1121" s="2">
        <v>45789</v>
      </c>
      <c r="E1121">
        <v>4100876826</v>
      </c>
      <c r="F1121">
        <v>507.29</v>
      </c>
      <c r="G1121" t="s">
        <v>198</v>
      </c>
    </row>
    <row r="1122" spans="1:7" x14ac:dyDescent="0.35">
      <c r="A1122" t="s">
        <v>1241</v>
      </c>
      <c r="B1122" t="s">
        <v>8</v>
      </c>
      <c r="C1122" t="s">
        <v>316</v>
      </c>
      <c r="D1122" s="2">
        <v>45789</v>
      </c>
      <c r="E1122">
        <v>4100877372</v>
      </c>
      <c r="F1122">
        <v>545</v>
      </c>
      <c r="G1122" t="s">
        <v>343</v>
      </c>
    </row>
    <row r="1123" spans="1:7" x14ac:dyDescent="0.35">
      <c r="A1123" t="s">
        <v>1241</v>
      </c>
      <c r="B1123" t="s">
        <v>8</v>
      </c>
      <c r="C1123" t="s">
        <v>1240</v>
      </c>
      <c r="D1123" s="2">
        <v>45789</v>
      </c>
      <c r="E1123">
        <v>4100876948</v>
      </c>
      <c r="F1123">
        <v>554.13</v>
      </c>
      <c r="G1123" t="s">
        <v>260</v>
      </c>
    </row>
    <row r="1124" spans="1:7" x14ac:dyDescent="0.35">
      <c r="A1124" t="s">
        <v>1241</v>
      </c>
      <c r="B1124" t="s">
        <v>8</v>
      </c>
      <c r="C1124" t="s">
        <v>1240</v>
      </c>
      <c r="D1124" s="2">
        <v>45789</v>
      </c>
      <c r="E1124">
        <v>4100876978</v>
      </c>
      <c r="F1124">
        <v>730.13</v>
      </c>
      <c r="G1124" t="s">
        <v>260</v>
      </c>
    </row>
    <row r="1125" spans="1:7" x14ac:dyDescent="0.35">
      <c r="A1125" t="s">
        <v>1241</v>
      </c>
      <c r="B1125" t="s">
        <v>8</v>
      </c>
      <c r="C1125" t="s">
        <v>1240</v>
      </c>
      <c r="D1125" s="2">
        <v>45789</v>
      </c>
      <c r="E1125">
        <v>4100876943</v>
      </c>
      <c r="F1125">
        <v>798.99</v>
      </c>
      <c r="G1125" t="s">
        <v>260</v>
      </c>
    </row>
    <row r="1126" spans="1:7" x14ac:dyDescent="0.35">
      <c r="A1126" t="s">
        <v>1241</v>
      </c>
      <c r="B1126" t="s">
        <v>1</v>
      </c>
      <c r="C1126" t="s">
        <v>227</v>
      </c>
      <c r="D1126" s="2">
        <v>45789</v>
      </c>
      <c r="E1126">
        <v>4100877076</v>
      </c>
      <c r="F1126" s="1">
        <v>1090.08</v>
      </c>
      <c r="G1126" t="s">
        <v>334</v>
      </c>
    </row>
    <row r="1127" spans="1:7" x14ac:dyDescent="0.35">
      <c r="A1127" t="s">
        <v>1241</v>
      </c>
      <c r="B1127" t="s">
        <v>5</v>
      </c>
      <c r="C1127" t="s">
        <v>259</v>
      </c>
      <c r="D1127" s="2">
        <v>45789</v>
      </c>
      <c r="E1127">
        <v>4100876889</v>
      </c>
      <c r="F1127" s="1">
        <v>1325.2</v>
      </c>
      <c r="G1127" t="s">
        <v>198</v>
      </c>
    </row>
    <row r="1128" spans="1:7" x14ac:dyDescent="0.35">
      <c r="A1128" t="s">
        <v>1241</v>
      </c>
      <c r="B1128" t="s">
        <v>8</v>
      </c>
      <c r="C1128" t="s">
        <v>1240</v>
      </c>
      <c r="D1128" s="2">
        <v>45789</v>
      </c>
      <c r="E1128">
        <v>4100877686</v>
      </c>
      <c r="F1128" s="1">
        <v>1409.36</v>
      </c>
      <c r="G1128" t="s">
        <v>260</v>
      </c>
    </row>
    <row r="1129" spans="1:7" x14ac:dyDescent="0.35">
      <c r="A1129" t="s">
        <v>1241</v>
      </c>
      <c r="B1129" t="s">
        <v>8</v>
      </c>
      <c r="C1129" t="s">
        <v>1240</v>
      </c>
      <c r="D1129" s="2">
        <v>45789</v>
      </c>
      <c r="E1129">
        <v>4100876980</v>
      </c>
      <c r="F1129" s="1">
        <v>1815.52</v>
      </c>
      <c r="G1129" t="s">
        <v>260</v>
      </c>
    </row>
    <row r="1130" spans="1:7" x14ac:dyDescent="0.35">
      <c r="A1130" t="s">
        <v>1241</v>
      </c>
      <c r="B1130" t="s">
        <v>1</v>
      </c>
      <c r="C1130" t="s">
        <v>324</v>
      </c>
      <c r="D1130" s="2">
        <v>45789</v>
      </c>
      <c r="E1130">
        <v>4100876880</v>
      </c>
      <c r="F1130" s="1">
        <v>2495</v>
      </c>
      <c r="G1130" t="s">
        <v>323</v>
      </c>
    </row>
    <row r="1131" spans="1:7" x14ac:dyDescent="0.35">
      <c r="A1131" t="s">
        <v>1241</v>
      </c>
      <c r="B1131" t="s">
        <v>1</v>
      </c>
      <c r="C1131" t="s">
        <v>227</v>
      </c>
      <c r="D1131" s="2">
        <v>45789</v>
      </c>
      <c r="E1131">
        <v>4100877077</v>
      </c>
      <c r="F1131" s="1">
        <v>3330.08</v>
      </c>
      <c r="G1131" t="s">
        <v>335</v>
      </c>
    </row>
    <row r="1132" spans="1:7" x14ac:dyDescent="0.35">
      <c r="A1132" t="s">
        <v>1241</v>
      </c>
      <c r="B1132" t="s">
        <v>4</v>
      </c>
      <c r="C1132" t="s">
        <v>238</v>
      </c>
      <c r="D1132" s="2">
        <v>45789</v>
      </c>
      <c r="E1132">
        <v>4100879216</v>
      </c>
      <c r="F1132" s="1">
        <v>4850.1000000000004</v>
      </c>
      <c r="G1132" t="s">
        <v>284</v>
      </c>
    </row>
    <row r="1133" spans="1:7" x14ac:dyDescent="0.35">
      <c r="A1133" t="s">
        <v>1241</v>
      </c>
      <c r="B1133" t="s">
        <v>4</v>
      </c>
      <c r="C1133" t="s">
        <v>238</v>
      </c>
      <c r="D1133" s="2">
        <v>45789</v>
      </c>
      <c r="E1133">
        <v>4100877456</v>
      </c>
      <c r="F1133" s="1">
        <v>6250</v>
      </c>
      <c r="G1133" t="s">
        <v>349</v>
      </c>
    </row>
    <row r="1134" spans="1:7" x14ac:dyDescent="0.35">
      <c r="A1134" t="s">
        <v>1241</v>
      </c>
      <c r="B1134" t="s">
        <v>8</v>
      </c>
      <c r="C1134" t="s">
        <v>287</v>
      </c>
      <c r="D1134" s="2">
        <v>45789</v>
      </c>
      <c r="E1134">
        <v>4100876876</v>
      </c>
      <c r="F1134" s="1">
        <v>7500</v>
      </c>
      <c r="G1134" t="s">
        <v>322</v>
      </c>
    </row>
    <row r="1135" spans="1:7" x14ac:dyDescent="0.35">
      <c r="A1135" t="s">
        <v>1241</v>
      </c>
      <c r="B1135" t="s">
        <v>27</v>
      </c>
      <c r="C1135" t="s">
        <v>283</v>
      </c>
      <c r="D1135" s="2">
        <v>45789</v>
      </c>
      <c r="E1135">
        <v>4100876734</v>
      </c>
      <c r="F1135" s="1">
        <v>11680.57</v>
      </c>
      <c r="G1135" t="s">
        <v>317</v>
      </c>
    </row>
    <row r="1136" spans="1:7" x14ac:dyDescent="0.35">
      <c r="A1136" t="s">
        <v>1241</v>
      </c>
      <c r="B1136" t="s">
        <v>1</v>
      </c>
      <c r="C1136" t="s">
        <v>223</v>
      </c>
      <c r="D1136" s="2">
        <v>45789</v>
      </c>
      <c r="E1136">
        <v>4100878090</v>
      </c>
      <c r="F1136" s="1">
        <v>25692.87</v>
      </c>
      <c r="G1136" t="s">
        <v>392</v>
      </c>
    </row>
    <row r="1137" spans="1:7" x14ac:dyDescent="0.35">
      <c r="A1137" t="s">
        <v>1241</v>
      </c>
      <c r="B1137" t="s">
        <v>8</v>
      </c>
      <c r="C1137" t="s">
        <v>240</v>
      </c>
      <c r="D1137" s="2">
        <v>45789</v>
      </c>
      <c r="E1137">
        <v>4100877079</v>
      </c>
      <c r="F1137" s="1">
        <v>90996.45</v>
      </c>
      <c r="G1137" t="s">
        <v>336</v>
      </c>
    </row>
    <row r="1138" spans="1:7" x14ac:dyDescent="0.35">
      <c r="A1138" t="s">
        <v>1241</v>
      </c>
      <c r="B1138" t="s">
        <v>1</v>
      </c>
      <c r="C1138" t="s">
        <v>245</v>
      </c>
      <c r="D1138" s="2">
        <v>45789</v>
      </c>
      <c r="E1138">
        <v>3300364738</v>
      </c>
      <c r="F1138" s="1">
        <v>4527</v>
      </c>
      <c r="G1138" t="s">
        <v>1235</v>
      </c>
    </row>
    <row r="1139" spans="1:7" x14ac:dyDescent="0.35">
      <c r="A1139" t="s">
        <v>1241</v>
      </c>
      <c r="B1139" t="s">
        <v>5</v>
      </c>
      <c r="C1139" t="s">
        <v>1217</v>
      </c>
      <c r="D1139" s="2">
        <v>45789</v>
      </c>
      <c r="E1139">
        <v>7003657147</v>
      </c>
      <c r="F1139" s="1">
        <v>4389.67</v>
      </c>
      <c r="G1139" t="s">
        <v>212</v>
      </c>
    </row>
    <row r="1140" spans="1:7" x14ac:dyDescent="0.35">
      <c r="A1140" t="s">
        <v>1241</v>
      </c>
      <c r="B1140" t="s">
        <v>1</v>
      </c>
      <c r="C1140" t="s">
        <v>303</v>
      </c>
      <c r="D1140" s="2">
        <v>45789</v>
      </c>
      <c r="E1140">
        <v>4100879231</v>
      </c>
      <c r="F1140">
        <v>559.79999999999995</v>
      </c>
      <c r="G1140" t="s">
        <v>547</v>
      </c>
    </row>
    <row r="1141" spans="1:7" x14ac:dyDescent="0.35">
      <c r="A1141" t="s">
        <v>1241</v>
      </c>
      <c r="B1141" t="s">
        <v>1</v>
      </c>
      <c r="C1141" t="s">
        <v>303</v>
      </c>
      <c r="D1141" s="2">
        <v>45789</v>
      </c>
      <c r="E1141">
        <v>4100879233</v>
      </c>
      <c r="F1141">
        <v>670.2</v>
      </c>
      <c r="G1141" t="s">
        <v>547</v>
      </c>
    </row>
    <row r="1142" spans="1:7" x14ac:dyDescent="0.35">
      <c r="A1142" t="s">
        <v>1241</v>
      </c>
      <c r="B1142" t="s">
        <v>1</v>
      </c>
      <c r="C1142" t="s">
        <v>1220</v>
      </c>
      <c r="D1142" s="2">
        <v>45789</v>
      </c>
      <c r="E1142">
        <v>4100879217</v>
      </c>
      <c r="F1142" s="1">
        <v>1372</v>
      </c>
      <c r="G1142" t="s">
        <v>36</v>
      </c>
    </row>
    <row r="1143" spans="1:7" x14ac:dyDescent="0.35">
      <c r="A1143" t="s">
        <v>1241</v>
      </c>
      <c r="B1143" t="s">
        <v>1</v>
      </c>
      <c r="C1143" t="s">
        <v>229</v>
      </c>
      <c r="D1143" s="2">
        <v>45789</v>
      </c>
      <c r="E1143">
        <v>7003657103</v>
      </c>
      <c r="F1143">
        <v>909</v>
      </c>
      <c r="G1143" t="s">
        <v>843</v>
      </c>
    </row>
    <row r="1144" spans="1:7" x14ac:dyDescent="0.35">
      <c r="A1144" t="s">
        <v>1241</v>
      </c>
      <c r="B1144" t="s">
        <v>1</v>
      </c>
      <c r="C1144" t="s">
        <v>229</v>
      </c>
      <c r="D1144" s="2">
        <v>45789</v>
      </c>
      <c r="E1144">
        <v>7003657102</v>
      </c>
      <c r="F1144" s="1">
        <v>1075.31</v>
      </c>
      <c r="G1144" t="s">
        <v>843</v>
      </c>
    </row>
    <row r="1145" spans="1:7" x14ac:dyDescent="0.35">
      <c r="A1145" t="s">
        <v>1241</v>
      </c>
      <c r="B1145" t="s">
        <v>1</v>
      </c>
      <c r="C1145" t="s">
        <v>229</v>
      </c>
      <c r="D1145" s="2">
        <v>45789</v>
      </c>
      <c r="E1145">
        <v>7003657101</v>
      </c>
      <c r="F1145" s="1">
        <v>1696.8</v>
      </c>
      <c r="G1145" t="s">
        <v>843</v>
      </c>
    </row>
    <row r="1146" spans="1:7" x14ac:dyDescent="0.35">
      <c r="A1146" t="s">
        <v>1241</v>
      </c>
      <c r="B1146" t="s">
        <v>1</v>
      </c>
      <c r="C1146" t="s">
        <v>229</v>
      </c>
      <c r="D1146" s="2">
        <v>45789</v>
      </c>
      <c r="E1146">
        <v>7003657010</v>
      </c>
      <c r="F1146" s="1">
        <v>1742.72</v>
      </c>
      <c r="G1146" t="s">
        <v>840</v>
      </c>
    </row>
    <row r="1147" spans="1:7" x14ac:dyDescent="0.35">
      <c r="A1147" t="s">
        <v>1241</v>
      </c>
      <c r="B1147" t="s">
        <v>1</v>
      </c>
      <c r="C1147" t="s">
        <v>229</v>
      </c>
      <c r="D1147" s="2">
        <v>45789</v>
      </c>
      <c r="E1147">
        <v>7003657088</v>
      </c>
      <c r="F1147" s="1">
        <v>2510.87</v>
      </c>
      <c r="G1147" t="s">
        <v>823</v>
      </c>
    </row>
    <row r="1148" spans="1:7" x14ac:dyDescent="0.35">
      <c r="A1148" t="s">
        <v>1241</v>
      </c>
      <c r="B1148" t="s">
        <v>1</v>
      </c>
      <c r="C1148" t="s">
        <v>382</v>
      </c>
      <c r="D1148" s="2">
        <v>45789</v>
      </c>
      <c r="E1148">
        <v>4100878509</v>
      </c>
      <c r="F1148">
        <v>570</v>
      </c>
      <c r="G1148" t="s">
        <v>471</v>
      </c>
    </row>
    <row r="1149" spans="1:7" x14ac:dyDescent="0.35">
      <c r="A1149" t="s">
        <v>1241</v>
      </c>
      <c r="B1149" t="s">
        <v>5</v>
      </c>
      <c r="C1149" t="s">
        <v>1217</v>
      </c>
      <c r="D1149" s="2">
        <v>45789</v>
      </c>
      <c r="E1149">
        <v>5200048227</v>
      </c>
      <c r="F1149">
        <v>570</v>
      </c>
      <c r="G1149" t="s">
        <v>451</v>
      </c>
    </row>
    <row r="1150" spans="1:7" x14ac:dyDescent="0.35">
      <c r="A1150" t="s">
        <v>1241</v>
      </c>
      <c r="B1150" t="s">
        <v>5</v>
      </c>
      <c r="C1150" t="s">
        <v>1217</v>
      </c>
      <c r="D1150" s="2">
        <v>45789</v>
      </c>
      <c r="E1150">
        <v>5200048222</v>
      </c>
      <c r="F1150">
        <v>594.48</v>
      </c>
      <c r="G1150" t="s">
        <v>451</v>
      </c>
    </row>
    <row r="1151" spans="1:7" x14ac:dyDescent="0.35">
      <c r="A1151" t="s">
        <v>1241</v>
      </c>
      <c r="B1151" t="s">
        <v>5</v>
      </c>
      <c r="C1151" t="s">
        <v>1217</v>
      </c>
      <c r="D1151" s="2">
        <v>45789</v>
      </c>
      <c r="E1151">
        <v>5200048235</v>
      </c>
      <c r="F1151">
        <v>665</v>
      </c>
      <c r="G1151" t="s">
        <v>451</v>
      </c>
    </row>
    <row r="1152" spans="1:7" x14ac:dyDescent="0.35">
      <c r="A1152" t="s">
        <v>1241</v>
      </c>
      <c r="B1152" t="s">
        <v>1</v>
      </c>
      <c r="C1152" t="s">
        <v>229</v>
      </c>
      <c r="D1152" s="2">
        <v>45789</v>
      </c>
      <c r="E1152">
        <v>4100879316</v>
      </c>
      <c r="F1152">
        <v>714.2</v>
      </c>
      <c r="G1152" t="s">
        <v>390</v>
      </c>
    </row>
    <row r="1153" spans="1:7" x14ac:dyDescent="0.35">
      <c r="A1153" t="s">
        <v>1241</v>
      </c>
      <c r="B1153" t="s">
        <v>5</v>
      </c>
      <c r="C1153" t="s">
        <v>1217</v>
      </c>
      <c r="D1153" s="2">
        <v>45789</v>
      </c>
      <c r="E1153">
        <v>5200048225</v>
      </c>
      <c r="F1153">
        <v>959</v>
      </c>
      <c r="G1153" t="s">
        <v>451</v>
      </c>
    </row>
    <row r="1154" spans="1:7" x14ac:dyDescent="0.35">
      <c r="A1154" t="s">
        <v>1241</v>
      </c>
      <c r="B1154" t="s">
        <v>5</v>
      </c>
      <c r="C1154" t="s">
        <v>1217</v>
      </c>
      <c r="D1154" s="2">
        <v>45789</v>
      </c>
      <c r="E1154">
        <v>5200048226</v>
      </c>
      <c r="F1154" s="1">
        <v>1026</v>
      </c>
      <c r="G1154" t="s">
        <v>451</v>
      </c>
    </row>
    <row r="1155" spans="1:7" x14ac:dyDescent="0.35">
      <c r="A1155" t="s">
        <v>1241</v>
      </c>
      <c r="B1155" t="s">
        <v>1</v>
      </c>
      <c r="C1155" t="s">
        <v>229</v>
      </c>
      <c r="D1155" s="2">
        <v>45789</v>
      </c>
      <c r="E1155">
        <v>4100879313</v>
      </c>
      <c r="F1155" s="1">
        <v>1100</v>
      </c>
      <c r="G1155" t="s">
        <v>390</v>
      </c>
    </row>
    <row r="1156" spans="1:7" x14ac:dyDescent="0.35">
      <c r="A1156" t="s">
        <v>1241</v>
      </c>
      <c r="B1156" t="s">
        <v>1</v>
      </c>
      <c r="C1156" t="s">
        <v>366</v>
      </c>
      <c r="D1156" s="2">
        <v>45789</v>
      </c>
      <c r="E1156">
        <v>4100879227</v>
      </c>
      <c r="F1156" s="1">
        <v>1237.83</v>
      </c>
      <c r="G1156" t="s">
        <v>440</v>
      </c>
    </row>
    <row r="1157" spans="1:7" x14ac:dyDescent="0.35">
      <c r="A1157" t="s">
        <v>1241</v>
      </c>
      <c r="B1157" t="s">
        <v>1</v>
      </c>
      <c r="C1157" t="s">
        <v>229</v>
      </c>
      <c r="D1157" s="2">
        <v>45789</v>
      </c>
      <c r="E1157">
        <v>4100879310</v>
      </c>
      <c r="F1157" s="1">
        <v>1293.4100000000001</v>
      </c>
      <c r="G1157" t="s">
        <v>390</v>
      </c>
    </row>
    <row r="1158" spans="1:7" x14ac:dyDescent="0.35">
      <c r="A1158" t="s">
        <v>1241</v>
      </c>
      <c r="B1158" t="s">
        <v>1</v>
      </c>
      <c r="C1158" t="s">
        <v>382</v>
      </c>
      <c r="D1158" s="2">
        <v>45789</v>
      </c>
      <c r="E1158">
        <v>4100878508</v>
      </c>
      <c r="F1158" s="1">
        <v>1325</v>
      </c>
      <c r="G1158" t="s">
        <v>471</v>
      </c>
    </row>
    <row r="1159" spans="1:7" x14ac:dyDescent="0.35">
      <c r="A1159" t="s">
        <v>1241</v>
      </c>
      <c r="B1159" t="s">
        <v>5</v>
      </c>
      <c r="C1159" t="s">
        <v>1217</v>
      </c>
      <c r="D1159" s="2">
        <v>45789</v>
      </c>
      <c r="E1159">
        <v>5200048215</v>
      </c>
      <c r="F1159" s="1">
        <v>1456</v>
      </c>
      <c r="G1159" t="s">
        <v>451</v>
      </c>
    </row>
    <row r="1160" spans="1:7" x14ac:dyDescent="0.35">
      <c r="A1160" t="s">
        <v>1241</v>
      </c>
      <c r="B1160" t="s">
        <v>1</v>
      </c>
      <c r="C1160" t="s">
        <v>229</v>
      </c>
      <c r="D1160" s="2">
        <v>45789</v>
      </c>
      <c r="E1160">
        <v>4100879312</v>
      </c>
      <c r="F1160" s="1">
        <v>1898.48</v>
      </c>
      <c r="G1160" t="s">
        <v>390</v>
      </c>
    </row>
    <row r="1161" spans="1:7" x14ac:dyDescent="0.35">
      <c r="A1161" t="s">
        <v>1241</v>
      </c>
      <c r="B1161" t="s">
        <v>1</v>
      </c>
      <c r="C1161" t="s">
        <v>229</v>
      </c>
      <c r="D1161" s="2">
        <v>45789</v>
      </c>
      <c r="E1161">
        <v>4100879317</v>
      </c>
      <c r="F1161" s="1">
        <v>1982.6</v>
      </c>
      <c r="G1161" t="s">
        <v>390</v>
      </c>
    </row>
    <row r="1162" spans="1:7" x14ac:dyDescent="0.35">
      <c r="A1162" t="s">
        <v>1241</v>
      </c>
      <c r="B1162" t="s">
        <v>1</v>
      </c>
      <c r="C1162" t="s">
        <v>245</v>
      </c>
      <c r="D1162" s="2">
        <v>45789</v>
      </c>
      <c r="E1162">
        <v>3300364741</v>
      </c>
      <c r="F1162" s="1">
        <v>3102</v>
      </c>
      <c r="G1162" t="s">
        <v>1236</v>
      </c>
    </row>
    <row r="1163" spans="1:7" x14ac:dyDescent="0.35">
      <c r="A1163" t="s">
        <v>1241</v>
      </c>
      <c r="B1163" t="s">
        <v>4</v>
      </c>
      <c r="C1163" t="s">
        <v>250</v>
      </c>
      <c r="D1163" s="2">
        <v>45789</v>
      </c>
      <c r="E1163">
        <v>4100879220</v>
      </c>
      <c r="F1163" s="1">
        <v>4084.61</v>
      </c>
      <c r="G1163" t="s">
        <v>546</v>
      </c>
    </row>
    <row r="1164" spans="1:7" x14ac:dyDescent="0.35">
      <c r="A1164" t="s">
        <v>1241</v>
      </c>
      <c r="B1164" t="s">
        <v>5</v>
      </c>
      <c r="C1164" t="s">
        <v>1217</v>
      </c>
      <c r="D1164" s="2">
        <v>45789</v>
      </c>
      <c r="E1164">
        <v>5200048234</v>
      </c>
      <c r="F1164" s="1">
        <v>5852</v>
      </c>
      <c r="G1164" t="s">
        <v>451</v>
      </c>
    </row>
    <row r="1165" spans="1:7" x14ac:dyDescent="0.35">
      <c r="A1165" t="s">
        <v>1241</v>
      </c>
      <c r="B1165" t="s">
        <v>1</v>
      </c>
      <c r="C1165" t="s">
        <v>229</v>
      </c>
      <c r="D1165" s="2">
        <v>45789</v>
      </c>
      <c r="E1165">
        <v>7003657072</v>
      </c>
      <c r="F1165">
        <v>550.20000000000005</v>
      </c>
      <c r="G1165" t="s">
        <v>775</v>
      </c>
    </row>
    <row r="1166" spans="1:7" x14ac:dyDescent="0.35">
      <c r="A1166" t="s">
        <v>1241</v>
      </c>
      <c r="B1166" t="s">
        <v>1</v>
      </c>
      <c r="C1166" t="s">
        <v>229</v>
      </c>
      <c r="D1166" s="2">
        <v>45789</v>
      </c>
      <c r="E1166">
        <v>7003657063</v>
      </c>
      <c r="F1166">
        <v>550.34</v>
      </c>
      <c r="G1166" t="s">
        <v>775</v>
      </c>
    </row>
    <row r="1167" spans="1:7" x14ac:dyDescent="0.35">
      <c r="A1167" t="s">
        <v>1241</v>
      </c>
      <c r="B1167" t="s">
        <v>1</v>
      </c>
      <c r="C1167" t="s">
        <v>229</v>
      </c>
      <c r="D1167" s="2">
        <v>45789</v>
      </c>
      <c r="E1167">
        <v>7003657076</v>
      </c>
      <c r="F1167">
        <v>550.34</v>
      </c>
      <c r="G1167" t="s">
        <v>775</v>
      </c>
    </row>
    <row r="1168" spans="1:7" x14ac:dyDescent="0.35">
      <c r="A1168" t="s">
        <v>1241</v>
      </c>
      <c r="B1168" t="s">
        <v>1</v>
      </c>
      <c r="C1168" t="s">
        <v>229</v>
      </c>
      <c r="D1168" s="2">
        <v>45789</v>
      </c>
      <c r="E1168">
        <v>7003657065</v>
      </c>
      <c r="F1168">
        <v>653.02</v>
      </c>
      <c r="G1168" t="s">
        <v>775</v>
      </c>
    </row>
    <row r="1169" spans="1:7" x14ac:dyDescent="0.35">
      <c r="A1169" t="s">
        <v>1241</v>
      </c>
      <c r="B1169" t="s">
        <v>8</v>
      </c>
      <c r="C1169" t="s">
        <v>245</v>
      </c>
      <c r="D1169" s="2">
        <v>45789</v>
      </c>
      <c r="E1169">
        <v>4100879297</v>
      </c>
      <c r="F1169">
        <v>703.62</v>
      </c>
      <c r="G1169" t="s">
        <v>1215</v>
      </c>
    </row>
    <row r="1170" spans="1:7" x14ac:dyDescent="0.35">
      <c r="A1170" t="s">
        <v>1241</v>
      </c>
      <c r="B1170" t="s">
        <v>1</v>
      </c>
      <c r="C1170" t="s">
        <v>229</v>
      </c>
      <c r="D1170" s="2">
        <v>45789</v>
      </c>
      <c r="E1170">
        <v>7003657082</v>
      </c>
      <c r="F1170" s="1">
        <v>1031.99</v>
      </c>
      <c r="G1170" t="s">
        <v>775</v>
      </c>
    </row>
    <row r="1171" spans="1:7" x14ac:dyDescent="0.35">
      <c r="A1171" t="s">
        <v>1241</v>
      </c>
      <c r="B1171" t="s">
        <v>1</v>
      </c>
      <c r="C1171" t="s">
        <v>229</v>
      </c>
      <c r="D1171" s="2">
        <v>45789</v>
      </c>
      <c r="E1171">
        <v>7003657084</v>
      </c>
      <c r="F1171" s="1">
        <v>1038.45</v>
      </c>
      <c r="G1171" t="s">
        <v>775</v>
      </c>
    </row>
    <row r="1172" spans="1:7" x14ac:dyDescent="0.35">
      <c r="A1172" t="s">
        <v>1241</v>
      </c>
      <c r="B1172" t="s">
        <v>1</v>
      </c>
      <c r="C1172" t="s">
        <v>229</v>
      </c>
      <c r="D1172" s="2">
        <v>45789</v>
      </c>
      <c r="E1172">
        <v>7003657075</v>
      </c>
      <c r="F1172" s="1">
        <v>1066.29</v>
      </c>
      <c r="G1172" t="s">
        <v>775</v>
      </c>
    </row>
    <row r="1173" spans="1:7" x14ac:dyDescent="0.35">
      <c r="A1173" t="s">
        <v>1241</v>
      </c>
      <c r="B1173" t="s">
        <v>1</v>
      </c>
      <c r="C1173" t="s">
        <v>229</v>
      </c>
      <c r="D1173" s="2">
        <v>45789</v>
      </c>
      <c r="E1173">
        <v>7003657085</v>
      </c>
      <c r="F1173" s="1">
        <v>1085.3900000000001</v>
      </c>
      <c r="G1173" t="s">
        <v>775</v>
      </c>
    </row>
    <row r="1174" spans="1:7" x14ac:dyDescent="0.35">
      <c r="A1174" t="s">
        <v>1241</v>
      </c>
      <c r="B1174" t="s">
        <v>1</v>
      </c>
      <c r="C1174" t="s">
        <v>229</v>
      </c>
      <c r="D1174" s="2">
        <v>45789</v>
      </c>
      <c r="E1174">
        <v>7003657068</v>
      </c>
      <c r="F1174" s="1">
        <v>1100.68</v>
      </c>
      <c r="G1174" t="s">
        <v>775</v>
      </c>
    </row>
    <row r="1175" spans="1:7" x14ac:dyDescent="0.35">
      <c r="A1175" t="s">
        <v>1241</v>
      </c>
      <c r="B1175" t="s">
        <v>1</v>
      </c>
      <c r="C1175" t="s">
        <v>229</v>
      </c>
      <c r="D1175" s="2">
        <v>45789</v>
      </c>
      <c r="E1175">
        <v>7003657086</v>
      </c>
      <c r="F1175" s="1">
        <v>1179.3</v>
      </c>
      <c r="G1175" t="s">
        <v>775</v>
      </c>
    </row>
    <row r="1176" spans="1:7" x14ac:dyDescent="0.35">
      <c r="A1176" t="s">
        <v>1241</v>
      </c>
      <c r="B1176" t="s">
        <v>1</v>
      </c>
      <c r="C1176" t="s">
        <v>229</v>
      </c>
      <c r="D1176" s="2">
        <v>45789</v>
      </c>
      <c r="E1176">
        <v>7003657061</v>
      </c>
      <c r="F1176" s="1">
        <v>1238.02</v>
      </c>
      <c r="G1176" t="s">
        <v>775</v>
      </c>
    </row>
    <row r="1177" spans="1:7" x14ac:dyDescent="0.35">
      <c r="A1177" t="s">
        <v>1241</v>
      </c>
      <c r="B1177" t="s">
        <v>1</v>
      </c>
      <c r="C1177" t="s">
        <v>229</v>
      </c>
      <c r="D1177" s="2">
        <v>45789</v>
      </c>
      <c r="E1177">
        <v>7003657074</v>
      </c>
      <c r="F1177" s="1">
        <v>1277.48</v>
      </c>
      <c r="G1177" t="s">
        <v>775</v>
      </c>
    </row>
    <row r="1178" spans="1:7" x14ac:dyDescent="0.35">
      <c r="A1178" t="s">
        <v>1241</v>
      </c>
      <c r="B1178" t="s">
        <v>1</v>
      </c>
      <c r="C1178" t="s">
        <v>229</v>
      </c>
      <c r="D1178" s="2">
        <v>45789</v>
      </c>
      <c r="E1178">
        <v>7003657067</v>
      </c>
      <c r="F1178" s="1">
        <v>1446.56</v>
      </c>
      <c r="G1178" t="s">
        <v>775</v>
      </c>
    </row>
    <row r="1179" spans="1:7" x14ac:dyDescent="0.35">
      <c r="A1179" t="s">
        <v>1241</v>
      </c>
      <c r="B1179" t="s">
        <v>1</v>
      </c>
      <c r="C1179" t="s">
        <v>229</v>
      </c>
      <c r="D1179" s="2">
        <v>45789</v>
      </c>
      <c r="E1179">
        <v>7003657055</v>
      </c>
      <c r="F1179" s="1">
        <v>1841.55</v>
      </c>
      <c r="G1179" t="s">
        <v>775</v>
      </c>
    </row>
    <row r="1180" spans="1:7" x14ac:dyDescent="0.35">
      <c r="A1180" t="s">
        <v>1241</v>
      </c>
      <c r="B1180" t="s">
        <v>1</v>
      </c>
      <c r="C1180" t="s">
        <v>229</v>
      </c>
      <c r="D1180" s="2">
        <v>45789</v>
      </c>
      <c r="E1180">
        <v>7003657069</v>
      </c>
      <c r="F1180" s="1">
        <v>2358.6</v>
      </c>
      <c r="G1180" t="s">
        <v>775</v>
      </c>
    </row>
    <row r="1181" spans="1:7" x14ac:dyDescent="0.35">
      <c r="A1181" t="s">
        <v>1241</v>
      </c>
      <c r="B1181" t="s">
        <v>1</v>
      </c>
      <c r="C1181" t="s">
        <v>229</v>
      </c>
      <c r="D1181" s="2">
        <v>45789</v>
      </c>
      <c r="E1181">
        <v>7003657066</v>
      </c>
      <c r="F1181" s="1">
        <v>2476.04</v>
      </c>
      <c r="G1181" t="s">
        <v>775</v>
      </c>
    </row>
    <row r="1182" spans="1:7" x14ac:dyDescent="0.35">
      <c r="A1182" t="s">
        <v>1241</v>
      </c>
      <c r="B1182" t="s">
        <v>1</v>
      </c>
      <c r="C1182" t="s">
        <v>229</v>
      </c>
      <c r="D1182" s="2">
        <v>45789</v>
      </c>
      <c r="E1182">
        <v>7003657080</v>
      </c>
      <c r="F1182" s="1">
        <v>2476.04</v>
      </c>
      <c r="G1182" t="s">
        <v>775</v>
      </c>
    </row>
    <row r="1183" spans="1:7" x14ac:dyDescent="0.35">
      <c r="A1183" t="s">
        <v>1241</v>
      </c>
      <c r="B1183" t="s">
        <v>1</v>
      </c>
      <c r="C1183" t="s">
        <v>229</v>
      </c>
      <c r="D1183" s="2">
        <v>45789</v>
      </c>
      <c r="E1183">
        <v>7003657081</v>
      </c>
      <c r="F1183" s="1">
        <v>2731.08</v>
      </c>
      <c r="G1183" t="s">
        <v>775</v>
      </c>
    </row>
    <row r="1184" spans="1:7" x14ac:dyDescent="0.35">
      <c r="A1184" t="s">
        <v>1241</v>
      </c>
      <c r="B1184" t="s">
        <v>1</v>
      </c>
      <c r="C1184" t="s">
        <v>229</v>
      </c>
      <c r="D1184" s="2">
        <v>45789</v>
      </c>
      <c r="E1184">
        <v>7003657070</v>
      </c>
      <c r="F1184" s="1">
        <v>2732.18</v>
      </c>
      <c r="G1184" t="s">
        <v>775</v>
      </c>
    </row>
    <row r="1185" spans="1:7" x14ac:dyDescent="0.35">
      <c r="A1185" t="s">
        <v>1241</v>
      </c>
      <c r="B1185" t="s">
        <v>1</v>
      </c>
      <c r="C1185" t="s">
        <v>229</v>
      </c>
      <c r="D1185" s="2">
        <v>45789</v>
      </c>
      <c r="E1185">
        <v>7003657077</v>
      </c>
      <c r="F1185" s="1">
        <v>2751.28</v>
      </c>
      <c r="G1185" t="s">
        <v>775</v>
      </c>
    </row>
    <row r="1186" spans="1:7" x14ac:dyDescent="0.35">
      <c r="A1186" t="s">
        <v>1241</v>
      </c>
      <c r="B1186" t="s">
        <v>1</v>
      </c>
      <c r="C1186" t="s">
        <v>229</v>
      </c>
      <c r="D1186" s="2">
        <v>45789</v>
      </c>
      <c r="E1186">
        <v>7003657060</v>
      </c>
      <c r="F1186" s="1">
        <v>3577</v>
      </c>
      <c r="G1186" t="s">
        <v>775</v>
      </c>
    </row>
    <row r="1187" spans="1:7" x14ac:dyDescent="0.35">
      <c r="A1187" t="s">
        <v>1241</v>
      </c>
      <c r="B1187" t="s">
        <v>1</v>
      </c>
      <c r="C1187" t="s">
        <v>229</v>
      </c>
      <c r="D1187" s="2">
        <v>45789</v>
      </c>
      <c r="E1187">
        <v>7003657059</v>
      </c>
      <c r="F1187" s="1">
        <v>4398.0200000000004</v>
      </c>
      <c r="G1187" t="s">
        <v>775</v>
      </c>
    </row>
    <row r="1188" spans="1:7" x14ac:dyDescent="0.35">
      <c r="A1188" t="s">
        <v>1241</v>
      </c>
      <c r="B1188" t="s">
        <v>1</v>
      </c>
      <c r="C1188" t="s">
        <v>552</v>
      </c>
      <c r="D1188" s="2">
        <v>45789</v>
      </c>
      <c r="E1188">
        <v>4100879326</v>
      </c>
      <c r="F1188" s="1">
        <v>283922.58</v>
      </c>
      <c r="G1188" t="s">
        <v>551</v>
      </c>
    </row>
    <row r="1189" spans="1:7" x14ac:dyDescent="0.35">
      <c r="A1189" t="s">
        <v>1241</v>
      </c>
      <c r="B1189" t="s">
        <v>5</v>
      </c>
      <c r="C1189" t="s">
        <v>1217</v>
      </c>
      <c r="D1189" s="2">
        <v>45789</v>
      </c>
      <c r="E1189">
        <v>5200048021</v>
      </c>
      <c r="F1189">
        <v>519</v>
      </c>
      <c r="G1189" t="s">
        <v>769</v>
      </c>
    </row>
    <row r="1190" spans="1:7" x14ac:dyDescent="0.35">
      <c r="A1190" t="s">
        <v>1241</v>
      </c>
      <c r="B1190" t="s">
        <v>5</v>
      </c>
      <c r="C1190" t="s">
        <v>1217</v>
      </c>
      <c r="D1190" s="2">
        <v>45789</v>
      </c>
      <c r="E1190">
        <v>5200048035</v>
      </c>
      <c r="F1190">
        <v>519</v>
      </c>
      <c r="G1190" t="s">
        <v>769</v>
      </c>
    </row>
    <row r="1191" spans="1:7" x14ac:dyDescent="0.35">
      <c r="A1191" t="s">
        <v>1241</v>
      </c>
      <c r="B1191" t="s">
        <v>5</v>
      </c>
      <c r="C1191" t="s">
        <v>1217</v>
      </c>
      <c r="D1191" s="2">
        <v>45789</v>
      </c>
      <c r="E1191">
        <v>5200048107</v>
      </c>
      <c r="F1191" s="1">
        <v>1726.23</v>
      </c>
      <c r="G1191" t="s">
        <v>769</v>
      </c>
    </row>
    <row r="1192" spans="1:7" x14ac:dyDescent="0.35">
      <c r="A1192" t="s">
        <v>1241</v>
      </c>
      <c r="B1192" t="s">
        <v>8</v>
      </c>
      <c r="C1192" t="s">
        <v>351</v>
      </c>
      <c r="D1192" s="2">
        <v>45789</v>
      </c>
      <c r="E1192">
        <v>4100879321</v>
      </c>
      <c r="F1192">
        <v>795</v>
      </c>
      <c r="G1192" t="s">
        <v>468</v>
      </c>
    </row>
    <row r="1193" spans="1:7" x14ac:dyDescent="0.35">
      <c r="A1193" t="s">
        <v>1241</v>
      </c>
      <c r="B1193" t="s">
        <v>1</v>
      </c>
      <c r="C1193" t="s">
        <v>229</v>
      </c>
      <c r="D1193" s="2">
        <v>45789</v>
      </c>
      <c r="E1193">
        <v>7003657094</v>
      </c>
      <c r="F1193" s="1">
        <v>1203.93</v>
      </c>
      <c r="G1193" t="s">
        <v>200</v>
      </c>
    </row>
    <row r="1194" spans="1:7" x14ac:dyDescent="0.35">
      <c r="A1194" t="s">
        <v>1241</v>
      </c>
      <c r="B1194" t="s">
        <v>1</v>
      </c>
      <c r="C1194" t="s">
        <v>229</v>
      </c>
      <c r="D1194" s="2">
        <v>45789</v>
      </c>
      <c r="E1194">
        <v>7003657087</v>
      </c>
      <c r="F1194" s="1">
        <v>1706.9</v>
      </c>
      <c r="G1194" t="s">
        <v>808</v>
      </c>
    </row>
    <row r="1195" spans="1:7" x14ac:dyDescent="0.35">
      <c r="A1195" t="s">
        <v>1241</v>
      </c>
      <c r="B1195" t="s">
        <v>1</v>
      </c>
      <c r="C1195" t="s">
        <v>229</v>
      </c>
      <c r="D1195" s="2">
        <v>45789</v>
      </c>
      <c r="E1195">
        <v>7003657095</v>
      </c>
      <c r="F1195" s="1">
        <v>2510.87</v>
      </c>
      <c r="G1195" t="s">
        <v>200</v>
      </c>
    </row>
    <row r="1196" spans="1:7" x14ac:dyDescent="0.35">
      <c r="A1196" t="s">
        <v>1241</v>
      </c>
      <c r="B1196" t="s">
        <v>1</v>
      </c>
      <c r="C1196" t="s">
        <v>229</v>
      </c>
      <c r="D1196" s="2">
        <v>45789</v>
      </c>
      <c r="E1196">
        <v>7003657089</v>
      </c>
      <c r="F1196" s="1">
        <v>2675.4</v>
      </c>
      <c r="G1196" t="s">
        <v>842</v>
      </c>
    </row>
    <row r="1197" spans="1:7" x14ac:dyDescent="0.35">
      <c r="A1197" t="s">
        <v>1241</v>
      </c>
      <c r="B1197" t="s">
        <v>1</v>
      </c>
      <c r="C1197" t="s">
        <v>229</v>
      </c>
      <c r="D1197" s="2">
        <v>45789</v>
      </c>
      <c r="E1197">
        <v>7003657090</v>
      </c>
      <c r="F1197" s="1">
        <v>2713.55</v>
      </c>
      <c r="G1197" t="s">
        <v>842</v>
      </c>
    </row>
    <row r="1198" spans="1:7" x14ac:dyDescent="0.35">
      <c r="A1198" t="s">
        <v>1241</v>
      </c>
      <c r="B1198" t="s">
        <v>1</v>
      </c>
      <c r="C1198" t="s">
        <v>229</v>
      </c>
      <c r="D1198" s="2">
        <v>45789</v>
      </c>
      <c r="E1198">
        <v>7003657123</v>
      </c>
      <c r="F1198" s="1">
        <v>3094</v>
      </c>
      <c r="G1198" t="s">
        <v>845</v>
      </c>
    </row>
    <row r="1199" spans="1:7" x14ac:dyDescent="0.35">
      <c r="A1199" t="s">
        <v>1241</v>
      </c>
      <c r="B1199" t="s">
        <v>1</v>
      </c>
      <c r="C1199" t="s">
        <v>229</v>
      </c>
      <c r="D1199" s="2">
        <v>45789</v>
      </c>
      <c r="E1199">
        <v>7003657126</v>
      </c>
      <c r="F1199" s="1">
        <v>4400</v>
      </c>
      <c r="G1199" t="s">
        <v>848</v>
      </c>
    </row>
    <row r="1200" spans="1:7" x14ac:dyDescent="0.35">
      <c r="A1200" t="s">
        <v>1241</v>
      </c>
      <c r="B1200" t="s">
        <v>1</v>
      </c>
      <c r="C1200" t="s">
        <v>229</v>
      </c>
      <c r="D1200" s="2">
        <v>45789</v>
      </c>
      <c r="E1200">
        <v>7003657127</v>
      </c>
      <c r="F1200" s="1">
        <v>4800</v>
      </c>
      <c r="G1200" t="s">
        <v>848</v>
      </c>
    </row>
    <row r="1201" spans="1:7" x14ac:dyDescent="0.35">
      <c r="A1201" t="s">
        <v>1241</v>
      </c>
      <c r="B1201" t="s">
        <v>1</v>
      </c>
      <c r="C1201" t="s">
        <v>229</v>
      </c>
      <c r="D1201" s="2">
        <v>45789</v>
      </c>
      <c r="E1201">
        <v>7003657125</v>
      </c>
      <c r="F1201" s="1">
        <v>9592.94</v>
      </c>
      <c r="G1201" t="s">
        <v>847</v>
      </c>
    </row>
    <row r="1202" spans="1:7" x14ac:dyDescent="0.35">
      <c r="A1202" t="s">
        <v>1241</v>
      </c>
      <c r="B1202" t="s">
        <v>1</v>
      </c>
      <c r="C1202" t="s">
        <v>229</v>
      </c>
      <c r="D1202" s="2">
        <v>45789</v>
      </c>
      <c r="E1202">
        <v>7003657053</v>
      </c>
      <c r="F1202">
        <v>510.05</v>
      </c>
      <c r="G1202" t="s">
        <v>841</v>
      </c>
    </row>
    <row r="1203" spans="1:7" x14ac:dyDescent="0.35">
      <c r="A1203" t="s">
        <v>1241</v>
      </c>
      <c r="B1203" t="s">
        <v>1</v>
      </c>
      <c r="C1203" t="s">
        <v>229</v>
      </c>
      <c r="D1203" s="2">
        <v>45789</v>
      </c>
      <c r="E1203">
        <v>7003657047</v>
      </c>
      <c r="F1203">
        <v>707</v>
      </c>
      <c r="G1203" t="s">
        <v>841</v>
      </c>
    </row>
    <row r="1204" spans="1:7" x14ac:dyDescent="0.35">
      <c r="A1204" t="s">
        <v>1241</v>
      </c>
      <c r="B1204" t="s">
        <v>1</v>
      </c>
      <c r="C1204" t="s">
        <v>229</v>
      </c>
      <c r="D1204" s="2">
        <v>45789</v>
      </c>
      <c r="E1204">
        <v>7003657027</v>
      </c>
      <c r="F1204">
        <v>761.04</v>
      </c>
      <c r="G1204" t="s">
        <v>841</v>
      </c>
    </row>
    <row r="1205" spans="1:7" x14ac:dyDescent="0.35">
      <c r="A1205" t="s">
        <v>1241</v>
      </c>
      <c r="B1205" t="s">
        <v>1</v>
      </c>
      <c r="C1205" t="s">
        <v>229</v>
      </c>
      <c r="D1205" s="2">
        <v>45789</v>
      </c>
      <c r="E1205">
        <v>7003657051</v>
      </c>
      <c r="F1205">
        <v>989.8</v>
      </c>
      <c r="G1205" t="s">
        <v>841</v>
      </c>
    </row>
    <row r="1206" spans="1:7" x14ac:dyDescent="0.35">
      <c r="A1206" t="s">
        <v>1241</v>
      </c>
      <c r="B1206" t="s">
        <v>1</v>
      </c>
      <c r="C1206" t="s">
        <v>229</v>
      </c>
      <c r="D1206" s="2">
        <v>45789</v>
      </c>
      <c r="E1206">
        <v>7003657054</v>
      </c>
      <c r="F1206" s="1">
        <v>1035.25</v>
      </c>
      <c r="G1206" t="s">
        <v>841</v>
      </c>
    </row>
    <row r="1207" spans="1:7" x14ac:dyDescent="0.35">
      <c r="A1207" t="s">
        <v>1241</v>
      </c>
      <c r="B1207" t="s">
        <v>1</v>
      </c>
      <c r="C1207" t="s">
        <v>229</v>
      </c>
      <c r="D1207" s="2">
        <v>45789</v>
      </c>
      <c r="E1207">
        <v>7003657037</v>
      </c>
      <c r="F1207" s="1">
        <v>1070.5999999999999</v>
      </c>
      <c r="G1207" t="s">
        <v>841</v>
      </c>
    </row>
    <row r="1208" spans="1:7" x14ac:dyDescent="0.35">
      <c r="A1208" t="s">
        <v>1241</v>
      </c>
      <c r="B1208" t="s">
        <v>1</v>
      </c>
      <c r="C1208" t="s">
        <v>229</v>
      </c>
      <c r="D1208" s="2">
        <v>45789</v>
      </c>
      <c r="E1208">
        <v>7003657023</v>
      </c>
      <c r="F1208" s="1">
        <v>1131.2</v>
      </c>
      <c r="G1208" t="s">
        <v>841</v>
      </c>
    </row>
    <row r="1209" spans="1:7" x14ac:dyDescent="0.35">
      <c r="A1209" t="s">
        <v>1241</v>
      </c>
      <c r="B1209" t="s">
        <v>1</v>
      </c>
      <c r="C1209" t="s">
        <v>229</v>
      </c>
      <c r="D1209" s="2">
        <v>45789</v>
      </c>
      <c r="E1209">
        <v>7003657122</v>
      </c>
      <c r="F1209" s="1">
        <v>1208.72</v>
      </c>
      <c r="G1209" t="s">
        <v>780</v>
      </c>
    </row>
    <row r="1210" spans="1:7" x14ac:dyDescent="0.35">
      <c r="A1210" t="s">
        <v>1241</v>
      </c>
      <c r="B1210" t="s">
        <v>1</v>
      </c>
      <c r="C1210" t="s">
        <v>229</v>
      </c>
      <c r="D1210" s="2">
        <v>45789</v>
      </c>
      <c r="E1210">
        <v>7003657021</v>
      </c>
      <c r="F1210" s="1">
        <v>2262.4</v>
      </c>
      <c r="G1210" t="s">
        <v>841</v>
      </c>
    </row>
    <row r="1211" spans="1:7" x14ac:dyDescent="0.35">
      <c r="A1211" t="s">
        <v>1241</v>
      </c>
      <c r="B1211" t="s">
        <v>1</v>
      </c>
      <c r="C1211" t="s">
        <v>229</v>
      </c>
      <c r="D1211" s="2">
        <v>45789</v>
      </c>
      <c r="E1211">
        <v>7003657099</v>
      </c>
      <c r="F1211" s="1">
        <v>2650.34</v>
      </c>
      <c r="G1211" t="s">
        <v>200</v>
      </c>
    </row>
    <row r="1212" spans="1:7" x14ac:dyDescent="0.35">
      <c r="A1212" t="s">
        <v>1241</v>
      </c>
      <c r="B1212" t="s">
        <v>1</v>
      </c>
      <c r="C1212" t="s">
        <v>229</v>
      </c>
      <c r="D1212" s="2">
        <v>45789</v>
      </c>
      <c r="E1212">
        <v>7003657043</v>
      </c>
      <c r="F1212" s="1">
        <v>3110.8</v>
      </c>
      <c r="G1212" t="s">
        <v>841</v>
      </c>
    </row>
    <row r="1213" spans="1:7" x14ac:dyDescent="0.35">
      <c r="A1213" t="s">
        <v>1241</v>
      </c>
      <c r="B1213" t="s">
        <v>1</v>
      </c>
      <c r="C1213" t="s">
        <v>229</v>
      </c>
      <c r="D1213" s="2">
        <v>45789</v>
      </c>
      <c r="E1213">
        <v>7003657049</v>
      </c>
      <c r="F1213" s="1">
        <v>3151.2</v>
      </c>
      <c r="G1213" t="s">
        <v>841</v>
      </c>
    </row>
    <row r="1214" spans="1:7" x14ac:dyDescent="0.35">
      <c r="A1214" t="s">
        <v>1241</v>
      </c>
      <c r="B1214" t="s">
        <v>1</v>
      </c>
      <c r="C1214" t="s">
        <v>229</v>
      </c>
      <c r="D1214" s="2">
        <v>45789</v>
      </c>
      <c r="E1214">
        <v>7003657098</v>
      </c>
      <c r="F1214" s="1">
        <v>3177.04</v>
      </c>
      <c r="G1214" t="s">
        <v>200</v>
      </c>
    </row>
    <row r="1215" spans="1:7" x14ac:dyDescent="0.35">
      <c r="A1215" t="s">
        <v>1241</v>
      </c>
      <c r="B1215" t="s">
        <v>1</v>
      </c>
      <c r="C1215" t="s">
        <v>229</v>
      </c>
      <c r="D1215" s="2">
        <v>45789</v>
      </c>
      <c r="E1215">
        <v>7003657033</v>
      </c>
      <c r="F1215" s="1">
        <v>4040</v>
      </c>
      <c r="G1215" t="s">
        <v>841</v>
      </c>
    </row>
    <row r="1216" spans="1:7" x14ac:dyDescent="0.35">
      <c r="A1216" t="s">
        <v>1241</v>
      </c>
      <c r="B1216" t="s">
        <v>1</v>
      </c>
      <c r="C1216" t="s">
        <v>229</v>
      </c>
      <c r="D1216" s="2">
        <v>45789</v>
      </c>
      <c r="E1216">
        <v>7003657097</v>
      </c>
      <c r="F1216" s="1">
        <v>4347.53</v>
      </c>
      <c r="G1216" t="s">
        <v>200</v>
      </c>
    </row>
    <row r="1217" spans="1:7" x14ac:dyDescent="0.35">
      <c r="A1217" t="s">
        <v>1241</v>
      </c>
      <c r="B1217" t="s">
        <v>1</v>
      </c>
      <c r="C1217" t="s">
        <v>229</v>
      </c>
      <c r="D1217" s="2">
        <v>45789</v>
      </c>
      <c r="E1217">
        <v>7003657039</v>
      </c>
      <c r="F1217" s="1">
        <v>5252</v>
      </c>
      <c r="G1217" t="s">
        <v>841</v>
      </c>
    </row>
    <row r="1218" spans="1:7" x14ac:dyDescent="0.35">
      <c r="A1218" t="s">
        <v>1241</v>
      </c>
      <c r="B1218" t="s">
        <v>1</v>
      </c>
      <c r="C1218" t="s">
        <v>229</v>
      </c>
      <c r="D1218" s="2">
        <v>45789</v>
      </c>
      <c r="E1218">
        <v>7003657029</v>
      </c>
      <c r="F1218" s="1">
        <v>12544</v>
      </c>
      <c r="G1218" t="s">
        <v>841</v>
      </c>
    </row>
    <row r="1219" spans="1:7" x14ac:dyDescent="0.35">
      <c r="A1219" t="s">
        <v>1241</v>
      </c>
      <c r="B1219" t="s">
        <v>1</v>
      </c>
      <c r="C1219" t="s">
        <v>229</v>
      </c>
      <c r="D1219" s="2">
        <v>45789</v>
      </c>
      <c r="E1219">
        <v>7003657012</v>
      </c>
      <c r="F1219">
        <v>505.54</v>
      </c>
      <c r="G1219" t="s">
        <v>840</v>
      </c>
    </row>
    <row r="1220" spans="1:7" x14ac:dyDescent="0.35">
      <c r="A1220" t="s">
        <v>1241</v>
      </c>
      <c r="B1220" t="s">
        <v>1</v>
      </c>
      <c r="C1220" t="s">
        <v>1216</v>
      </c>
      <c r="D1220" s="2">
        <v>45789</v>
      </c>
      <c r="E1220">
        <v>7003656980</v>
      </c>
      <c r="F1220">
        <v>602.88</v>
      </c>
      <c r="G1220" t="s">
        <v>832</v>
      </c>
    </row>
    <row r="1221" spans="1:7" x14ac:dyDescent="0.35">
      <c r="A1221" t="s">
        <v>1241</v>
      </c>
      <c r="B1221" t="s">
        <v>1</v>
      </c>
      <c r="C1221" t="s">
        <v>1216</v>
      </c>
      <c r="D1221" s="2">
        <v>45789</v>
      </c>
      <c r="E1221">
        <v>7003656997</v>
      </c>
      <c r="F1221">
        <v>602.88</v>
      </c>
      <c r="G1221" t="s">
        <v>832</v>
      </c>
    </row>
    <row r="1222" spans="1:7" x14ac:dyDescent="0.35">
      <c r="A1222" t="s">
        <v>1241</v>
      </c>
      <c r="B1222" t="s">
        <v>1</v>
      </c>
      <c r="C1222" t="s">
        <v>229</v>
      </c>
      <c r="D1222" s="2">
        <v>45789</v>
      </c>
      <c r="E1222">
        <v>7003657105</v>
      </c>
      <c r="F1222">
        <v>626.20000000000005</v>
      </c>
      <c r="G1222" t="s">
        <v>844</v>
      </c>
    </row>
    <row r="1223" spans="1:7" x14ac:dyDescent="0.35">
      <c r="A1223" t="s">
        <v>1241</v>
      </c>
      <c r="B1223" t="s">
        <v>1</v>
      </c>
      <c r="C1223" t="s">
        <v>229</v>
      </c>
      <c r="D1223" s="2">
        <v>45789</v>
      </c>
      <c r="E1223">
        <v>7003657109</v>
      </c>
      <c r="F1223">
        <v>646.4</v>
      </c>
      <c r="G1223" t="s">
        <v>844</v>
      </c>
    </row>
    <row r="1224" spans="1:7" x14ac:dyDescent="0.35">
      <c r="A1224" t="s">
        <v>1241</v>
      </c>
      <c r="B1224" t="s">
        <v>1</v>
      </c>
      <c r="C1224" t="s">
        <v>229</v>
      </c>
      <c r="D1224" s="2">
        <v>45789</v>
      </c>
      <c r="E1224">
        <v>7003657110</v>
      </c>
      <c r="F1224">
        <v>686.8</v>
      </c>
      <c r="G1224" t="s">
        <v>844</v>
      </c>
    </row>
    <row r="1225" spans="1:7" x14ac:dyDescent="0.35">
      <c r="A1225" t="s">
        <v>1241</v>
      </c>
      <c r="B1225" t="s">
        <v>1</v>
      </c>
      <c r="C1225" t="s">
        <v>229</v>
      </c>
      <c r="D1225" s="2">
        <v>45789</v>
      </c>
      <c r="E1225">
        <v>7003657093</v>
      </c>
      <c r="F1225">
        <v>718.77</v>
      </c>
      <c r="G1225" t="s">
        <v>809</v>
      </c>
    </row>
    <row r="1226" spans="1:7" x14ac:dyDescent="0.35">
      <c r="A1226" t="s">
        <v>1241</v>
      </c>
      <c r="B1226" t="s">
        <v>1</v>
      </c>
      <c r="C1226" t="s">
        <v>229</v>
      </c>
      <c r="D1226" s="2">
        <v>45789</v>
      </c>
      <c r="E1226">
        <v>7003657107</v>
      </c>
      <c r="F1226">
        <v>848.4</v>
      </c>
      <c r="G1226" t="s">
        <v>844</v>
      </c>
    </row>
    <row r="1227" spans="1:7" x14ac:dyDescent="0.35">
      <c r="A1227" t="s">
        <v>1241</v>
      </c>
      <c r="B1227" t="s">
        <v>1</v>
      </c>
      <c r="C1227" t="s">
        <v>229</v>
      </c>
      <c r="D1227" s="2">
        <v>45789</v>
      </c>
      <c r="E1227">
        <v>7003657114</v>
      </c>
      <c r="F1227">
        <v>848.4</v>
      </c>
      <c r="G1227" t="s">
        <v>844</v>
      </c>
    </row>
    <row r="1228" spans="1:7" x14ac:dyDescent="0.35">
      <c r="A1228" t="s">
        <v>1241</v>
      </c>
      <c r="B1228" t="s">
        <v>1</v>
      </c>
      <c r="C1228" t="s">
        <v>229</v>
      </c>
      <c r="D1228" s="2">
        <v>45789</v>
      </c>
      <c r="E1228">
        <v>7003657119</v>
      </c>
      <c r="F1228">
        <v>863.55</v>
      </c>
      <c r="G1228" t="s">
        <v>844</v>
      </c>
    </row>
    <row r="1229" spans="1:7" x14ac:dyDescent="0.35">
      <c r="A1229" t="s">
        <v>1241</v>
      </c>
      <c r="B1229" t="s">
        <v>1</v>
      </c>
      <c r="C1229" t="s">
        <v>229</v>
      </c>
      <c r="D1229" s="2">
        <v>45789</v>
      </c>
      <c r="E1229">
        <v>7003657106</v>
      </c>
      <c r="F1229">
        <v>989.8</v>
      </c>
      <c r="G1229" t="s">
        <v>844</v>
      </c>
    </row>
    <row r="1230" spans="1:7" x14ac:dyDescent="0.35">
      <c r="A1230" t="s">
        <v>1241</v>
      </c>
      <c r="B1230" t="s">
        <v>1</v>
      </c>
      <c r="C1230" t="s">
        <v>245</v>
      </c>
      <c r="D1230" s="2">
        <v>45789</v>
      </c>
      <c r="E1230">
        <v>3300364740</v>
      </c>
      <c r="F1230" s="1">
        <v>1080</v>
      </c>
      <c r="G1230" t="s">
        <v>1215</v>
      </c>
    </row>
    <row r="1231" spans="1:7" x14ac:dyDescent="0.35">
      <c r="A1231" t="s">
        <v>1241</v>
      </c>
      <c r="B1231" t="s">
        <v>1</v>
      </c>
      <c r="C1231" t="s">
        <v>229</v>
      </c>
      <c r="D1231" s="2">
        <v>45789</v>
      </c>
      <c r="E1231">
        <v>7003657091</v>
      </c>
      <c r="F1231" s="1">
        <v>1100.68</v>
      </c>
      <c r="G1231" t="s">
        <v>809</v>
      </c>
    </row>
    <row r="1232" spans="1:7" x14ac:dyDescent="0.35">
      <c r="A1232" t="s">
        <v>1241</v>
      </c>
      <c r="B1232" t="s">
        <v>1</v>
      </c>
      <c r="C1232" t="s">
        <v>229</v>
      </c>
      <c r="D1232" s="2">
        <v>45789</v>
      </c>
      <c r="E1232">
        <v>7003657115</v>
      </c>
      <c r="F1232" s="1">
        <v>1131.2</v>
      </c>
      <c r="G1232" t="s">
        <v>844</v>
      </c>
    </row>
    <row r="1233" spans="1:7" x14ac:dyDescent="0.35">
      <c r="A1233" t="s">
        <v>1241</v>
      </c>
      <c r="B1233" t="s">
        <v>1</v>
      </c>
      <c r="C1233" t="s">
        <v>229</v>
      </c>
      <c r="D1233" s="2">
        <v>45789</v>
      </c>
      <c r="E1233">
        <v>7003657121</v>
      </c>
      <c r="F1233" s="1">
        <v>1252.4000000000001</v>
      </c>
      <c r="G1233" t="s">
        <v>844</v>
      </c>
    </row>
    <row r="1234" spans="1:7" x14ac:dyDescent="0.35">
      <c r="A1234" t="s">
        <v>1241</v>
      </c>
      <c r="B1234" t="s">
        <v>1</v>
      </c>
      <c r="C1234" t="s">
        <v>229</v>
      </c>
      <c r="D1234" s="2">
        <v>45789</v>
      </c>
      <c r="E1234">
        <v>7003657104</v>
      </c>
      <c r="F1234" s="1">
        <v>1272.5999999999999</v>
      </c>
      <c r="G1234" t="s">
        <v>844</v>
      </c>
    </row>
    <row r="1235" spans="1:7" x14ac:dyDescent="0.35">
      <c r="A1235" t="s">
        <v>1241</v>
      </c>
      <c r="B1235" t="s">
        <v>1</v>
      </c>
      <c r="C1235" t="s">
        <v>229</v>
      </c>
      <c r="D1235" s="2">
        <v>45789</v>
      </c>
      <c r="E1235">
        <v>7003657111</v>
      </c>
      <c r="F1235" s="1">
        <v>1353.4</v>
      </c>
      <c r="G1235" t="s">
        <v>844</v>
      </c>
    </row>
    <row r="1236" spans="1:7" x14ac:dyDescent="0.35">
      <c r="A1236" t="s">
        <v>1241</v>
      </c>
      <c r="B1236" t="s">
        <v>1</v>
      </c>
      <c r="C1236" t="s">
        <v>229</v>
      </c>
      <c r="D1236" s="2">
        <v>45789</v>
      </c>
      <c r="E1236">
        <v>7003657118</v>
      </c>
      <c r="F1236" s="1">
        <v>1414</v>
      </c>
      <c r="G1236" t="s">
        <v>844</v>
      </c>
    </row>
    <row r="1237" spans="1:7" x14ac:dyDescent="0.35">
      <c r="A1237" t="s">
        <v>1241</v>
      </c>
      <c r="B1237" t="s">
        <v>1</v>
      </c>
      <c r="C1237" t="s">
        <v>229</v>
      </c>
      <c r="D1237" s="2">
        <v>45789</v>
      </c>
      <c r="E1237">
        <v>7003657113</v>
      </c>
      <c r="F1237" s="1">
        <v>1777.6</v>
      </c>
      <c r="G1237" t="s">
        <v>844</v>
      </c>
    </row>
    <row r="1238" spans="1:7" x14ac:dyDescent="0.35">
      <c r="A1238" t="s">
        <v>1241</v>
      </c>
      <c r="B1238" t="s">
        <v>1</v>
      </c>
      <c r="C1238" t="s">
        <v>229</v>
      </c>
      <c r="D1238" s="2">
        <v>45789</v>
      </c>
      <c r="E1238">
        <v>7003657112</v>
      </c>
      <c r="F1238" s="1">
        <v>1919</v>
      </c>
      <c r="G1238" t="s">
        <v>844</v>
      </c>
    </row>
    <row r="1239" spans="1:7" x14ac:dyDescent="0.35">
      <c r="A1239" t="s">
        <v>1241</v>
      </c>
      <c r="B1239" t="s">
        <v>1</v>
      </c>
      <c r="C1239" t="s">
        <v>229</v>
      </c>
      <c r="D1239" s="2">
        <v>45789</v>
      </c>
      <c r="E1239">
        <v>7003657117</v>
      </c>
      <c r="F1239" s="1">
        <v>3110.8</v>
      </c>
      <c r="G1239" t="s">
        <v>844</v>
      </c>
    </row>
    <row r="1240" spans="1:7" x14ac:dyDescent="0.35">
      <c r="A1240" t="s">
        <v>1241</v>
      </c>
      <c r="B1240" t="s">
        <v>1</v>
      </c>
      <c r="C1240" t="s">
        <v>229</v>
      </c>
      <c r="D1240" s="2">
        <v>45789</v>
      </c>
      <c r="E1240">
        <v>7003657019</v>
      </c>
      <c r="F1240" s="1">
        <v>3478.16</v>
      </c>
      <c r="G1240" t="s">
        <v>774</v>
      </c>
    </row>
    <row r="1241" spans="1:7" x14ac:dyDescent="0.35">
      <c r="A1241" t="s">
        <v>1241</v>
      </c>
      <c r="B1241" t="s">
        <v>1</v>
      </c>
      <c r="C1241" t="s">
        <v>229</v>
      </c>
      <c r="D1241" s="2">
        <v>45789</v>
      </c>
      <c r="E1241">
        <v>7003657031</v>
      </c>
      <c r="F1241" s="1">
        <v>3959.2</v>
      </c>
      <c r="G1241" t="s">
        <v>841</v>
      </c>
    </row>
    <row r="1242" spans="1:7" x14ac:dyDescent="0.35">
      <c r="A1242" t="s">
        <v>1241</v>
      </c>
      <c r="B1242" t="s">
        <v>1</v>
      </c>
      <c r="C1242" t="s">
        <v>229</v>
      </c>
      <c r="D1242" s="2">
        <v>45789</v>
      </c>
      <c r="E1242">
        <v>7003657124</v>
      </c>
      <c r="F1242" s="1">
        <v>5600</v>
      </c>
      <c r="G1242" t="s">
        <v>846</v>
      </c>
    </row>
    <row r="1243" spans="1:7" x14ac:dyDescent="0.35">
      <c r="A1243" t="s">
        <v>1241</v>
      </c>
      <c r="B1243" t="s">
        <v>1</v>
      </c>
      <c r="C1243" t="s">
        <v>229</v>
      </c>
      <c r="D1243" s="2">
        <v>45789</v>
      </c>
      <c r="E1243">
        <v>7003657008</v>
      </c>
      <c r="F1243" s="1">
        <v>9145.2999999999993</v>
      </c>
      <c r="G1243" t="s">
        <v>839</v>
      </c>
    </row>
    <row r="1244" spans="1:7" x14ac:dyDescent="0.35">
      <c r="A1244" t="s">
        <v>1241</v>
      </c>
      <c r="B1244" t="s">
        <v>1</v>
      </c>
      <c r="C1244" t="s">
        <v>229</v>
      </c>
      <c r="D1244" s="2">
        <v>45789</v>
      </c>
      <c r="E1244">
        <v>3300364755</v>
      </c>
      <c r="F1244" s="1">
        <v>95978.240000000005</v>
      </c>
      <c r="G1244" t="s">
        <v>2</v>
      </c>
    </row>
    <row r="1245" spans="1:7" x14ac:dyDescent="0.35">
      <c r="A1245" t="s">
        <v>1241</v>
      </c>
      <c r="B1245" t="s">
        <v>8</v>
      </c>
      <c r="C1245" t="s">
        <v>1220</v>
      </c>
      <c r="D1245" s="2">
        <v>45789</v>
      </c>
      <c r="E1245">
        <v>3300364769</v>
      </c>
      <c r="F1245" s="1">
        <v>597600.80000000005</v>
      </c>
      <c r="G1245" t="s">
        <v>3</v>
      </c>
    </row>
    <row r="1246" spans="1:7" x14ac:dyDescent="0.35">
      <c r="A1246" t="s">
        <v>1241</v>
      </c>
      <c r="B1246" t="s">
        <v>8</v>
      </c>
      <c r="C1246" t="s">
        <v>1221</v>
      </c>
      <c r="D1246" s="2">
        <v>45789</v>
      </c>
      <c r="E1246">
        <v>3300364757</v>
      </c>
      <c r="F1246">
        <v>948.8</v>
      </c>
      <c r="G1246" t="s">
        <v>65</v>
      </c>
    </row>
    <row r="1247" spans="1:7" x14ac:dyDescent="0.35">
      <c r="A1247" t="s">
        <v>1241</v>
      </c>
      <c r="B1247" t="s">
        <v>8</v>
      </c>
      <c r="C1247" t="s">
        <v>1221</v>
      </c>
      <c r="D1247" s="2">
        <v>45789</v>
      </c>
      <c r="E1247">
        <v>3300364763</v>
      </c>
      <c r="F1247" s="1">
        <v>1720</v>
      </c>
      <c r="G1247" t="s">
        <v>1215</v>
      </c>
    </row>
    <row r="1248" spans="1:7" x14ac:dyDescent="0.35">
      <c r="A1248" t="s">
        <v>1241</v>
      </c>
      <c r="B1248" t="s">
        <v>4</v>
      </c>
      <c r="C1248" t="s">
        <v>1218</v>
      </c>
      <c r="D1248" s="2">
        <v>45789</v>
      </c>
      <c r="E1248">
        <v>3300364733</v>
      </c>
      <c r="F1248" s="1">
        <v>2090</v>
      </c>
      <c r="G1248" t="s">
        <v>68</v>
      </c>
    </row>
    <row r="1249" spans="1:7" x14ac:dyDescent="0.35">
      <c r="A1249" t="s">
        <v>1241</v>
      </c>
      <c r="B1249" t="s">
        <v>4</v>
      </c>
      <c r="C1249" t="s">
        <v>1218</v>
      </c>
      <c r="D1249" s="2">
        <v>45789</v>
      </c>
      <c r="E1249">
        <v>3300364734</v>
      </c>
      <c r="F1249" s="1">
        <v>2090</v>
      </c>
      <c r="G1249" t="s">
        <v>68</v>
      </c>
    </row>
    <row r="1250" spans="1:7" x14ac:dyDescent="0.35">
      <c r="A1250" t="s">
        <v>1241</v>
      </c>
      <c r="B1250" t="s">
        <v>1</v>
      </c>
      <c r="C1250" t="s">
        <v>229</v>
      </c>
      <c r="D1250" s="2">
        <v>45789</v>
      </c>
      <c r="E1250">
        <v>7003657128</v>
      </c>
      <c r="F1250" s="1">
        <v>3468.92</v>
      </c>
      <c r="G1250" t="s">
        <v>849</v>
      </c>
    </row>
    <row r="1251" spans="1:7" x14ac:dyDescent="0.35">
      <c r="A1251" t="s">
        <v>1241</v>
      </c>
      <c r="B1251" t="s">
        <v>1</v>
      </c>
      <c r="C1251" t="s">
        <v>229</v>
      </c>
      <c r="D1251" s="2">
        <v>45789</v>
      </c>
      <c r="E1251">
        <v>7003657138</v>
      </c>
      <c r="F1251" s="1">
        <v>7778.27</v>
      </c>
      <c r="G1251" t="s">
        <v>1215</v>
      </c>
    </row>
    <row r="1252" spans="1:7" x14ac:dyDescent="0.35">
      <c r="A1252" t="s">
        <v>1241</v>
      </c>
      <c r="B1252" t="s">
        <v>1</v>
      </c>
      <c r="C1252" t="s">
        <v>229</v>
      </c>
      <c r="D1252" s="2">
        <v>45789</v>
      </c>
      <c r="E1252">
        <v>7003657146</v>
      </c>
      <c r="F1252" s="1">
        <v>7826.5</v>
      </c>
      <c r="G1252" t="s">
        <v>1215</v>
      </c>
    </row>
    <row r="1253" spans="1:7" x14ac:dyDescent="0.35">
      <c r="A1253" t="s">
        <v>1241</v>
      </c>
      <c r="B1253" t="s">
        <v>1</v>
      </c>
      <c r="C1253" t="s">
        <v>229</v>
      </c>
      <c r="D1253" s="2">
        <v>45790</v>
      </c>
      <c r="E1253">
        <v>4100879455</v>
      </c>
      <c r="F1253">
        <v>799.96</v>
      </c>
      <c r="G1253" t="s">
        <v>570</v>
      </c>
    </row>
    <row r="1254" spans="1:7" x14ac:dyDescent="0.35">
      <c r="A1254" t="s">
        <v>1241</v>
      </c>
      <c r="B1254" t="s">
        <v>1</v>
      </c>
      <c r="C1254" t="s">
        <v>382</v>
      </c>
      <c r="D1254" s="2">
        <v>45790</v>
      </c>
      <c r="E1254">
        <v>4100879351</v>
      </c>
      <c r="F1254" s="1">
        <v>2145.2800000000002</v>
      </c>
      <c r="G1254" t="s">
        <v>490</v>
      </c>
    </row>
    <row r="1255" spans="1:7" x14ac:dyDescent="0.35">
      <c r="A1255" t="s">
        <v>1241</v>
      </c>
      <c r="B1255" t="s">
        <v>1</v>
      </c>
      <c r="C1255" t="s">
        <v>382</v>
      </c>
      <c r="D1255" s="2">
        <v>45790</v>
      </c>
      <c r="E1255">
        <v>4100879352</v>
      </c>
      <c r="F1255" s="1">
        <v>2886.68</v>
      </c>
      <c r="G1255" t="s">
        <v>490</v>
      </c>
    </row>
    <row r="1256" spans="1:7" x14ac:dyDescent="0.35">
      <c r="A1256" t="s">
        <v>1241</v>
      </c>
      <c r="B1256" t="s">
        <v>1</v>
      </c>
      <c r="C1256" t="s">
        <v>581</v>
      </c>
      <c r="D1256" s="2">
        <v>45790</v>
      </c>
      <c r="E1256">
        <v>4100879448</v>
      </c>
      <c r="F1256" s="1">
        <v>6826.5</v>
      </c>
      <c r="G1256" t="s">
        <v>580</v>
      </c>
    </row>
    <row r="1257" spans="1:7" x14ac:dyDescent="0.35">
      <c r="A1257" t="s">
        <v>1241</v>
      </c>
      <c r="B1257" t="s">
        <v>1</v>
      </c>
      <c r="C1257" t="s">
        <v>229</v>
      </c>
      <c r="D1257" s="2">
        <v>45790</v>
      </c>
      <c r="E1257">
        <v>7003622354</v>
      </c>
      <c r="F1257" s="1">
        <v>5201.32</v>
      </c>
      <c r="G1257" t="s">
        <v>9</v>
      </c>
    </row>
    <row r="1258" spans="1:7" x14ac:dyDescent="0.35">
      <c r="A1258" t="s">
        <v>1241</v>
      </c>
      <c r="B1258" t="s">
        <v>1</v>
      </c>
      <c r="C1258" t="s">
        <v>229</v>
      </c>
      <c r="D1258" s="2">
        <v>45790</v>
      </c>
      <c r="E1258">
        <v>3300357200</v>
      </c>
      <c r="F1258" s="1">
        <v>20432.97</v>
      </c>
      <c r="G1258" t="s">
        <v>9</v>
      </c>
    </row>
    <row r="1259" spans="1:7" x14ac:dyDescent="0.35">
      <c r="A1259" t="s">
        <v>1241</v>
      </c>
      <c r="B1259" t="s">
        <v>1</v>
      </c>
      <c r="C1259" t="s">
        <v>245</v>
      </c>
      <c r="D1259" s="2">
        <v>45790</v>
      </c>
      <c r="E1259">
        <v>4100879432</v>
      </c>
      <c r="F1259" s="1">
        <v>23430.68</v>
      </c>
      <c r="G1259" t="s">
        <v>549</v>
      </c>
    </row>
    <row r="1260" spans="1:7" x14ac:dyDescent="0.35">
      <c r="A1260" t="s">
        <v>1241</v>
      </c>
      <c r="B1260" t="s">
        <v>1</v>
      </c>
      <c r="C1260" t="s">
        <v>223</v>
      </c>
      <c r="D1260" s="2">
        <v>45790</v>
      </c>
      <c r="E1260">
        <v>4100879715</v>
      </c>
      <c r="F1260" s="1">
        <v>1274.4000000000001</v>
      </c>
      <c r="G1260" t="s">
        <v>562</v>
      </c>
    </row>
    <row r="1261" spans="1:7" x14ac:dyDescent="0.35">
      <c r="A1261" t="s">
        <v>1241</v>
      </c>
      <c r="B1261" t="s">
        <v>8</v>
      </c>
      <c r="C1261" t="s">
        <v>232</v>
      </c>
      <c r="D1261" s="2">
        <v>45790</v>
      </c>
      <c r="E1261">
        <v>4100869778</v>
      </c>
      <c r="F1261" s="1">
        <v>9408.56</v>
      </c>
      <c r="G1261" t="s">
        <v>233</v>
      </c>
    </row>
    <row r="1262" spans="1:7" x14ac:dyDescent="0.35">
      <c r="A1262" t="s">
        <v>1241</v>
      </c>
      <c r="B1262" t="s">
        <v>1</v>
      </c>
      <c r="C1262" t="s">
        <v>229</v>
      </c>
      <c r="D1262" s="2">
        <v>45790</v>
      </c>
      <c r="E1262">
        <v>7003630707</v>
      </c>
      <c r="F1262" s="1">
        <v>6501.65</v>
      </c>
      <c r="G1262" t="s">
        <v>9</v>
      </c>
    </row>
    <row r="1263" spans="1:7" x14ac:dyDescent="0.35">
      <c r="A1263" t="s">
        <v>1241</v>
      </c>
      <c r="B1263" t="s">
        <v>1</v>
      </c>
      <c r="C1263" t="s">
        <v>223</v>
      </c>
      <c r="D1263" s="2">
        <v>45790</v>
      </c>
      <c r="E1263">
        <v>4100879358</v>
      </c>
      <c r="F1263" s="1">
        <v>5576</v>
      </c>
      <c r="G1263" t="s">
        <v>476</v>
      </c>
    </row>
    <row r="1264" spans="1:7" x14ac:dyDescent="0.35">
      <c r="A1264" t="s">
        <v>1241</v>
      </c>
      <c r="B1264" t="s">
        <v>4</v>
      </c>
      <c r="C1264" t="s">
        <v>1217</v>
      </c>
      <c r="D1264" s="2">
        <v>45790</v>
      </c>
      <c r="E1264">
        <v>5200048343</v>
      </c>
      <c r="F1264" s="1">
        <v>2450</v>
      </c>
      <c r="G1264" t="s">
        <v>771</v>
      </c>
    </row>
    <row r="1265" spans="1:7" x14ac:dyDescent="0.35">
      <c r="A1265" t="s">
        <v>1241</v>
      </c>
      <c r="B1265" t="s">
        <v>1</v>
      </c>
      <c r="C1265" t="s">
        <v>223</v>
      </c>
      <c r="D1265" s="2">
        <v>45790</v>
      </c>
      <c r="E1265">
        <v>4100879725</v>
      </c>
      <c r="F1265">
        <v>628.54</v>
      </c>
      <c r="G1265" t="s">
        <v>228</v>
      </c>
    </row>
    <row r="1266" spans="1:7" x14ac:dyDescent="0.35">
      <c r="A1266" t="s">
        <v>1241</v>
      </c>
      <c r="B1266" t="s">
        <v>1</v>
      </c>
      <c r="C1266" t="s">
        <v>223</v>
      </c>
      <c r="D1266" s="2">
        <v>45790</v>
      </c>
      <c r="E1266">
        <v>4100879673</v>
      </c>
      <c r="F1266" s="1">
        <v>2174.5700000000002</v>
      </c>
      <c r="G1266" t="s">
        <v>586</v>
      </c>
    </row>
    <row r="1267" spans="1:7" x14ac:dyDescent="0.35">
      <c r="A1267" t="s">
        <v>1241</v>
      </c>
      <c r="B1267" t="s">
        <v>8</v>
      </c>
      <c r="C1267" t="s">
        <v>248</v>
      </c>
      <c r="D1267" s="2">
        <v>45790</v>
      </c>
      <c r="E1267">
        <v>4100874945</v>
      </c>
      <c r="F1267" s="1">
        <v>7200</v>
      </c>
      <c r="G1267" t="s">
        <v>247</v>
      </c>
    </row>
    <row r="1268" spans="1:7" x14ac:dyDescent="0.35">
      <c r="A1268" t="s">
        <v>1241</v>
      </c>
      <c r="B1268" t="s">
        <v>1</v>
      </c>
      <c r="C1268" t="s">
        <v>273</v>
      </c>
      <c r="D1268" s="2">
        <v>45790</v>
      </c>
      <c r="E1268">
        <v>4100879364</v>
      </c>
      <c r="F1268" s="1">
        <v>2237.15</v>
      </c>
      <c r="G1268" t="s">
        <v>564</v>
      </c>
    </row>
    <row r="1269" spans="1:7" x14ac:dyDescent="0.35">
      <c r="A1269" t="s">
        <v>1241</v>
      </c>
      <c r="B1269" t="s">
        <v>1</v>
      </c>
      <c r="C1269" t="s">
        <v>324</v>
      </c>
      <c r="D1269" s="2">
        <v>45790</v>
      </c>
      <c r="E1269">
        <v>4100879396</v>
      </c>
      <c r="F1269" s="1">
        <v>2780</v>
      </c>
      <c r="G1269" t="s">
        <v>1215</v>
      </c>
    </row>
    <row r="1270" spans="1:7" x14ac:dyDescent="0.35">
      <c r="A1270" t="s">
        <v>1241</v>
      </c>
      <c r="B1270" t="s">
        <v>1</v>
      </c>
      <c r="C1270" t="s">
        <v>273</v>
      </c>
      <c r="D1270" s="2">
        <v>45790</v>
      </c>
      <c r="E1270">
        <v>4100879472</v>
      </c>
      <c r="F1270" s="1">
        <v>3205.72</v>
      </c>
      <c r="G1270" t="s">
        <v>564</v>
      </c>
    </row>
    <row r="1271" spans="1:7" x14ac:dyDescent="0.35">
      <c r="A1271" t="s">
        <v>1241</v>
      </c>
      <c r="B1271" t="s">
        <v>1</v>
      </c>
      <c r="C1271" t="s">
        <v>324</v>
      </c>
      <c r="D1271" s="2">
        <v>45790</v>
      </c>
      <c r="E1271">
        <v>4100879397</v>
      </c>
      <c r="F1271" s="1">
        <v>4140</v>
      </c>
      <c r="G1271" t="s">
        <v>1215</v>
      </c>
    </row>
    <row r="1272" spans="1:7" x14ac:dyDescent="0.35">
      <c r="A1272" t="s">
        <v>1241</v>
      </c>
      <c r="B1272" t="s">
        <v>4</v>
      </c>
      <c r="C1272" t="s">
        <v>238</v>
      </c>
      <c r="D1272" s="2">
        <v>45790</v>
      </c>
      <c r="E1272">
        <v>4100879360</v>
      </c>
      <c r="F1272">
        <v>675</v>
      </c>
      <c r="G1272" t="s">
        <v>563</v>
      </c>
    </row>
    <row r="1273" spans="1:7" x14ac:dyDescent="0.35">
      <c r="A1273" t="s">
        <v>1241</v>
      </c>
      <c r="B1273" t="s">
        <v>1</v>
      </c>
      <c r="C1273" t="s">
        <v>223</v>
      </c>
      <c r="D1273" s="2">
        <v>45790</v>
      </c>
      <c r="E1273">
        <v>4100879679</v>
      </c>
      <c r="F1273" s="1">
        <v>1904.33</v>
      </c>
      <c r="G1273" t="s">
        <v>589</v>
      </c>
    </row>
    <row r="1274" spans="1:7" x14ac:dyDescent="0.35">
      <c r="A1274" t="s">
        <v>1241</v>
      </c>
      <c r="B1274" t="s">
        <v>1</v>
      </c>
      <c r="C1274" t="s">
        <v>223</v>
      </c>
      <c r="D1274" s="2">
        <v>45790</v>
      </c>
      <c r="E1274">
        <v>4100879684</v>
      </c>
      <c r="F1274">
        <v>531</v>
      </c>
      <c r="G1274" t="s">
        <v>562</v>
      </c>
    </row>
    <row r="1275" spans="1:7" x14ac:dyDescent="0.35">
      <c r="A1275" t="s">
        <v>1241</v>
      </c>
      <c r="B1275" t="s">
        <v>1</v>
      </c>
      <c r="C1275" t="s">
        <v>223</v>
      </c>
      <c r="D1275" s="2">
        <v>45790</v>
      </c>
      <c r="E1275">
        <v>4100879693</v>
      </c>
      <c r="F1275">
        <v>548.25</v>
      </c>
      <c r="G1275" t="s">
        <v>562</v>
      </c>
    </row>
    <row r="1276" spans="1:7" x14ac:dyDescent="0.35">
      <c r="A1276" t="s">
        <v>1241</v>
      </c>
      <c r="B1276" t="s">
        <v>1</v>
      </c>
      <c r="C1276" t="s">
        <v>223</v>
      </c>
      <c r="D1276" s="2">
        <v>45790</v>
      </c>
      <c r="E1276">
        <v>4100879474</v>
      </c>
      <c r="F1276">
        <v>597.38</v>
      </c>
      <c r="G1276" t="s">
        <v>562</v>
      </c>
    </row>
    <row r="1277" spans="1:7" x14ac:dyDescent="0.35">
      <c r="A1277" t="s">
        <v>1241</v>
      </c>
      <c r="B1277" t="s">
        <v>1</v>
      </c>
      <c r="C1277" t="s">
        <v>223</v>
      </c>
      <c r="D1277" s="2">
        <v>45790</v>
      </c>
      <c r="E1277">
        <v>4100879711</v>
      </c>
      <c r="F1277">
        <v>637.20000000000005</v>
      </c>
      <c r="G1277" t="s">
        <v>562</v>
      </c>
    </row>
    <row r="1278" spans="1:7" x14ac:dyDescent="0.35">
      <c r="A1278" t="s">
        <v>1241</v>
      </c>
      <c r="B1278" t="s">
        <v>1</v>
      </c>
      <c r="C1278" t="s">
        <v>223</v>
      </c>
      <c r="D1278" s="2">
        <v>45790</v>
      </c>
      <c r="E1278">
        <v>4100879469</v>
      </c>
      <c r="F1278">
        <v>663.75</v>
      </c>
      <c r="G1278" t="s">
        <v>562</v>
      </c>
    </row>
    <row r="1279" spans="1:7" x14ac:dyDescent="0.35">
      <c r="A1279" t="s">
        <v>1241</v>
      </c>
      <c r="B1279" t="s">
        <v>1</v>
      </c>
      <c r="C1279" t="s">
        <v>223</v>
      </c>
      <c r="D1279" s="2">
        <v>45790</v>
      </c>
      <c r="E1279">
        <v>4100879703</v>
      </c>
      <c r="F1279">
        <v>690.3</v>
      </c>
      <c r="G1279" t="s">
        <v>562</v>
      </c>
    </row>
    <row r="1280" spans="1:7" x14ac:dyDescent="0.35">
      <c r="A1280" t="s">
        <v>1241</v>
      </c>
      <c r="B1280" t="s">
        <v>1</v>
      </c>
      <c r="C1280" t="s">
        <v>223</v>
      </c>
      <c r="D1280" s="2">
        <v>45790</v>
      </c>
      <c r="E1280">
        <v>4100879714</v>
      </c>
      <c r="F1280">
        <v>690.3</v>
      </c>
      <c r="G1280" t="s">
        <v>562</v>
      </c>
    </row>
    <row r="1281" spans="1:7" x14ac:dyDescent="0.35">
      <c r="A1281" t="s">
        <v>1241</v>
      </c>
      <c r="B1281" t="s">
        <v>1</v>
      </c>
      <c r="C1281" t="s">
        <v>223</v>
      </c>
      <c r="D1281" s="2">
        <v>45790</v>
      </c>
      <c r="E1281">
        <v>4100879471</v>
      </c>
      <c r="F1281">
        <v>693.75</v>
      </c>
      <c r="G1281" t="s">
        <v>562</v>
      </c>
    </row>
    <row r="1282" spans="1:7" x14ac:dyDescent="0.35">
      <c r="A1282" t="s">
        <v>1241</v>
      </c>
      <c r="B1282" t="s">
        <v>1</v>
      </c>
      <c r="C1282" t="s">
        <v>223</v>
      </c>
      <c r="D1282" s="2">
        <v>45790</v>
      </c>
      <c r="E1282">
        <v>4100879712</v>
      </c>
      <c r="F1282">
        <v>849.6</v>
      </c>
      <c r="G1282" t="s">
        <v>562</v>
      </c>
    </row>
    <row r="1283" spans="1:7" x14ac:dyDescent="0.35">
      <c r="A1283" t="s">
        <v>1241</v>
      </c>
      <c r="B1283" t="s">
        <v>1</v>
      </c>
      <c r="C1283" t="s">
        <v>223</v>
      </c>
      <c r="D1283" s="2">
        <v>45790</v>
      </c>
      <c r="E1283">
        <v>4100879683</v>
      </c>
      <c r="F1283">
        <v>946.5</v>
      </c>
      <c r="G1283" t="s">
        <v>562</v>
      </c>
    </row>
    <row r="1284" spans="1:7" x14ac:dyDescent="0.35">
      <c r="A1284" t="s">
        <v>1241</v>
      </c>
      <c r="B1284" t="s">
        <v>1</v>
      </c>
      <c r="C1284" t="s">
        <v>223</v>
      </c>
      <c r="D1284" s="2">
        <v>45790</v>
      </c>
      <c r="E1284">
        <v>4100879705</v>
      </c>
      <c r="F1284" s="1">
        <v>1128.3800000000001</v>
      </c>
      <c r="G1284" t="s">
        <v>562</v>
      </c>
    </row>
    <row r="1285" spans="1:7" x14ac:dyDescent="0.35">
      <c r="A1285" t="s">
        <v>1241</v>
      </c>
      <c r="B1285" t="s">
        <v>5</v>
      </c>
      <c r="C1285" t="s">
        <v>1217</v>
      </c>
      <c r="D1285" s="2">
        <v>45790</v>
      </c>
      <c r="E1285">
        <v>5200048342</v>
      </c>
      <c r="F1285" s="1">
        <v>1180</v>
      </c>
      <c r="G1285" t="s">
        <v>771</v>
      </c>
    </row>
    <row r="1286" spans="1:7" x14ac:dyDescent="0.35">
      <c r="A1286" t="s">
        <v>1241</v>
      </c>
      <c r="B1286" t="s">
        <v>1</v>
      </c>
      <c r="C1286" t="s">
        <v>223</v>
      </c>
      <c r="D1286" s="2">
        <v>45790</v>
      </c>
      <c r="E1286">
        <v>4100879357</v>
      </c>
      <c r="F1286" s="1">
        <v>1182</v>
      </c>
      <c r="G1286" t="s">
        <v>562</v>
      </c>
    </row>
    <row r="1287" spans="1:7" x14ac:dyDescent="0.35">
      <c r="A1287" t="s">
        <v>1241</v>
      </c>
      <c r="B1287" t="s">
        <v>1</v>
      </c>
      <c r="C1287" t="s">
        <v>223</v>
      </c>
      <c r="D1287" s="2">
        <v>45790</v>
      </c>
      <c r="E1287">
        <v>4100879720</v>
      </c>
      <c r="F1287" s="1">
        <v>1221.3</v>
      </c>
      <c r="G1287" t="s">
        <v>562</v>
      </c>
    </row>
    <row r="1288" spans="1:7" x14ac:dyDescent="0.35">
      <c r="A1288" t="s">
        <v>1241</v>
      </c>
      <c r="B1288" t="s">
        <v>1</v>
      </c>
      <c r="C1288" t="s">
        <v>223</v>
      </c>
      <c r="D1288" s="2">
        <v>45790</v>
      </c>
      <c r="E1288">
        <v>4100879476</v>
      </c>
      <c r="F1288" s="1">
        <v>1274.4000000000001</v>
      </c>
      <c r="G1288" t="s">
        <v>562</v>
      </c>
    </row>
    <row r="1289" spans="1:7" x14ac:dyDescent="0.35">
      <c r="A1289" t="s">
        <v>1241</v>
      </c>
      <c r="B1289" t="s">
        <v>1</v>
      </c>
      <c r="C1289" t="s">
        <v>223</v>
      </c>
      <c r="D1289" s="2">
        <v>45790</v>
      </c>
      <c r="E1289">
        <v>4100879359</v>
      </c>
      <c r="F1289" s="1">
        <v>1786.8</v>
      </c>
      <c r="G1289" t="s">
        <v>562</v>
      </c>
    </row>
    <row r="1290" spans="1:7" x14ac:dyDescent="0.35">
      <c r="A1290" t="s">
        <v>1241</v>
      </c>
      <c r="B1290" t="s">
        <v>1</v>
      </c>
      <c r="C1290" t="s">
        <v>223</v>
      </c>
      <c r="D1290" s="2">
        <v>45790</v>
      </c>
      <c r="E1290">
        <v>4100879710</v>
      </c>
      <c r="F1290" s="1">
        <v>1846.1</v>
      </c>
      <c r="G1290" t="s">
        <v>562</v>
      </c>
    </row>
    <row r="1291" spans="1:7" x14ac:dyDescent="0.35">
      <c r="A1291" t="s">
        <v>1241</v>
      </c>
      <c r="B1291" t="s">
        <v>1</v>
      </c>
      <c r="C1291" t="s">
        <v>223</v>
      </c>
      <c r="D1291" s="2">
        <v>45790</v>
      </c>
      <c r="E1291">
        <v>4100879689</v>
      </c>
      <c r="F1291" s="1">
        <v>2007.18</v>
      </c>
      <c r="G1291" t="s">
        <v>562</v>
      </c>
    </row>
    <row r="1292" spans="1:7" x14ac:dyDescent="0.35">
      <c r="A1292" t="s">
        <v>1241</v>
      </c>
      <c r="B1292" t="s">
        <v>1</v>
      </c>
      <c r="C1292" t="s">
        <v>223</v>
      </c>
      <c r="D1292" s="2">
        <v>45790</v>
      </c>
      <c r="E1292">
        <v>4100879681</v>
      </c>
      <c r="F1292" s="1">
        <v>2039.04</v>
      </c>
      <c r="G1292" t="s">
        <v>562</v>
      </c>
    </row>
    <row r="1293" spans="1:7" x14ac:dyDescent="0.35">
      <c r="A1293" t="s">
        <v>1241</v>
      </c>
      <c r="B1293" t="s">
        <v>1</v>
      </c>
      <c r="C1293" t="s">
        <v>223</v>
      </c>
      <c r="D1293" s="2">
        <v>45790</v>
      </c>
      <c r="E1293">
        <v>4100879475</v>
      </c>
      <c r="F1293" s="1">
        <v>2070.9</v>
      </c>
      <c r="G1293" t="s">
        <v>562</v>
      </c>
    </row>
    <row r="1294" spans="1:7" x14ac:dyDescent="0.35">
      <c r="A1294" t="s">
        <v>1241</v>
      </c>
      <c r="B1294" t="s">
        <v>1</v>
      </c>
      <c r="C1294" t="s">
        <v>223</v>
      </c>
      <c r="D1294" s="2">
        <v>45790</v>
      </c>
      <c r="E1294">
        <v>4100879464</v>
      </c>
      <c r="F1294" s="1">
        <v>2175.3200000000002</v>
      </c>
      <c r="G1294" t="s">
        <v>562</v>
      </c>
    </row>
    <row r="1295" spans="1:7" x14ac:dyDescent="0.35">
      <c r="A1295" t="s">
        <v>1241</v>
      </c>
      <c r="B1295" t="s">
        <v>1</v>
      </c>
      <c r="C1295" t="s">
        <v>223</v>
      </c>
      <c r="D1295" s="2">
        <v>45790</v>
      </c>
      <c r="E1295">
        <v>4100879692</v>
      </c>
      <c r="F1295" s="1">
        <v>2430.1999999999998</v>
      </c>
      <c r="G1295" t="s">
        <v>562</v>
      </c>
    </row>
    <row r="1296" spans="1:7" x14ac:dyDescent="0.35">
      <c r="A1296" t="s">
        <v>1241</v>
      </c>
      <c r="B1296" t="s">
        <v>1</v>
      </c>
      <c r="C1296" t="s">
        <v>223</v>
      </c>
      <c r="D1296" s="2">
        <v>45790</v>
      </c>
      <c r="E1296">
        <v>4100879704</v>
      </c>
      <c r="F1296" s="1">
        <v>2676.24</v>
      </c>
      <c r="G1296" t="s">
        <v>562</v>
      </c>
    </row>
    <row r="1297" spans="1:7" x14ac:dyDescent="0.35">
      <c r="A1297" t="s">
        <v>1241</v>
      </c>
      <c r="B1297" t="s">
        <v>5</v>
      </c>
      <c r="C1297" t="s">
        <v>1217</v>
      </c>
      <c r="D1297" s="2">
        <v>45790</v>
      </c>
      <c r="E1297">
        <v>5200048341</v>
      </c>
      <c r="F1297" s="1">
        <v>3200</v>
      </c>
      <c r="G1297" t="s">
        <v>771</v>
      </c>
    </row>
    <row r="1298" spans="1:7" x14ac:dyDescent="0.35">
      <c r="A1298" t="s">
        <v>1241</v>
      </c>
      <c r="B1298" t="s">
        <v>1</v>
      </c>
      <c r="C1298" t="s">
        <v>223</v>
      </c>
      <c r="D1298" s="2">
        <v>45790</v>
      </c>
      <c r="E1298">
        <v>4100879687</v>
      </c>
      <c r="F1298" s="1">
        <v>3786</v>
      </c>
      <c r="G1298" t="s">
        <v>562</v>
      </c>
    </row>
    <row r="1299" spans="1:7" x14ac:dyDescent="0.35">
      <c r="A1299" t="s">
        <v>1241</v>
      </c>
      <c r="B1299" t="s">
        <v>1</v>
      </c>
      <c r="C1299" t="s">
        <v>223</v>
      </c>
      <c r="D1299" s="2">
        <v>45790</v>
      </c>
      <c r="E1299">
        <v>4100879717</v>
      </c>
      <c r="F1299" s="1">
        <v>4527.3</v>
      </c>
      <c r="G1299" t="s">
        <v>562</v>
      </c>
    </row>
    <row r="1300" spans="1:7" x14ac:dyDescent="0.35">
      <c r="A1300" t="s">
        <v>1241</v>
      </c>
      <c r="B1300" t="s">
        <v>1</v>
      </c>
      <c r="C1300" t="s">
        <v>223</v>
      </c>
      <c r="D1300" s="2">
        <v>45790</v>
      </c>
      <c r="E1300">
        <v>4100879473</v>
      </c>
      <c r="F1300" s="1">
        <v>5310</v>
      </c>
      <c r="G1300" t="s">
        <v>562</v>
      </c>
    </row>
    <row r="1301" spans="1:7" x14ac:dyDescent="0.35">
      <c r="A1301" t="s">
        <v>1241</v>
      </c>
      <c r="B1301" t="s">
        <v>12</v>
      </c>
      <c r="C1301" t="s">
        <v>271</v>
      </c>
      <c r="D1301" s="2">
        <v>45790</v>
      </c>
      <c r="E1301">
        <v>4100879713</v>
      </c>
      <c r="F1301" s="1">
        <v>13440</v>
      </c>
      <c r="G1301" t="s">
        <v>590</v>
      </c>
    </row>
    <row r="1302" spans="1:7" x14ac:dyDescent="0.35">
      <c r="A1302" t="s">
        <v>1241</v>
      </c>
      <c r="B1302" t="s">
        <v>12</v>
      </c>
      <c r="C1302" t="s">
        <v>271</v>
      </c>
      <c r="D1302" s="2">
        <v>45790</v>
      </c>
      <c r="E1302">
        <v>4100879716</v>
      </c>
      <c r="F1302" s="1">
        <v>2135636.54</v>
      </c>
      <c r="G1302" t="s">
        <v>590</v>
      </c>
    </row>
    <row r="1303" spans="1:7" x14ac:dyDescent="0.35">
      <c r="A1303" t="s">
        <v>1241</v>
      </c>
      <c r="B1303" t="s">
        <v>1</v>
      </c>
      <c r="C1303" t="s">
        <v>223</v>
      </c>
      <c r="D1303" s="2">
        <v>45790</v>
      </c>
      <c r="E1303">
        <v>4100879724</v>
      </c>
      <c r="F1303">
        <v>836</v>
      </c>
      <c r="G1303" t="s">
        <v>548</v>
      </c>
    </row>
    <row r="1304" spans="1:7" x14ac:dyDescent="0.35">
      <c r="A1304" t="s">
        <v>1241</v>
      </c>
      <c r="B1304" t="s">
        <v>1</v>
      </c>
      <c r="C1304" t="s">
        <v>229</v>
      </c>
      <c r="D1304" s="2">
        <v>45790</v>
      </c>
      <c r="E1304">
        <v>7003647102</v>
      </c>
      <c r="F1304" s="1">
        <v>5306.32</v>
      </c>
      <c r="G1304" t="s">
        <v>9</v>
      </c>
    </row>
    <row r="1305" spans="1:7" x14ac:dyDescent="0.35">
      <c r="A1305" t="s">
        <v>1241</v>
      </c>
      <c r="B1305" t="s">
        <v>8</v>
      </c>
      <c r="C1305" t="s">
        <v>1239</v>
      </c>
      <c r="D1305" s="2">
        <v>45790</v>
      </c>
      <c r="E1305">
        <v>4100877038</v>
      </c>
      <c r="F1305">
        <v>560.67999999999995</v>
      </c>
      <c r="G1305" t="s">
        <v>293</v>
      </c>
    </row>
    <row r="1306" spans="1:7" x14ac:dyDescent="0.35">
      <c r="A1306" t="s">
        <v>1241</v>
      </c>
      <c r="B1306" t="s">
        <v>5</v>
      </c>
      <c r="C1306" t="s">
        <v>280</v>
      </c>
      <c r="D1306" s="2">
        <v>45790</v>
      </c>
      <c r="E1306">
        <v>4100877040</v>
      </c>
      <c r="F1306">
        <v>563.59</v>
      </c>
      <c r="G1306" t="s">
        <v>293</v>
      </c>
    </row>
    <row r="1307" spans="1:7" x14ac:dyDescent="0.35">
      <c r="A1307" t="s">
        <v>1241</v>
      </c>
      <c r="B1307" t="s">
        <v>1</v>
      </c>
      <c r="C1307" t="s">
        <v>229</v>
      </c>
      <c r="D1307" s="2">
        <v>45790</v>
      </c>
      <c r="E1307">
        <v>4100879439</v>
      </c>
      <c r="F1307">
        <v>646.59</v>
      </c>
      <c r="G1307" t="s">
        <v>570</v>
      </c>
    </row>
    <row r="1308" spans="1:7" x14ac:dyDescent="0.35">
      <c r="A1308" t="s">
        <v>1241</v>
      </c>
      <c r="B1308" t="s">
        <v>1</v>
      </c>
      <c r="C1308" t="s">
        <v>229</v>
      </c>
      <c r="D1308" s="2">
        <v>45790</v>
      </c>
      <c r="E1308">
        <v>4100879398</v>
      </c>
      <c r="F1308">
        <v>652.53</v>
      </c>
      <c r="G1308" t="s">
        <v>570</v>
      </c>
    </row>
    <row r="1309" spans="1:7" x14ac:dyDescent="0.35">
      <c r="A1309" t="s">
        <v>1241</v>
      </c>
      <c r="B1309" t="s">
        <v>1</v>
      </c>
      <c r="C1309" t="s">
        <v>229</v>
      </c>
      <c r="D1309" s="2">
        <v>45790</v>
      </c>
      <c r="E1309">
        <v>4100879441</v>
      </c>
      <c r="F1309">
        <v>652.53</v>
      </c>
      <c r="G1309" t="s">
        <v>570</v>
      </c>
    </row>
    <row r="1310" spans="1:7" x14ac:dyDescent="0.35">
      <c r="A1310" t="s">
        <v>1241</v>
      </c>
      <c r="B1310" t="s">
        <v>1</v>
      </c>
      <c r="C1310" t="s">
        <v>229</v>
      </c>
      <c r="D1310" s="2">
        <v>45790</v>
      </c>
      <c r="E1310">
        <v>4100879444</v>
      </c>
      <c r="F1310">
        <v>652.53</v>
      </c>
      <c r="G1310" t="s">
        <v>570</v>
      </c>
    </row>
    <row r="1311" spans="1:7" x14ac:dyDescent="0.35">
      <c r="A1311" t="s">
        <v>1241</v>
      </c>
      <c r="B1311" t="s">
        <v>1</v>
      </c>
      <c r="C1311" t="s">
        <v>229</v>
      </c>
      <c r="D1311" s="2">
        <v>45790</v>
      </c>
      <c r="E1311">
        <v>4100879447</v>
      </c>
      <c r="F1311">
        <v>652.53</v>
      </c>
      <c r="G1311" t="s">
        <v>570</v>
      </c>
    </row>
    <row r="1312" spans="1:7" x14ac:dyDescent="0.35">
      <c r="A1312" t="s">
        <v>1241</v>
      </c>
      <c r="B1312" t="s">
        <v>1</v>
      </c>
      <c r="C1312" t="s">
        <v>229</v>
      </c>
      <c r="D1312" s="2">
        <v>45790</v>
      </c>
      <c r="E1312">
        <v>4100879456</v>
      </c>
      <c r="F1312">
        <v>652.53</v>
      </c>
      <c r="G1312" t="s">
        <v>570</v>
      </c>
    </row>
    <row r="1313" spans="1:7" x14ac:dyDescent="0.35">
      <c r="A1313" t="s">
        <v>1241</v>
      </c>
      <c r="B1313" t="s">
        <v>1</v>
      </c>
      <c r="C1313" t="s">
        <v>229</v>
      </c>
      <c r="D1313" s="2">
        <v>45790</v>
      </c>
      <c r="E1313">
        <v>4100879459</v>
      </c>
      <c r="F1313">
        <v>652.53</v>
      </c>
      <c r="G1313" t="s">
        <v>570</v>
      </c>
    </row>
    <row r="1314" spans="1:7" x14ac:dyDescent="0.35">
      <c r="A1314" t="s">
        <v>1241</v>
      </c>
      <c r="B1314" t="s">
        <v>1</v>
      </c>
      <c r="C1314" t="s">
        <v>229</v>
      </c>
      <c r="D1314" s="2">
        <v>45790</v>
      </c>
      <c r="E1314">
        <v>4100879442</v>
      </c>
      <c r="F1314">
        <v>835.47</v>
      </c>
      <c r="G1314" t="s">
        <v>570</v>
      </c>
    </row>
    <row r="1315" spans="1:7" x14ac:dyDescent="0.35">
      <c r="A1315" t="s">
        <v>1241</v>
      </c>
      <c r="B1315" t="s">
        <v>1</v>
      </c>
      <c r="C1315" t="s">
        <v>229</v>
      </c>
      <c r="D1315" s="2">
        <v>45790</v>
      </c>
      <c r="E1315">
        <v>4100879460</v>
      </c>
      <c r="F1315">
        <v>836.73</v>
      </c>
      <c r="G1315" t="s">
        <v>570</v>
      </c>
    </row>
    <row r="1316" spans="1:7" x14ac:dyDescent="0.35">
      <c r="A1316" t="s">
        <v>1241</v>
      </c>
      <c r="B1316" t="s">
        <v>8</v>
      </c>
      <c r="C1316" t="s">
        <v>255</v>
      </c>
      <c r="D1316" s="2">
        <v>45790</v>
      </c>
      <c r="E1316">
        <v>4100877336</v>
      </c>
      <c r="F1316" s="1">
        <v>1010</v>
      </c>
      <c r="G1316" t="s">
        <v>254</v>
      </c>
    </row>
    <row r="1317" spans="1:7" x14ac:dyDescent="0.35">
      <c r="A1317" t="s">
        <v>1241</v>
      </c>
      <c r="B1317" t="s">
        <v>1</v>
      </c>
      <c r="C1317" t="s">
        <v>229</v>
      </c>
      <c r="D1317" s="2">
        <v>45790</v>
      </c>
      <c r="E1317">
        <v>4100879458</v>
      </c>
      <c r="F1317" s="1">
        <v>1119.2</v>
      </c>
      <c r="G1317" t="s">
        <v>570</v>
      </c>
    </row>
    <row r="1318" spans="1:7" x14ac:dyDescent="0.35">
      <c r="A1318" t="s">
        <v>1241</v>
      </c>
      <c r="B1318" t="s">
        <v>8</v>
      </c>
      <c r="C1318" t="s">
        <v>240</v>
      </c>
      <c r="D1318" s="2">
        <v>45790</v>
      </c>
      <c r="E1318">
        <v>4100876993</v>
      </c>
      <c r="F1318" s="1">
        <v>1200</v>
      </c>
      <c r="G1318" t="s">
        <v>329</v>
      </c>
    </row>
    <row r="1319" spans="1:7" x14ac:dyDescent="0.35">
      <c r="A1319" t="s">
        <v>1241</v>
      </c>
      <c r="B1319" t="s">
        <v>1</v>
      </c>
      <c r="C1319" t="s">
        <v>229</v>
      </c>
      <c r="D1319" s="2">
        <v>45790</v>
      </c>
      <c r="E1319">
        <v>4100879445</v>
      </c>
      <c r="F1319" s="1">
        <v>1714.2</v>
      </c>
      <c r="G1319" t="s">
        <v>570</v>
      </c>
    </row>
    <row r="1320" spans="1:7" x14ac:dyDescent="0.35">
      <c r="A1320" t="s">
        <v>1241</v>
      </c>
      <c r="B1320" t="s">
        <v>1</v>
      </c>
      <c r="C1320" t="s">
        <v>229</v>
      </c>
      <c r="D1320" s="2">
        <v>45790</v>
      </c>
      <c r="E1320">
        <v>4100879453</v>
      </c>
      <c r="F1320" s="1">
        <v>1714.2</v>
      </c>
      <c r="G1320" t="s">
        <v>570</v>
      </c>
    </row>
    <row r="1321" spans="1:7" x14ac:dyDescent="0.35">
      <c r="A1321" t="s">
        <v>1241</v>
      </c>
      <c r="B1321" t="s">
        <v>1</v>
      </c>
      <c r="C1321" t="s">
        <v>229</v>
      </c>
      <c r="D1321" s="2">
        <v>45790</v>
      </c>
      <c r="E1321">
        <v>4100879457</v>
      </c>
      <c r="F1321" s="1">
        <v>1714.2</v>
      </c>
      <c r="G1321" t="s">
        <v>570</v>
      </c>
    </row>
    <row r="1322" spans="1:7" x14ac:dyDescent="0.35">
      <c r="A1322" t="s">
        <v>1241</v>
      </c>
      <c r="B1322" t="s">
        <v>8</v>
      </c>
      <c r="C1322" t="s">
        <v>225</v>
      </c>
      <c r="D1322" s="2">
        <v>45790</v>
      </c>
      <c r="E1322">
        <v>4100877494</v>
      </c>
      <c r="F1322" s="1">
        <v>1752.4</v>
      </c>
      <c r="G1322" t="s">
        <v>354</v>
      </c>
    </row>
    <row r="1323" spans="1:7" x14ac:dyDescent="0.35">
      <c r="A1323" t="s">
        <v>1241</v>
      </c>
      <c r="B1323" t="s">
        <v>4</v>
      </c>
      <c r="C1323" t="s">
        <v>1217</v>
      </c>
      <c r="D1323" s="2">
        <v>45790</v>
      </c>
      <c r="E1323">
        <v>7003657694</v>
      </c>
      <c r="F1323" s="1">
        <v>1788.94</v>
      </c>
      <c r="G1323" t="s">
        <v>212</v>
      </c>
    </row>
    <row r="1324" spans="1:7" x14ac:dyDescent="0.35">
      <c r="A1324" t="s">
        <v>1241</v>
      </c>
      <c r="B1324" t="s">
        <v>8</v>
      </c>
      <c r="C1324" t="s">
        <v>351</v>
      </c>
      <c r="D1324" s="2">
        <v>45790</v>
      </c>
      <c r="E1324">
        <v>4100877458</v>
      </c>
      <c r="F1324" s="1">
        <v>2046.5</v>
      </c>
      <c r="G1324" t="s">
        <v>350</v>
      </c>
    </row>
    <row r="1325" spans="1:7" x14ac:dyDescent="0.35">
      <c r="A1325" t="s">
        <v>1241</v>
      </c>
      <c r="B1325" t="s">
        <v>5</v>
      </c>
      <c r="C1325" t="s">
        <v>1238</v>
      </c>
      <c r="D1325" s="2">
        <v>45790</v>
      </c>
      <c r="E1325">
        <v>4100877600</v>
      </c>
      <c r="F1325" s="1">
        <v>2098.5</v>
      </c>
      <c r="G1325" t="s">
        <v>358</v>
      </c>
    </row>
    <row r="1326" spans="1:7" x14ac:dyDescent="0.35">
      <c r="A1326" t="s">
        <v>1241</v>
      </c>
      <c r="B1326" t="s">
        <v>5</v>
      </c>
      <c r="C1326" t="s">
        <v>277</v>
      </c>
      <c r="D1326" s="2">
        <v>45790</v>
      </c>
      <c r="E1326">
        <v>4100877380</v>
      </c>
      <c r="F1326" s="1">
        <v>2331.9499999999998</v>
      </c>
      <c r="G1326" t="s">
        <v>344</v>
      </c>
    </row>
    <row r="1327" spans="1:7" x14ac:dyDescent="0.35">
      <c r="A1327" t="s">
        <v>1241</v>
      </c>
      <c r="B1327" t="s">
        <v>5</v>
      </c>
      <c r="C1327" t="s">
        <v>277</v>
      </c>
      <c r="D1327" s="2">
        <v>45790</v>
      </c>
      <c r="E1327">
        <v>4100877381</v>
      </c>
      <c r="F1327" s="1">
        <v>2430</v>
      </c>
      <c r="G1327" t="s">
        <v>344</v>
      </c>
    </row>
    <row r="1328" spans="1:7" x14ac:dyDescent="0.35">
      <c r="A1328" t="s">
        <v>1241</v>
      </c>
      <c r="B1328" t="s">
        <v>1</v>
      </c>
      <c r="C1328" t="s">
        <v>229</v>
      </c>
      <c r="D1328" s="2">
        <v>45790</v>
      </c>
      <c r="E1328">
        <v>4100878350</v>
      </c>
      <c r="F1328" s="1">
        <v>3421</v>
      </c>
      <c r="G1328" t="s">
        <v>443</v>
      </c>
    </row>
    <row r="1329" spans="1:7" x14ac:dyDescent="0.35">
      <c r="A1329" t="s">
        <v>1241</v>
      </c>
      <c r="B1329" t="s">
        <v>1</v>
      </c>
      <c r="C1329" t="s">
        <v>227</v>
      </c>
      <c r="D1329" s="2">
        <v>45790</v>
      </c>
      <c r="E1329">
        <v>4100877080</v>
      </c>
      <c r="F1329" s="1">
        <v>6148.72</v>
      </c>
      <c r="G1329" t="s">
        <v>337</v>
      </c>
    </row>
    <row r="1330" spans="1:7" x14ac:dyDescent="0.35">
      <c r="A1330" t="s">
        <v>1241</v>
      </c>
      <c r="B1330" t="s">
        <v>8</v>
      </c>
      <c r="C1330" t="s">
        <v>255</v>
      </c>
      <c r="D1330" s="2">
        <v>45790</v>
      </c>
      <c r="E1330">
        <v>4100877740</v>
      </c>
      <c r="F1330" s="1">
        <v>6788.22</v>
      </c>
      <c r="G1330" t="s">
        <v>325</v>
      </c>
    </row>
    <row r="1331" spans="1:7" x14ac:dyDescent="0.35">
      <c r="A1331" t="s">
        <v>1241</v>
      </c>
      <c r="B1331" t="s">
        <v>8</v>
      </c>
      <c r="C1331" t="s">
        <v>300</v>
      </c>
      <c r="D1331" s="2">
        <v>45790</v>
      </c>
      <c r="E1331">
        <v>4100878187</v>
      </c>
      <c r="F1331" s="1">
        <v>8058.4</v>
      </c>
      <c r="G1331" t="s">
        <v>299</v>
      </c>
    </row>
    <row r="1332" spans="1:7" x14ac:dyDescent="0.35">
      <c r="A1332" t="s">
        <v>1241</v>
      </c>
      <c r="B1332" t="s">
        <v>4</v>
      </c>
      <c r="C1332" t="s">
        <v>359</v>
      </c>
      <c r="D1332" s="2">
        <v>45790</v>
      </c>
      <c r="E1332">
        <v>4100877601</v>
      </c>
      <c r="F1332" s="1">
        <v>10555</v>
      </c>
      <c r="G1332" t="s">
        <v>358</v>
      </c>
    </row>
    <row r="1333" spans="1:7" x14ac:dyDescent="0.35">
      <c r="A1333" t="s">
        <v>1241</v>
      </c>
      <c r="B1333" t="s">
        <v>1</v>
      </c>
      <c r="C1333" t="s">
        <v>232</v>
      </c>
      <c r="D1333" s="2">
        <v>45790</v>
      </c>
      <c r="E1333">
        <v>4100878349</v>
      </c>
      <c r="F1333" s="1">
        <v>19595</v>
      </c>
      <c r="G1333" t="s">
        <v>442</v>
      </c>
    </row>
    <row r="1334" spans="1:7" x14ac:dyDescent="0.35">
      <c r="A1334" t="s">
        <v>1241</v>
      </c>
      <c r="B1334" t="s">
        <v>8</v>
      </c>
      <c r="C1334" t="s">
        <v>300</v>
      </c>
      <c r="D1334" s="2">
        <v>45790</v>
      </c>
      <c r="E1334">
        <v>4100878173</v>
      </c>
      <c r="F1334" s="1">
        <v>23024</v>
      </c>
      <c r="G1334" t="s">
        <v>299</v>
      </c>
    </row>
    <row r="1335" spans="1:7" x14ac:dyDescent="0.35">
      <c r="A1335" t="s">
        <v>1241</v>
      </c>
      <c r="B1335" t="s">
        <v>27</v>
      </c>
      <c r="C1335" t="s">
        <v>232</v>
      </c>
      <c r="D1335" s="2">
        <v>45790</v>
      </c>
      <c r="E1335">
        <v>4100876992</v>
      </c>
      <c r="F1335" s="1">
        <v>301557.78000000003</v>
      </c>
      <c r="G1335" t="s">
        <v>328</v>
      </c>
    </row>
    <row r="1336" spans="1:7" x14ac:dyDescent="0.35">
      <c r="A1336" t="s">
        <v>1241</v>
      </c>
      <c r="B1336" t="s">
        <v>1</v>
      </c>
      <c r="C1336" t="s">
        <v>229</v>
      </c>
      <c r="D1336" s="2">
        <v>45790</v>
      </c>
      <c r="E1336">
        <v>7003657616</v>
      </c>
      <c r="F1336" s="1">
        <v>1378.65</v>
      </c>
      <c r="G1336" t="s">
        <v>802</v>
      </c>
    </row>
    <row r="1337" spans="1:7" x14ac:dyDescent="0.35">
      <c r="A1337" t="s">
        <v>1241</v>
      </c>
      <c r="B1337" t="s">
        <v>1</v>
      </c>
      <c r="C1337" t="s">
        <v>229</v>
      </c>
      <c r="D1337" s="2">
        <v>45790</v>
      </c>
      <c r="E1337">
        <v>7003657617</v>
      </c>
      <c r="F1337" s="1">
        <v>1378.65</v>
      </c>
      <c r="G1337" t="s">
        <v>802</v>
      </c>
    </row>
    <row r="1338" spans="1:7" x14ac:dyDescent="0.35">
      <c r="A1338" t="s">
        <v>1241</v>
      </c>
      <c r="B1338" t="s">
        <v>8</v>
      </c>
      <c r="C1338" t="s">
        <v>351</v>
      </c>
      <c r="D1338" s="2">
        <v>45790</v>
      </c>
      <c r="E1338">
        <v>4100879371</v>
      </c>
      <c r="F1338" s="1">
        <v>1944.52</v>
      </c>
      <c r="G1338" t="s">
        <v>468</v>
      </c>
    </row>
    <row r="1339" spans="1:7" x14ac:dyDescent="0.35">
      <c r="A1339" t="s">
        <v>1241</v>
      </c>
      <c r="B1339" t="s">
        <v>5</v>
      </c>
      <c r="C1339" t="s">
        <v>1217</v>
      </c>
      <c r="D1339" s="2">
        <v>45790</v>
      </c>
      <c r="E1339">
        <v>7003657734</v>
      </c>
      <c r="F1339" s="1">
        <v>3082.45</v>
      </c>
      <c r="G1339" t="s">
        <v>212</v>
      </c>
    </row>
    <row r="1340" spans="1:7" x14ac:dyDescent="0.35">
      <c r="A1340" t="s">
        <v>1241</v>
      </c>
      <c r="B1340" t="s">
        <v>5</v>
      </c>
      <c r="C1340" t="s">
        <v>1217</v>
      </c>
      <c r="D1340" s="2">
        <v>45790</v>
      </c>
      <c r="E1340">
        <v>7003657735</v>
      </c>
      <c r="F1340" s="1">
        <v>19482.03</v>
      </c>
      <c r="G1340" t="s">
        <v>212</v>
      </c>
    </row>
    <row r="1341" spans="1:7" x14ac:dyDescent="0.35">
      <c r="A1341" t="s">
        <v>1241</v>
      </c>
      <c r="B1341" t="s">
        <v>1</v>
      </c>
      <c r="C1341" t="s">
        <v>227</v>
      </c>
      <c r="D1341" s="2">
        <v>45790</v>
      </c>
      <c r="E1341">
        <v>4100877712</v>
      </c>
      <c r="F1341" s="1">
        <v>1985</v>
      </c>
      <c r="G1341" t="s">
        <v>377</v>
      </c>
    </row>
    <row r="1342" spans="1:7" x14ac:dyDescent="0.35">
      <c r="A1342" t="s">
        <v>1241</v>
      </c>
      <c r="B1342" t="s">
        <v>1</v>
      </c>
      <c r="C1342" t="s">
        <v>227</v>
      </c>
      <c r="D1342" s="2">
        <v>45790</v>
      </c>
      <c r="E1342">
        <v>4100877711</v>
      </c>
      <c r="F1342" s="1">
        <v>2836</v>
      </c>
      <c r="G1342" t="s">
        <v>377</v>
      </c>
    </row>
    <row r="1343" spans="1:7" x14ac:dyDescent="0.35">
      <c r="A1343" t="s">
        <v>1241</v>
      </c>
      <c r="B1343" t="s">
        <v>4</v>
      </c>
      <c r="C1343" t="s">
        <v>1217</v>
      </c>
      <c r="D1343" s="2">
        <v>45790</v>
      </c>
      <c r="E1343">
        <v>7003657736</v>
      </c>
      <c r="F1343" s="1">
        <v>6108.44</v>
      </c>
      <c r="G1343" t="s">
        <v>212</v>
      </c>
    </row>
    <row r="1344" spans="1:7" x14ac:dyDescent="0.35">
      <c r="A1344" t="s">
        <v>1241</v>
      </c>
      <c r="B1344" t="s">
        <v>1</v>
      </c>
      <c r="C1344" t="s">
        <v>229</v>
      </c>
      <c r="D1344" s="2">
        <v>45790</v>
      </c>
      <c r="E1344">
        <v>7003657173</v>
      </c>
      <c r="F1344">
        <v>993.72</v>
      </c>
      <c r="G1344" t="s">
        <v>663</v>
      </c>
    </row>
    <row r="1345" spans="1:7" x14ac:dyDescent="0.35">
      <c r="A1345" t="s">
        <v>1241</v>
      </c>
      <c r="B1345" t="s">
        <v>1</v>
      </c>
      <c r="C1345" t="s">
        <v>227</v>
      </c>
      <c r="D1345" s="2">
        <v>45790</v>
      </c>
      <c r="E1345">
        <v>4100879708</v>
      </c>
      <c r="F1345" s="1">
        <v>7577.35</v>
      </c>
      <c r="G1345" t="s">
        <v>433</v>
      </c>
    </row>
    <row r="1346" spans="1:7" x14ac:dyDescent="0.35">
      <c r="A1346" t="s">
        <v>1241</v>
      </c>
      <c r="B1346" t="s">
        <v>1</v>
      </c>
      <c r="C1346" t="s">
        <v>1220</v>
      </c>
      <c r="D1346" s="2">
        <v>45790</v>
      </c>
      <c r="E1346">
        <v>4100879387</v>
      </c>
      <c r="F1346" s="1">
        <v>33680</v>
      </c>
      <c r="G1346" t="s">
        <v>36</v>
      </c>
    </row>
    <row r="1347" spans="1:7" x14ac:dyDescent="0.35">
      <c r="A1347" t="s">
        <v>1241</v>
      </c>
      <c r="B1347" t="s">
        <v>1</v>
      </c>
      <c r="C1347" t="s">
        <v>227</v>
      </c>
      <c r="D1347" s="2">
        <v>45790</v>
      </c>
      <c r="E1347">
        <v>4100879688</v>
      </c>
      <c r="F1347" s="1">
        <v>50648.99</v>
      </c>
      <c r="G1347" t="s">
        <v>433</v>
      </c>
    </row>
    <row r="1348" spans="1:7" x14ac:dyDescent="0.35">
      <c r="A1348" t="s">
        <v>1241</v>
      </c>
      <c r="B1348" t="s">
        <v>1</v>
      </c>
      <c r="C1348" t="s">
        <v>227</v>
      </c>
      <c r="D1348" s="2">
        <v>45790</v>
      </c>
      <c r="E1348">
        <v>4100879707</v>
      </c>
      <c r="F1348" s="1">
        <v>83899.83</v>
      </c>
      <c r="G1348" t="s">
        <v>433</v>
      </c>
    </row>
    <row r="1349" spans="1:7" x14ac:dyDescent="0.35">
      <c r="A1349" t="s">
        <v>1241</v>
      </c>
      <c r="B1349" t="s">
        <v>1</v>
      </c>
      <c r="C1349" t="s">
        <v>229</v>
      </c>
      <c r="D1349" s="2">
        <v>45790</v>
      </c>
      <c r="E1349">
        <v>7003657614</v>
      </c>
      <c r="F1349" s="1">
        <v>4293.21</v>
      </c>
      <c r="G1349" t="s">
        <v>1054</v>
      </c>
    </row>
    <row r="1350" spans="1:7" x14ac:dyDescent="0.35">
      <c r="A1350" t="s">
        <v>1241</v>
      </c>
      <c r="B1350" t="s">
        <v>1</v>
      </c>
      <c r="C1350" t="s">
        <v>229</v>
      </c>
      <c r="D1350" s="2">
        <v>45790</v>
      </c>
      <c r="E1350">
        <v>7003657615</v>
      </c>
      <c r="F1350" s="1">
        <v>4588.8900000000003</v>
      </c>
      <c r="G1350" t="s">
        <v>1054</v>
      </c>
    </row>
    <row r="1351" spans="1:7" x14ac:dyDescent="0.35">
      <c r="A1351" t="s">
        <v>1241</v>
      </c>
      <c r="B1351" t="s">
        <v>4</v>
      </c>
      <c r="C1351" t="s">
        <v>229</v>
      </c>
      <c r="D1351" s="2">
        <v>45790</v>
      </c>
      <c r="E1351">
        <v>4100879412</v>
      </c>
      <c r="F1351" s="1">
        <v>968905</v>
      </c>
      <c r="G1351" t="s">
        <v>504</v>
      </c>
    </row>
    <row r="1352" spans="1:7" x14ac:dyDescent="0.35">
      <c r="A1352" t="s">
        <v>1241</v>
      </c>
      <c r="B1352" t="s">
        <v>1</v>
      </c>
      <c r="C1352" t="s">
        <v>229</v>
      </c>
      <c r="D1352" s="2">
        <v>45790</v>
      </c>
      <c r="E1352">
        <v>7003657593</v>
      </c>
      <c r="F1352" s="1">
        <v>1887</v>
      </c>
      <c r="G1352" t="s">
        <v>1051</v>
      </c>
    </row>
    <row r="1353" spans="1:7" x14ac:dyDescent="0.35">
      <c r="A1353" t="s">
        <v>1241</v>
      </c>
      <c r="B1353" t="s">
        <v>1</v>
      </c>
      <c r="C1353" t="s">
        <v>227</v>
      </c>
      <c r="D1353" s="2">
        <v>45790</v>
      </c>
      <c r="E1353">
        <v>4100879331</v>
      </c>
      <c r="F1353" s="1">
        <v>3106</v>
      </c>
      <c r="G1353" t="s">
        <v>369</v>
      </c>
    </row>
    <row r="1354" spans="1:7" x14ac:dyDescent="0.35">
      <c r="A1354" t="s">
        <v>1241</v>
      </c>
      <c r="B1354" t="s">
        <v>4</v>
      </c>
      <c r="C1354" t="s">
        <v>250</v>
      </c>
      <c r="D1354" s="2">
        <v>45790</v>
      </c>
      <c r="E1354">
        <v>4100879389</v>
      </c>
      <c r="F1354" s="1">
        <v>1000</v>
      </c>
      <c r="G1354" t="s">
        <v>496</v>
      </c>
    </row>
    <row r="1355" spans="1:7" x14ac:dyDescent="0.35">
      <c r="A1355" t="s">
        <v>1241</v>
      </c>
      <c r="B1355" t="s">
        <v>8</v>
      </c>
      <c r="C1355" t="s">
        <v>1240</v>
      </c>
      <c r="D1355" s="2">
        <v>45790</v>
      </c>
      <c r="E1355">
        <v>4100879719</v>
      </c>
      <c r="F1355" s="1">
        <v>1057.71</v>
      </c>
      <c r="G1355" t="s">
        <v>561</v>
      </c>
    </row>
    <row r="1356" spans="1:7" x14ac:dyDescent="0.35">
      <c r="A1356" t="s">
        <v>1241</v>
      </c>
      <c r="B1356" t="s">
        <v>1</v>
      </c>
      <c r="C1356" t="s">
        <v>1240</v>
      </c>
      <c r="D1356" s="2">
        <v>45790</v>
      </c>
      <c r="E1356">
        <v>4100879721</v>
      </c>
      <c r="F1356" s="1">
        <v>1057.71</v>
      </c>
      <c r="G1356" t="s">
        <v>561</v>
      </c>
    </row>
    <row r="1357" spans="1:7" x14ac:dyDescent="0.35">
      <c r="A1357" t="s">
        <v>1241</v>
      </c>
      <c r="B1357" t="s">
        <v>1</v>
      </c>
      <c r="C1357" t="s">
        <v>1240</v>
      </c>
      <c r="D1357" s="2">
        <v>45790</v>
      </c>
      <c r="E1357">
        <v>4100879722</v>
      </c>
      <c r="F1357" s="1">
        <v>1057.71</v>
      </c>
      <c r="G1357" t="s">
        <v>561</v>
      </c>
    </row>
    <row r="1358" spans="1:7" x14ac:dyDescent="0.35">
      <c r="A1358" t="s">
        <v>1241</v>
      </c>
      <c r="B1358" t="s">
        <v>1</v>
      </c>
      <c r="C1358" t="s">
        <v>229</v>
      </c>
      <c r="D1358" s="2">
        <v>45790</v>
      </c>
      <c r="E1358">
        <v>4100879685</v>
      </c>
      <c r="F1358" s="1">
        <v>1242.5</v>
      </c>
      <c r="G1358" t="s">
        <v>1215</v>
      </c>
    </row>
    <row r="1359" spans="1:7" x14ac:dyDescent="0.35">
      <c r="A1359" t="s">
        <v>1241</v>
      </c>
      <c r="B1359" t="s">
        <v>1</v>
      </c>
      <c r="C1359" t="s">
        <v>229</v>
      </c>
      <c r="D1359" s="2">
        <v>45790</v>
      </c>
      <c r="E1359">
        <v>7003657594</v>
      </c>
      <c r="F1359" s="1">
        <v>1344</v>
      </c>
      <c r="G1359" t="s">
        <v>1052</v>
      </c>
    </row>
    <row r="1360" spans="1:7" x14ac:dyDescent="0.35">
      <c r="A1360" t="s">
        <v>1241</v>
      </c>
      <c r="B1360" t="s">
        <v>1</v>
      </c>
      <c r="C1360" t="s">
        <v>259</v>
      </c>
      <c r="D1360" s="2">
        <v>45790</v>
      </c>
      <c r="E1360">
        <v>4100879427</v>
      </c>
      <c r="F1360" s="1">
        <v>2000</v>
      </c>
      <c r="G1360" t="s">
        <v>571</v>
      </c>
    </row>
    <row r="1361" spans="1:7" x14ac:dyDescent="0.35">
      <c r="A1361" t="s">
        <v>1241</v>
      </c>
      <c r="B1361" t="s">
        <v>5</v>
      </c>
      <c r="C1361" t="s">
        <v>1217</v>
      </c>
      <c r="D1361" s="2">
        <v>45790</v>
      </c>
      <c r="E1361">
        <v>7003657740</v>
      </c>
      <c r="F1361" s="1">
        <v>4306.58</v>
      </c>
      <c r="G1361" t="s">
        <v>212</v>
      </c>
    </row>
    <row r="1362" spans="1:7" x14ac:dyDescent="0.35">
      <c r="A1362" t="s">
        <v>1241</v>
      </c>
      <c r="B1362" t="s">
        <v>4</v>
      </c>
      <c r="C1362" t="s">
        <v>1217</v>
      </c>
      <c r="D1362" s="2">
        <v>45790</v>
      </c>
      <c r="E1362">
        <v>7003657738</v>
      </c>
      <c r="F1362" s="1">
        <v>5357</v>
      </c>
      <c r="G1362" t="s">
        <v>212</v>
      </c>
    </row>
    <row r="1363" spans="1:7" x14ac:dyDescent="0.35">
      <c r="A1363" t="s">
        <v>1241</v>
      </c>
      <c r="B1363" t="s">
        <v>1</v>
      </c>
      <c r="C1363" t="s">
        <v>223</v>
      </c>
      <c r="D1363" s="2">
        <v>45790</v>
      </c>
      <c r="E1363">
        <v>4100879452</v>
      </c>
      <c r="F1363" s="1">
        <v>6900</v>
      </c>
      <c r="G1363" t="s">
        <v>582</v>
      </c>
    </row>
    <row r="1364" spans="1:7" x14ac:dyDescent="0.35">
      <c r="A1364" t="s">
        <v>1241</v>
      </c>
      <c r="B1364" t="s">
        <v>1</v>
      </c>
      <c r="C1364" t="s">
        <v>229</v>
      </c>
      <c r="D1364" s="2">
        <v>45790</v>
      </c>
      <c r="E1364">
        <v>4100879677</v>
      </c>
      <c r="F1364" s="1">
        <v>7135.8</v>
      </c>
      <c r="G1364" t="s">
        <v>456</v>
      </c>
    </row>
    <row r="1365" spans="1:7" x14ac:dyDescent="0.35">
      <c r="A1365" t="s">
        <v>1241</v>
      </c>
      <c r="B1365" t="s">
        <v>1</v>
      </c>
      <c r="C1365" t="s">
        <v>229</v>
      </c>
      <c r="D1365" s="2">
        <v>45790</v>
      </c>
      <c r="E1365">
        <v>4100879674</v>
      </c>
      <c r="F1365" s="1">
        <v>7373.66</v>
      </c>
      <c r="G1365" t="s">
        <v>456</v>
      </c>
    </row>
    <row r="1366" spans="1:7" x14ac:dyDescent="0.35">
      <c r="A1366" t="s">
        <v>1241</v>
      </c>
      <c r="B1366" t="s">
        <v>1</v>
      </c>
      <c r="C1366" t="s">
        <v>229</v>
      </c>
      <c r="D1366" s="2">
        <v>45790</v>
      </c>
      <c r="E1366">
        <v>7003657596</v>
      </c>
      <c r="F1366" s="1">
        <v>8759.1</v>
      </c>
      <c r="G1366" t="s">
        <v>965</v>
      </c>
    </row>
    <row r="1367" spans="1:7" x14ac:dyDescent="0.35">
      <c r="A1367" t="s">
        <v>1241</v>
      </c>
      <c r="B1367" t="s">
        <v>5</v>
      </c>
      <c r="C1367" t="s">
        <v>1217</v>
      </c>
      <c r="D1367" s="2">
        <v>45790</v>
      </c>
      <c r="E1367">
        <v>7003657739</v>
      </c>
      <c r="F1367" s="1">
        <v>9196.7800000000007</v>
      </c>
      <c r="G1367" t="s">
        <v>212</v>
      </c>
    </row>
    <row r="1368" spans="1:7" x14ac:dyDescent="0.35">
      <c r="A1368" t="s">
        <v>1241</v>
      </c>
      <c r="B1368" t="s">
        <v>1</v>
      </c>
      <c r="C1368" t="s">
        <v>229</v>
      </c>
      <c r="D1368" s="2">
        <v>45790</v>
      </c>
      <c r="E1368">
        <v>7003657598</v>
      </c>
      <c r="F1368" s="1">
        <v>10456.27</v>
      </c>
      <c r="G1368" t="s">
        <v>965</v>
      </c>
    </row>
    <row r="1369" spans="1:7" x14ac:dyDescent="0.35">
      <c r="A1369" t="s">
        <v>1241</v>
      </c>
      <c r="B1369" t="s">
        <v>1</v>
      </c>
      <c r="C1369" t="s">
        <v>229</v>
      </c>
      <c r="D1369" s="2">
        <v>45790</v>
      </c>
      <c r="E1369">
        <v>7003657597</v>
      </c>
      <c r="F1369" s="1">
        <v>11164.03</v>
      </c>
      <c r="G1369" t="s">
        <v>965</v>
      </c>
    </row>
    <row r="1370" spans="1:7" x14ac:dyDescent="0.35">
      <c r="A1370" t="s">
        <v>1241</v>
      </c>
      <c r="B1370" t="s">
        <v>8</v>
      </c>
      <c r="C1370" t="s">
        <v>1240</v>
      </c>
      <c r="D1370" s="2">
        <v>45790</v>
      </c>
      <c r="E1370">
        <v>4100879348</v>
      </c>
      <c r="F1370" s="1">
        <v>11531.39</v>
      </c>
      <c r="G1370" t="s">
        <v>561</v>
      </c>
    </row>
    <row r="1371" spans="1:7" x14ac:dyDescent="0.35">
      <c r="A1371" t="s">
        <v>1241</v>
      </c>
      <c r="B1371" t="s">
        <v>5</v>
      </c>
      <c r="C1371" t="s">
        <v>1217</v>
      </c>
      <c r="D1371" s="2">
        <v>45790</v>
      </c>
      <c r="E1371">
        <v>7003657737</v>
      </c>
      <c r="F1371" s="1">
        <v>12778.17</v>
      </c>
      <c r="G1371" t="s">
        <v>212</v>
      </c>
    </row>
    <row r="1372" spans="1:7" x14ac:dyDescent="0.35">
      <c r="A1372" t="s">
        <v>1241</v>
      </c>
      <c r="B1372" t="s">
        <v>1</v>
      </c>
      <c r="C1372" t="s">
        <v>229</v>
      </c>
      <c r="D1372" s="2">
        <v>45790</v>
      </c>
      <c r="E1372">
        <v>7003657595</v>
      </c>
      <c r="F1372" s="1">
        <v>27890.34</v>
      </c>
      <c r="G1372" t="s">
        <v>965</v>
      </c>
    </row>
    <row r="1373" spans="1:7" x14ac:dyDescent="0.35">
      <c r="A1373" t="s">
        <v>1241</v>
      </c>
      <c r="B1373" t="s">
        <v>8</v>
      </c>
      <c r="C1373" t="s">
        <v>1240</v>
      </c>
      <c r="D1373" s="2">
        <v>45790</v>
      </c>
      <c r="E1373">
        <v>4100879440</v>
      </c>
      <c r="F1373" s="1">
        <v>39238.14</v>
      </c>
      <c r="G1373" t="s">
        <v>579</v>
      </c>
    </row>
    <row r="1374" spans="1:7" x14ac:dyDescent="0.35">
      <c r="A1374" t="s">
        <v>1241</v>
      </c>
      <c r="B1374" t="s">
        <v>5</v>
      </c>
      <c r="C1374" t="s">
        <v>1217</v>
      </c>
      <c r="D1374" s="2">
        <v>45790</v>
      </c>
      <c r="E1374">
        <v>5200048334</v>
      </c>
      <c r="F1374">
        <v>519.67999999999995</v>
      </c>
      <c r="G1374" t="s">
        <v>725</v>
      </c>
    </row>
    <row r="1375" spans="1:7" x14ac:dyDescent="0.35">
      <c r="A1375" t="s">
        <v>1241</v>
      </c>
      <c r="B1375" t="s">
        <v>5</v>
      </c>
      <c r="C1375" t="s">
        <v>1217</v>
      </c>
      <c r="D1375" s="2">
        <v>45790</v>
      </c>
      <c r="E1375">
        <v>5200048332</v>
      </c>
      <c r="F1375">
        <v>559.67999999999995</v>
      </c>
      <c r="G1375" t="s">
        <v>725</v>
      </c>
    </row>
    <row r="1376" spans="1:7" x14ac:dyDescent="0.35">
      <c r="A1376" t="s">
        <v>1241</v>
      </c>
      <c r="B1376" t="s">
        <v>5</v>
      </c>
      <c r="C1376" t="s">
        <v>1217</v>
      </c>
      <c r="D1376" s="2">
        <v>45790</v>
      </c>
      <c r="E1376">
        <v>5200048303</v>
      </c>
      <c r="F1376">
        <v>586.32000000000005</v>
      </c>
      <c r="G1376" t="s">
        <v>725</v>
      </c>
    </row>
    <row r="1377" spans="1:7" x14ac:dyDescent="0.35">
      <c r="A1377" t="s">
        <v>1241</v>
      </c>
      <c r="B1377" t="s">
        <v>5</v>
      </c>
      <c r="C1377" t="s">
        <v>1217</v>
      </c>
      <c r="D1377" s="2">
        <v>45790</v>
      </c>
      <c r="E1377">
        <v>5200048321</v>
      </c>
      <c r="F1377">
        <v>586.32000000000005</v>
      </c>
      <c r="G1377" t="s">
        <v>725</v>
      </c>
    </row>
    <row r="1378" spans="1:7" x14ac:dyDescent="0.35">
      <c r="A1378" t="s">
        <v>1241</v>
      </c>
      <c r="B1378" t="s">
        <v>5</v>
      </c>
      <c r="C1378" t="s">
        <v>1217</v>
      </c>
      <c r="D1378" s="2">
        <v>45790</v>
      </c>
      <c r="E1378">
        <v>5200048335</v>
      </c>
      <c r="F1378">
        <v>623.41999999999996</v>
      </c>
      <c r="G1378" t="s">
        <v>725</v>
      </c>
    </row>
    <row r="1379" spans="1:7" x14ac:dyDescent="0.35">
      <c r="A1379" t="s">
        <v>1241</v>
      </c>
      <c r="B1379" t="s">
        <v>5</v>
      </c>
      <c r="C1379" t="s">
        <v>1217</v>
      </c>
      <c r="D1379" s="2">
        <v>45790</v>
      </c>
      <c r="E1379">
        <v>5200048340</v>
      </c>
      <c r="F1379">
        <v>623.41999999999996</v>
      </c>
      <c r="G1379" t="s">
        <v>725</v>
      </c>
    </row>
    <row r="1380" spans="1:7" x14ac:dyDescent="0.35">
      <c r="A1380" t="s">
        <v>1241</v>
      </c>
      <c r="B1380" t="s">
        <v>8</v>
      </c>
      <c r="C1380" t="s">
        <v>245</v>
      </c>
      <c r="D1380" s="2">
        <v>45790</v>
      </c>
      <c r="E1380">
        <v>4100879430</v>
      </c>
      <c r="F1380">
        <v>812.26</v>
      </c>
      <c r="G1380" t="s">
        <v>1215</v>
      </c>
    </row>
    <row r="1381" spans="1:7" x14ac:dyDescent="0.35">
      <c r="A1381" t="s">
        <v>1241</v>
      </c>
      <c r="B1381" t="s">
        <v>1</v>
      </c>
      <c r="C1381" t="s">
        <v>229</v>
      </c>
      <c r="D1381" s="2">
        <v>45790</v>
      </c>
      <c r="E1381">
        <v>7003657592</v>
      </c>
      <c r="F1381">
        <v>824.2</v>
      </c>
      <c r="G1381" t="s">
        <v>1050</v>
      </c>
    </row>
    <row r="1382" spans="1:7" x14ac:dyDescent="0.35">
      <c r="A1382" t="s">
        <v>1241</v>
      </c>
      <c r="B1382" t="s">
        <v>1</v>
      </c>
      <c r="C1382" t="s">
        <v>229</v>
      </c>
      <c r="D1382" s="2">
        <v>45790</v>
      </c>
      <c r="E1382">
        <v>4100879451</v>
      </c>
      <c r="F1382" s="1">
        <v>1500</v>
      </c>
      <c r="G1382" t="s">
        <v>246</v>
      </c>
    </row>
    <row r="1383" spans="1:7" x14ac:dyDescent="0.35">
      <c r="A1383" t="s">
        <v>1241</v>
      </c>
      <c r="B1383" t="s">
        <v>8</v>
      </c>
      <c r="C1383" t="s">
        <v>245</v>
      </c>
      <c r="D1383" s="2">
        <v>45790</v>
      </c>
      <c r="E1383">
        <v>4100879481</v>
      </c>
      <c r="F1383" s="1">
        <v>1907.44</v>
      </c>
      <c r="G1383" t="s">
        <v>1215</v>
      </c>
    </row>
    <row r="1384" spans="1:7" x14ac:dyDescent="0.35">
      <c r="A1384" t="s">
        <v>1241</v>
      </c>
      <c r="B1384" t="s">
        <v>1</v>
      </c>
      <c r="C1384" t="s">
        <v>229</v>
      </c>
      <c r="D1384" s="2">
        <v>45790</v>
      </c>
      <c r="E1384">
        <v>4100879477</v>
      </c>
      <c r="F1384" s="1">
        <v>2551.64</v>
      </c>
      <c r="G1384" t="s">
        <v>246</v>
      </c>
    </row>
    <row r="1385" spans="1:7" x14ac:dyDescent="0.35">
      <c r="A1385" t="s">
        <v>1241</v>
      </c>
      <c r="B1385" t="s">
        <v>5</v>
      </c>
      <c r="C1385" t="s">
        <v>1217</v>
      </c>
      <c r="D1385" s="2">
        <v>45790</v>
      </c>
      <c r="E1385">
        <v>5200048337</v>
      </c>
      <c r="F1385" s="1">
        <v>3096.64</v>
      </c>
      <c r="G1385" t="s">
        <v>725</v>
      </c>
    </row>
    <row r="1386" spans="1:7" x14ac:dyDescent="0.35">
      <c r="A1386" t="s">
        <v>1241</v>
      </c>
      <c r="B1386" t="s">
        <v>1</v>
      </c>
      <c r="C1386" t="s">
        <v>229</v>
      </c>
      <c r="D1386" s="2">
        <v>45790</v>
      </c>
      <c r="E1386">
        <v>7003657612</v>
      </c>
      <c r="F1386" s="1">
        <v>5189.04</v>
      </c>
      <c r="G1386" t="s">
        <v>802</v>
      </c>
    </row>
    <row r="1387" spans="1:7" x14ac:dyDescent="0.35">
      <c r="A1387" t="s">
        <v>1241</v>
      </c>
      <c r="B1387" t="s">
        <v>1</v>
      </c>
      <c r="C1387" t="s">
        <v>229</v>
      </c>
      <c r="D1387" s="2">
        <v>45790</v>
      </c>
      <c r="E1387">
        <v>7003657613</v>
      </c>
      <c r="F1387" s="1">
        <v>8071.84</v>
      </c>
      <c r="G1387" t="s">
        <v>802</v>
      </c>
    </row>
    <row r="1388" spans="1:7" x14ac:dyDescent="0.35">
      <c r="A1388" t="s">
        <v>1241</v>
      </c>
      <c r="B1388" t="s">
        <v>1</v>
      </c>
      <c r="C1388" t="s">
        <v>245</v>
      </c>
      <c r="D1388" s="2">
        <v>45790</v>
      </c>
      <c r="E1388">
        <v>4100879336</v>
      </c>
      <c r="F1388" s="1">
        <v>2800</v>
      </c>
      <c r="G1388" t="s">
        <v>37</v>
      </c>
    </row>
    <row r="1389" spans="1:7" x14ac:dyDescent="0.35">
      <c r="A1389" t="s">
        <v>1241</v>
      </c>
      <c r="B1389" t="s">
        <v>1</v>
      </c>
      <c r="C1389" t="s">
        <v>229</v>
      </c>
      <c r="D1389" s="2">
        <v>45790</v>
      </c>
      <c r="E1389">
        <v>7003657611</v>
      </c>
      <c r="F1389" s="1">
        <v>5298.71</v>
      </c>
      <c r="G1389" t="s">
        <v>802</v>
      </c>
    </row>
    <row r="1390" spans="1:7" x14ac:dyDescent="0.35">
      <c r="A1390" t="s">
        <v>1241</v>
      </c>
      <c r="B1390" t="s">
        <v>4</v>
      </c>
      <c r="C1390" t="s">
        <v>1217</v>
      </c>
      <c r="D1390" s="2">
        <v>45790</v>
      </c>
      <c r="E1390">
        <v>7003657741</v>
      </c>
      <c r="F1390" s="1">
        <v>5959.16</v>
      </c>
      <c r="G1390" t="s">
        <v>725</v>
      </c>
    </row>
    <row r="1391" spans="1:7" x14ac:dyDescent="0.35">
      <c r="A1391" t="s">
        <v>1241</v>
      </c>
      <c r="B1391" t="s">
        <v>1</v>
      </c>
      <c r="C1391" t="s">
        <v>245</v>
      </c>
      <c r="D1391" s="2">
        <v>45790</v>
      </c>
      <c r="E1391">
        <v>4100879335</v>
      </c>
      <c r="F1391" s="1">
        <v>7840</v>
      </c>
      <c r="G1391" t="s">
        <v>37</v>
      </c>
    </row>
    <row r="1392" spans="1:7" x14ac:dyDescent="0.35">
      <c r="A1392" t="s">
        <v>1241</v>
      </c>
      <c r="B1392" t="s">
        <v>1</v>
      </c>
      <c r="C1392" t="s">
        <v>223</v>
      </c>
      <c r="D1392" s="2">
        <v>45790</v>
      </c>
      <c r="E1392">
        <v>4100879723</v>
      </c>
      <c r="F1392" s="1">
        <v>1842.9</v>
      </c>
      <c r="G1392" t="s">
        <v>589</v>
      </c>
    </row>
    <row r="1393" spans="1:7" x14ac:dyDescent="0.35">
      <c r="A1393" t="s">
        <v>1241</v>
      </c>
      <c r="B1393" t="s">
        <v>8</v>
      </c>
      <c r="C1393" t="s">
        <v>245</v>
      </c>
      <c r="D1393" s="2">
        <v>45790</v>
      </c>
      <c r="E1393">
        <v>4100879443</v>
      </c>
      <c r="F1393" s="1">
        <v>1195.1600000000001</v>
      </c>
      <c r="G1393" t="s">
        <v>1215</v>
      </c>
    </row>
    <row r="1394" spans="1:7" x14ac:dyDescent="0.35">
      <c r="A1394" t="s">
        <v>1241</v>
      </c>
      <c r="B1394" t="s">
        <v>1</v>
      </c>
      <c r="C1394" t="s">
        <v>229</v>
      </c>
      <c r="D1394" s="2">
        <v>45790</v>
      </c>
      <c r="E1394">
        <v>4100879377</v>
      </c>
      <c r="F1394" s="1">
        <v>4242.6499999999996</v>
      </c>
      <c r="G1394" t="s">
        <v>566</v>
      </c>
    </row>
    <row r="1395" spans="1:7" x14ac:dyDescent="0.35">
      <c r="A1395" t="s">
        <v>1241</v>
      </c>
      <c r="B1395" t="s">
        <v>8</v>
      </c>
      <c r="C1395" t="s">
        <v>351</v>
      </c>
      <c r="D1395" s="2">
        <v>45790</v>
      </c>
      <c r="E1395">
        <v>4100879423</v>
      </c>
      <c r="F1395" s="1">
        <v>2484.25</v>
      </c>
      <c r="G1395" t="s">
        <v>468</v>
      </c>
    </row>
    <row r="1396" spans="1:7" x14ac:dyDescent="0.35">
      <c r="A1396" t="s">
        <v>1241</v>
      </c>
      <c r="B1396" t="s">
        <v>1</v>
      </c>
      <c r="C1396" t="s">
        <v>229</v>
      </c>
      <c r="D1396" s="2">
        <v>45790</v>
      </c>
      <c r="E1396">
        <v>7003657179</v>
      </c>
      <c r="F1396">
        <v>606</v>
      </c>
      <c r="G1396" t="s">
        <v>844</v>
      </c>
    </row>
    <row r="1397" spans="1:7" x14ac:dyDescent="0.35">
      <c r="A1397" t="s">
        <v>1241</v>
      </c>
      <c r="B1397" t="s">
        <v>1</v>
      </c>
      <c r="C1397" t="s">
        <v>229</v>
      </c>
      <c r="D1397" s="2">
        <v>45790</v>
      </c>
      <c r="E1397">
        <v>7003657187</v>
      </c>
      <c r="F1397">
        <v>707</v>
      </c>
      <c r="G1397" t="s">
        <v>844</v>
      </c>
    </row>
    <row r="1398" spans="1:7" x14ac:dyDescent="0.35">
      <c r="A1398" t="s">
        <v>1241</v>
      </c>
      <c r="B1398" t="s">
        <v>1</v>
      </c>
      <c r="C1398" t="s">
        <v>229</v>
      </c>
      <c r="D1398" s="2">
        <v>45790</v>
      </c>
      <c r="E1398">
        <v>7003657157</v>
      </c>
      <c r="F1398">
        <v>956.52</v>
      </c>
      <c r="G1398" t="s">
        <v>820</v>
      </c>
    </row>
    <row r="1399" spans="1:7" x14ac:dyDescent="0.35">
      <c r="A1399" t="s">
        <v>1241</v>
      </c>
      <c r="B1399" t="s">
        <v>1</v>
      </c>
      <c r="C1399" t="s">
        <v>229</v>
      </c>
      <c r="D1399" s="2">
        <v>45790</v>
      </c>
      <c r="E1399">
        <v>7003657183</v>
      </c>
      <c r="F1399" s="1">
        <v>1050.4000000000001</v>
      </c>
      <c r="G1399" t="s">
        <v>844</v>
      </c>
    </row>
    <row r="1400" spans="1:7" x14ac:dyDescent="0.35">
      <c r="A1400" t="s">
        <v>1241</v>
      </c>
      <c r="B1400" t="s">
        <v>1</v>
      </c>
      <c r="C1400" t="s">
        <v>229</v>
      </c>
      <c r="D1400" s="2">
        <v>45790</v>
      </c>
      <c r="E1400">
        <v>7003657185</v>
      </c>
      <c r="F1400" s="1">
        <v>2297.75</v>
      </c>
      <c r="G1400" t="s">
        <v>844</v>
      </c>
    </row>
    <row r="1401" spans="1:7" x14ac:dyDescent="0.35">
      <c r="A1401" t="s">
        <v>1241</v>
      </c>
      <c r="B1401" t="s">
        <v>1</v>
      </c>
      <c r="C1401" t="s">
        <v>229</v>
      </c>
      <c r="D1401" s="2">
        <v>45790</v>
      </c>
      <c r="E1401">
        <v>7003657181</v>
      </c>
      <c r="F1401" s="1">
        <v>2323</v>
      </c>
      <c r="G1401" t="s">
        <v>844</v>
      </c>
    </row>
    <row r="1402" spans="1:7" x14ac:dyDescent="0.35">
      <c r="A1402" t="s">
        <v>1241</v>
      </c>
      <c r="B1402" t="s">
        <v>1</v>
      </c>
      <c r="C1402" t="s">
        <v>229</v>
      </c>
      <c r="D1402" s="2">
        <v>45790</v>
      </c>
      <c r="E1402">
        <v>7003657177</v>
      </c>
      <c r="F1402" s="1">
        <v>2484.6</v>
      </c>
      <c r="G1402" t="s">
        <v>844</v>
      </c>
    </row>
    <row r="1403" spans="1:7" x14ac:dyDescent="0.35">
      <c r="A1403" t="s">
        <v>1241</v>
      </c>
      <c r="B1403" t="s">
        <v>1</v>
      </c>
      <c r="C1403" t="s">
        <v>229</v>
      </c>
      <c r="D1403" s="2">
        <v>45790</v>
      </c>
      <c r="E1403">
        <v>7003657153</v>
      </c>
      <c r="F1403">
        <v>510</v>
      </c>
      <c r="G1403" t="s">
        <v>850</v>
      </c>
    </row>
    <row r="1404" spans="1:7" x14ac:dyDescent="0.35">
      <c r="A1404" t="s">
        <v>1241</v>
      </c>
      <c r="B1404" t="s">
        <v>5</v>
      </c>
      <c r="C1404" t="s">
        <v>1217</v>
      </c>
      <c r="D1404" s="2">
        <v>45790</v>
      </c>
      <c r="E1404">
        <v>5200048476</v>
      </c>
      <c r="F1404">
        <v>519</v>
      </c>
      <c r="G1404" t="s">
        <v>769</v>
      </c>
    </row>
    <row r="1405" spans="1:7" x14ac:dyDescent="0.35">
      <c r="A1405" t="s">
        <v>1241</v>
      </c>
      <c r="B1405" t="s">
        <v>5</v>
      </c>
      <c r="C1405" t="s">
        <v>1217</v>
      </c>
      <c r="D1405" s="2">
        <v>45790</v>
      </c>
      <c r="E1405">
        <v>5200048388</v>
      </c>
      <c r="F1405">
        <v>556.19000000000005</v>
      </c>
      <c r="G1405" t="s">
        <v>769</v>
      </c>
    </row>
    <row r="1406" spans="1:7" x14ac:dyDescent="0.35">
      <c r="A1406" t="s">
        <v>1241</v>
      </c>
      <c r="B1406" t="s">
        <v>5</v>
      </c>
      <c r="C1406" t="s">
        <v>1217</v>
      </c>
      <c r="D1406" s="2">
        <v>45790</v>
      </c>
      <c r="E1406">
        <v>5200048389</v>
      </c>
      <c r="F1406">
        <v>556.19000000000005</v>
      </c>
      <c r="G1406" t="s">
        <v>769</v>
      </c>
    </row>
    <row r="1407" spans="1:7" x14ac:dyDescent="0.35">
      <c r="A1407" t="s">
        <v>1241</v>
      </c>
      <c r="B1407" t="s">
        <v>1</v>
      </c>
      <c r="C1407" t="s">
        <v>229</v>
      </c>
      <c r="D1407" s="2">
        <v>45790</v>
      </c>
      <c r="E1407">
        <v>7003657603</v>
      </c>
      <c r="F1407">
        <v>611.04999999999995</v>
      </c>
      <c r="G1407" t="s">
        <v>801</v>
      </c>
    </row>
    <row r="1408" spans="1:7" x14ac:dyDescent="0.35">
      <c r="A1408" t="s">
        <v>1241</v>
      </c>
      <c r="B1408" t="s">
        <v>1</v>
      </c>
      <c r="C1408" t="s">
        <v>229</v>
      </c>
      <c r="D1408" s="2">
        <v>45790</v>
      </c>
      <c r="E1408">
        <v>7003657167</v>
      </c>
      <c r="F1408">
        <v>737.3</v>
      </c>
      <c r="G1408" t="s">
        <v>822</v>
      </c>
    </row>
    <row r="1409" spans="1:7" x14ac:dyDescent="0.35">
      <c r="A1409" t="s">
        <v>1241</v>
      </c>
      <c r="B1409" t="s">
        <v>5</v>
      </c>
      <c r="C1409" t="s">
        <v>1217</v>
      </c>
      <c r="D1409" s="2">
        <v>45790</v>
      </c>
      <c r="E1409">
        <v>5200048368</v>
      </c>
      <c r="F1409">
        <v>742.27</v>
      </c>
      <c r="G1409" t="s">
        <v>769</v>
      </c>
    </row>
    <row r="1410" spans="1:7" x14ac:dyDescent="0.35">
      <c r="A1410" t="s">
        <v>1241</v>
      </c>
      <c r="B1410" t="s">
        <v>5</v>
      </c>
      <c r="C1410" t="s">
        <v>1217</v>
      </c>
      <c r="D1410" s="2">
        <v>45790</v>
      </c>
      <c r="E1410">
        <v>5200048370</v>
      </c>
      <c r="F1410">
        <v>742.27</v>
      </c>
      <c r="G1410" t="s">
        <v>769</v>
      </c>
    </row>
    <row r="1411" spans="1:7" x14ac:dyDescent="0.35">
      <c r="A1411" t="s">
        <v>1241</v>
      </c>
      <c r="B1411" t="s">
        <v>5</v>
      </c>
      <c r="C1411" t="s">
        <v>1217</v>
      </c>
      <c r="D1411" s="2">
        <v>45790</v>
      </c>
      <c r="E1411">
        <v>5200048387</v>
      </c>
      <c r="F1411">
        <v>742.27</v>
      </c>
      <c r="G1411" t="s">
        <v>769</v>
      </c>
    </row>
    <row r="1412" spans="1:7" x14ac:dyDescent="0.35">
      <c r="A1412" t="s">
        <v>1241</v>
      </c>
      <c r="B1412" t="s">
        <v>1</v>
      </c>
      <c r="C1412" t="s">
        <v>229</v>
      </c>
      <c r="D1412" s="2">
        <v>45790</v>
      </c>
      <c r="E1412">
        <v>7003657171</v>
      </c>
      <c r="F1412">
        <v>808</v>
      </c>
      <c r="G1412" t="s">
        <v>850</v>
      </c>
    </row>
    <row r="1413" spans="1:7" x14ac:dyDescent="0.35">
      <c r="A1413" t="s">
        <v>1241</v>
      </c>
      <c r="B1413" t="s">
        <v>1</v>
      </c>
      <c r="C1413" t="s">
        <v>229</v>
      </c>
      <c r="D1413" s="2">
        <v>45790</v>
      </c>
      <c r="E1413">
        <v>7003657601</v>
      </c>
      <c r="F1413">
        <v>831.57</v>
      </c>
      <c r="G1413" t="s">
        <v>801</v>
      </c>
    </row>
    <row r="1414" spans="1:7" x14ac:dyDescent="0.35">
      <c r="A1414" t="s">
        <v>1241</v>
      </c>
      <c r="B1414" t="s">
        <v>5</v>
      </c>
      <c r="C1414" t="s">
        <v>1217</v>
      </c>
      <c r="D1414" s="2">
        <v>45790</v>
      </c>
      <c r="E1414">
        <v>5200048375</v>
      </c>
      <c r="F1414">
        <v>838.84</v>
      </c>
      <c r="G1414" t="s">
        <v>769</v>
      </c>
    </row>
    <row r="1415" spans="1:7" x14ac:dyDescent="0.35">
      <c r="A1415" t="s">
        <v>1241</v>
      </c>
      <c r="B1415" t="s">
        <v>5</v>
      </c>
      <c r="C1415" t="s">
        <v>1217</v>
      </c>
      <c r="D1415" s="2">
        <v>45790</v>
      </c>
      <c r="E1415">
        <v>5200048344</v>
      </c>
      <c r="F1415">
        <v>843.66</v>
      </c>
      <c r="G1415" t="s">
        <v>769</v>
      </c>
    </row>
    <row r="1416" spans="1:7" x14ac:dyDescent="0.35">
      <c r="A1416" t="s">
        <v>1241</v>
      </c>
      <c r="B1416" t="s">
        <v>1</v>
      </c>
      <c r="C1416" t="s">
        <v>229</v>
      </c>
      <c r="D1416" s="2">
        <v>45790</v>
      </c>
      <c r="E1416">
        <v>7003657155</v>
      </c>
      <c r="F1416">
        <v>933.09</v>
      </c>
      <c r="G1416" t="s">
        <v>850</v>
      </c>
    </row>
    <row r="1417" spans="1:7" x14ac:dyDescent="0.35">
      <c r="A1417" t="s">
        <v>1241</v>
      </c>
      <c r="B1417" t="s">
        <v>1</v>
      </c>
      <c r="C1417" t="s">
        <v>229</v>
      </c>
      <c r="D1417" s="2">
        <v>45790</v>
      </c>
      <c r="E1417">
        <v>7003657607</v>
      </c>
      <c r="F1417" s="1">
        <v>1040.3</v>
      </c>
      <c r="G1417" t="s">
        <v>801</v>
      </c>
    </row>
    <row r="1418" spans="1:7" x14ac:dyDescent="0.35">
      <c r="A1418" t="s">
        <v>1241</v>
      </c>
      <c r="B1418" t="s">
        <v>1</v>
      </c>
      <c r="C1418" t="s">
        <v>229</v>
      </c>
      <c r="D1418" s="2">
        <v>45790</v>
      </c>
      <c r="E1418">
        <v>7003657606</v>
      </c>
      <c r="F1418" s="1">
        <v>1151.4000000000001</v>
      </c>
      <c r="G1418" t="s">
        <v>801</v>
      </c>
    </row>
    <row r="1419" spans="1:7" x14ac:dyDescent="0.35">
      <c r="A1419" t="s">
        <v>1241</v>
      </c>
      <c r="B1419" t="s">
        <v>1</v>
      </c>
      <c r="C1419" t="s">
        <v>229</v>
      </c>
      <c r="D1419" s="2">
        <v>45790</v>
      </c>
      <c r="E1419">
        <v>7003657608</v>
      </c>
      <c r="F1419" s="1">
        <v>1272.5999999999999</v>
      </c>
      <c r="G1419" t="s">
        <v>801</v>
      </c>
    </row>
    <row r="1420" spans="1:7" x14ac:dyDescent="0.35">
      <c r="A1420" t="s">
        <v>1241</v>
      </c>
      <c r="B1420" t="s">
        <v>8</v>
      </c>
      <c r="C1420" t="s">
        <v>351</v>
      </c>
      <c r="D1420" s="2">
        <v>45790</v>
      </c>
      <c r="E1420">
        <v>4100879424</v>
      </c>
      <c r="F1420" s="1">
        <v>1330.44</v>
      </c>
      <c r="G1420" t="s">
        <v>468</v>
      </c>
    </row>
    <row r="1421" spans="1:7" x14ac:dyDescent="0.35">
      <c r="A1421" t="s">
        <v>1241</v>
      </c>
      <c r="B1421" t="s">
        <v>1</v>
      </c>
      <c r="C1421" t="s">
        <v>229</v>
      </c>
      <c r="D1421" s="2">
        <v>45790</v>
      </c>
      <c r="E1421">
        <v>7003657602</v>
      </c>
      <c r="F1421" s="1">
        <v>1863.45</v>
      </c>
      <c r="G1421" t="s">
        <v>801</v>
      </c>
    </row>
    <row r="1422" spans="1:7" x14ac:dyDescent="0.35">
      <c r="A1422" t="s">
        <v>1241</v>
      </c>
      <c r="B1422" t="s">
        <v>4</v>
      </c>
      <c r="C1422" t="s">
        <v>1218</v>
      </c>
      <c r="D1422" s="2">
        <v>45790</v>
      </c>
      <c r="E1422">
        <v>3300364822</v>
      </c>
      <c r="F1422" s="1">
        <v>2090</v>
      </c>
      <c r="G1422" t="s">
        <v>68</v>
      </c>
    </row>
    <row r="1423" spans="1:7" x14ac:dyDescent="0.35">
      <c r="A1423" t="s">
        <v>1241</v>
      </c>
      <c r="B1423" t="s">
        <v>4</v>
      </c>
      <c r="C1423" t="s">
        <v>1218</v>
      </c>
      <c r="D1423" s="2">
        <v>45790</v>
      </c>
      <c r="E1423">
        <v>3300364823</v>
      </c>
      <c r="F1423" s="1">
        <v>2090</v>
      </c>
      <c r="G1423" t="s">
        <v>68</v>
      </c>
    </row>
    <row r="1424" spans="1:7" x14ac:dyDescent="0.35">
      <c r="A1424" t="s">
        <v>1241</v>
      </c>
      <c r="B1424" t="s">
        <v>5</v>
      </c>
      <c r="C1424" t="s">
        <v>1217</v>
      </c>
      <c r="D1424" s="2">
        <v>45790</v>
      </c>
      <c r="E1424">
        <v>5200048346</v>
      </c>
      <c r="F1424" s="1">
        <v>2094.61</v>
      </c>
      <c r="G1424" t="s">
        <v>769</v>
      </c>
    </row>
    <row r="1425" spans="1:7" x14ac:dyDescent="0.35">
      <c r="A1425" t="s">
        <v>1241</v>
      </c>
      <c r="B1425" t="s">
        <v>5</v>
      </c>
      <c r="C1425" t="s">
        <v>1217</v>
      </c>
      <c r="D1425" s="2">
        <v>45790</v>
      </c>
      <c r="E1425">
        <v>5200048377</v>
      </c>
      <c r="F1425" s="1">
        <v>2350.84</v>
      </c>
      <c r="G1425" t="s">
        <v>769</v>
      </c>
    </row>
    <row r="1426" spans="1:7" x14ac:dyDescent="0.35">
      <c r="A1426" t="s">
        <v>1241</v>
      </c>
      <c r="B1426" t="s">
        <v>5</v>
      </c>
      <c r="C1426" t="s">
        <v>1217</v>
      </c>
      <c r="D1426" s="2">
        <v>45790</v>
      </c>
      <c r="E1426">
        <v>5200048376</v>
      </c>
      <c r="F1426" s="1">
        <v>2917.84</v>
      </c>
      <c r="G1426" t="s">
        <v>769</v>
      </c>
    </row>
    <row r="1427" spans="1:7" x14ac:dyDescent="0.35">
      <c r="A1427" t="s">
        <v>1241</v>
      </c>
      <c r="B1427" t="s">
        <v>5</v>
      </c>
      <c r="C1427" t="s">
        <v>1217</v>
      </c>
      <c r="D1427" s="2">
        <v>45790</v>
      </c>
      <c r="E1427">
        <v>5200048847</v>
      </c>
      <c r="F1427" s="1">
        <v>3375.17</v>
      </c>
      <c r="G1427" t="s">
        <v>769</v>
      </c>
    </row>
    <row r="1428" spans="1:7" x14ac:dyDescent="0.35">
      <c r="A1428" t="s">
        <v>1241</v>
      </c>
      <c r="B1428" t="s">
        <v>5</v>
      </c>
      <c r="C1428" t="s">
        <v>1217</v>
      </c>
      <c r="D1428" s="2">
        <v>45790</v>
      </c>
      <c r="E1428">
        <v>5200048509</v>
      </c>
      <c r="F1428" s="1">
        <v>3973.33</v>
      </c>
      <c r="G1428" t="s">
        <v>769</v>
      </c>
    </row>
    <row r="1429" spans="1:7" x14ac:dyDescent="0.35">
      <c r="A1429" t="s">
        <v>1241</v>
      </c>
      <c r="B1429" t="s">
        <v>1</v>
      </c>
      <c r="C1429" t="s">
        <v>229</v>
      </c>
      <c r="D1429" s="2">
        <v>45790</v>
      </c>
      <c r="E1429">
        <v>7003657599</v>
      </c>
      <c r="F1429" s="1">
        <v>6220</v>
      </c>
      <c r="G1429" t="s">
        <v>1053</v>
      </c>
    </row>
    <row r="1430" spans="1:7" x14ac:dyDescent="0.35">
      <c r="A1430" t="s">
        <v>1241</v>
      </c>
      <c r="B1430" t="s">
        <v>5</v>
      </c>
      <c r="C1430" t="s">
        <v>1217</v>
      </c>
      <c r="D1430" s="2">
        <v>45790</v>
      </c>
      <c r="E1430">
        <v>5200048586</v>
      </c>
      <c r="F1430">
        <v>519</v>
      </c>
      <c r="G1430" t="s">
        <v>769</v>
      </c>
    </row>
    <row r="1431" spans="1:7" x14ac:dyDescent="0.35">
      <c r="A1431" t="s">
        <v>1241</v>
      </c>
      <c r="B1431" t="s">
        <v>5</v>
      </c>
      <c r="C1431" t="s">
        <v>1217</v>
      </c>
      <c r="D1431" s="2">
        <v>45790</v>
      </c>
      <c r="E1431">
        <v>5200048729</v>
      </c>
      <c r="F1431">
        <v>519</v>
      </c>
      <c r="G1431" t="s">
        <v>769</v>
      </c>
    </row>
    <row r="1432" spans="1:7" x14ac:dyDescent="0.35">
      <c r="A1432" t="s">
        <v>1241</v>
      </c>
      <c r="B1432" t="s">
        <v>5</v>
      </c>
      <c r="C1432" t="s">
        <v>1217</v>
      </c>
      <c r="D1432" s="2">
        <v>45790</v>
      </c>
      <c r="E1432">
        <v>5200048746</v>
      </c>
      <c r="F1432">
        <v>519</v>
      </c>
      <c r="G1432" t="s">
        <v>769</v>
      </c>
    </row>
    <row r="1433" spans="1:7" x14ac:dyDescent="0.35">
      <c r="A1433" t="s">
        <v>1241</v>
      </c>
      <c r="B1433" t="s">
        <v>5</v>
      </c>
      <c r="C1433" t="s">
        <v>1217</v>
      </c>
      <c r="D1433" s="2">
        <v>45790</v>
      </c>
      <c r="E1433">
        <v>5200048891</v>
      </c>
      <c r="F1433">
        <v>519</v>
      </c>
      <c r="G1433" t="s">
        <v>769</v>
      </c>
    </row>
    <row r="1434" spans="1:7" x14ac:dyDescent="0.35">
      <c r="A1434" t="s">
        <v>1241</v>
      </c>
      <c r="B1434" t="s">
        <v>5</v>
      </c>
      <c r="C1434" t="s">
        <v>1217</v>
      </c>
      <c r="D1434" s="2">
        <v>45790</v>
      </c>
      <c r="E1434">
        <v>5200048931</v>
      </c>
      <c r="F1434">
        <v>519</v>
      </c>
      <c r="G1434" t="s">
        <v>769</v>
      </c>
    </row>
    <row r="1435" spans="1:7" x14ac:dyDescent="0.35">
      <c r="A1435" t="s">
        <v>1241</v>
      </c>
      <c r="B1435" t="s">
        <v>5</v>
      </c>
      <c r="C1435" t="s">
        <v>1217</v>
      </c>
      <c r="D1435" s="2">
        <v>45790</v>
      </c>
      <c r="E1435">
        <v>5200048939</v>
      </c>
      <c r="F1435">
        <v>519</v>
      </c>
      <c r="G1435" t="s">
        <v>769</v>
      </c>
    </row>
    <row r="1436" spans="1:7" x14ac:dyDescent="0.35">
      <c r="A1436" t="s">
        <v>1241</v>
      </c>
      <c r="B1436" t="s">
        <v>5</v>
      </c>
      <c r="C1436" t="s">
        <v>1217</v>
      </c>
      <c r="D1436" s="2">
        <v>45790</v>
      </c>
      <c r="E1436">
        <v>5200049122</v>
      </c>
      <c r="F1436">
        <v>519</v>
      </c>
      <c r="G1436" t="s">
        <v>769</v>
      </c>
    </row>
    <row r="1437" spans="1:7" x14ac:dyDescent="0.35">
      <c r="A1437" t="s">
        <v>1241</v>
      </c>
      <c r="B1437" t="s">
        <v>5</v>
      </c>
      <c r="C1437" t="s">
        <v>1217</v>
      </c>
      <c r="D1437" s="2">
        <v>45790</v>
      </c>
      <c r="E1437">
        <v>5200049147</v>
      </c>
      <c r="F1437">
        <v>519</v>
      </c>
      <c r="G1437" t="s">
        <v>769</v>
      </c>
    </row>
    <row r="1438" spans="1:7" x14ac:dyDescent="0.35">
      <c r="A1438" t="s">
        <v>1241</v>
      </c>
      <c r="B1438" t="s">
        <v>5</v>
      </c>
      <c r="C1438" t="s">
        <v>1217</v>
      </c>
      <c r="D1438" s="2">
        <v>45790</v>
      </c>
      <c r="E1438">
        <v>5200049242</v>
      </c>
      <c r="F1438">
        <v>519</v>
      </c>
      <c r="G1438" t="s">
        <v>769</v>
      </c>
    </row>
    <row r="1439" spans="1:7" x14ac:dyDescent="0.35">
      <c r="A1439" t="s">
        <v>1241</v>
      </c>
      <c r="B1439" t="s">
        <v>5</v>
      </c>
      <c r="C1439" t="s">
        <v>1217</v>
      </c>
      <c r="D1439" s="2">
        <v>45790</v>
      </c>
      <c r="E1439">
        <v>5200049243</v>
      </c>
      <c r="F1439">
        <v>519</v>
      </c>
      <c r="G1439" t="s">
        <v>769</v>
      </c>
    </row>
    <row r="1440" spans="1:7" x14ac:dyDescent="0.35">
      <c r="A1440" t="s">
        <v>1241</v>
      </c>
      <c r="B1440" t="s">
        <v>5</v>
      </c>
      <c r="C1440" t="s">
        <v>1217</v>
      </c>
      <c r="D1440" s="2">
        <v>45790</v>
      </c>
      <c r="E1440">
        <v>5200049244</v>
      </c>
      <c r="F1440">
        <v>519</v>
      </c>
      <c r="G1440" t="s">
        <v>769</v>
      </c>
    </row>
    <row r="1441" spans="1:7" x14ac:dyDescent="0.35">
      <c r="A1441" t="s">
        <v>1241</v>
      </c>
      <c r="B1441" t="s">
        <v>5</v>
      </c>
      <c r="C1441" t="s">
        <v>1217</v>
      </c>
      <c r="D1441" s="2">
        <v>45790</v>
      </c>
      <c r="E1441">
        <v>5200048522</v>
      </c>
      <c r="F1441">
        <v>520</v>
      </c>
      <c r="G1441" t="s">
        <v>769</v>
      </c>
    </row>
    <row r="1442" spans="1:7" x14ac:dyDescent="0.35">
      <c r="A1442" t="s">
        <v>1241</v>
      </c>
      <c r="B1442" t="s">
        <v>5</v>
      </c>
      <c r="C1442" t="s">
        <v>1217</v>
      </c>
      <c r="D1442" s="2">
        <v>45790</v>
      </c>
      <c r="E1442">
        <v>5200049060</v>
      </c>
      <c r="F1442">
        <v>520</v>
      </c>
      <c r="G1442" t="s">
        <v>769</v>
      </c>
    </row>
    <row r="1443" spans="1:7" x14ac:dyDescent="0.35">
      <c r="A1443" t="s">
        <v>1241</v>
      </c>
      <c r="B1443" t="s">
        <v>5</v>
      </c>
      <c r="C1443" t="s">
        <v>1217</v>
      </c>
      <c r="D1443" s="2">
        <v>45790</v>
      </c>
      <c r="E1443">
        <v>5200049222</v>
      </c>
      <c r="F1443">
        <v>520</v>
      </c>
      <c r="G1443" t="s">
        <v>769</v>
      </c>
    </row>
    <row r="1444" spans="1:7" x14ac:dyDescent="0.35">
      <c r="A1444" t="s">
        <v>1241</v>
      </c>
      <c r="B1444" t="s">
        <v>5</v>
      </c>
      <c r="C1444" t="s">
        <v>1217</v>
      </c>
      <c r="D1444" s="2">
        <v>45790</v>
      </c>
      <c r="E1444">
        <v>5200049235</v>
      </c>
      <c r="F1444">
        <v>520</v>
      </c>
      <c r="G1444" t="s">
        <v>769</v>
      </c>
    </row>
    <row r="1445" spans="1:7" x14ac:dyDescent="0.35">
      <c r="A1445" t="s">
        <v>1241</v>
      </c>
      <c r="B1445" t="s">
        <v>1</v>
      </c>
      <c r="C1445" t="s">
        <v>223</v>
      </c>
      <c r="D1445" s="2">
        <v>45790</v>
      </c>
      <c r="E1445">
        <v>3300364810</v>
      </c>
      <c r="F1445">
        <v>525.36</v>
      </c>
      <c r="G1445" t="s">
        <v>1215</v>
      </c>
    </row>
    <row r="1446" spans="1:7" x14ac:dyDescent="0.35">
      <c r="A1446" t="s">
        <v>1241</v>
      </c>
      <c r="B1446" t="s">
        <v>8</v>
      </c>
      <c r="C1446" t="s">
        <v>245</v>
      </c>
      <c r="D1446" s="2">
        <v>45790</v>
      </c>
      <c r="E1446">
        <v>7003657624</v>
      </c>
      <c r="F1446">
        <v>598.21</v>
      </c>
      <c r="G1446" t="s">
        <v>1215</v>
      </c>
    </row>
    <row r="1447" spans="1:7" x14ac:dyDescent="0.35">
      <c r="A1447" t="s">
        <v>1241</v>
      </c>
      <c r="B1447" t="s">
        <v>1</v>
      </c>
      <c r="C1447" t="s">
        <v>1216</v>
      </c>
      <c r="D1447" s="2">
        <v>45790</v>
      </c>
      <c r="E1447">
        <v>7003657763</v>
      </c>
      <c r="F1447">
        <v>602.88</v>
      </c>
      <c r="G1447" t="s">
        <v>126</v>
      </c>
    </row>
    <row r="1448" spans="1:7" x14ac:dyDescent="0.35">
      <c r="A1448" t="s">
        <v>1241</v>
      </c>
      <c r="B1448" t="s">
        <v>1</v>
      </c>
      <c r="C1448" t="s">
        <v>1216</v>
      </c>
      <c r="D1448" s="2">
        <v>45790</v>
      </c>
      <c r="E1448">
        <v>7003657751</v>
      </c>
      <c r="F1448">
        <v>602.88</v>
      </c>
      <c r="G1448" t="s">
        <v>1057</v>
      </c>
    </row>
    <row r="1449" spans="1:7" x14ac:dyDescent="0.35">
      <c r="A1449" t="s">
        <v>1241</v>
      </c>
      <c r="B1449" t="s">
        <v>1</v>
      </c>
      <c r="C1449" t="s">
        <v>1216</v>
      </c>
      <c r="D1449" s="2">
        <v>45790</v>
      </c>
      <c r="E1449">
        <v>7003657750</v>
      </c>
      <c r="F1449">
        <v>602.88</v>
      </c>
      <c r="G1449" t="s">
        <v>96</v>
      </c>
    </row>
    <row r="1450" spans="1:7" x14ac:dyDescent="0.35">
      <c r="A1450" t="s">
        <v>1241</v>
      </c>
      <c r="B1450" t="s">
        <v>5</v>
      </c>
      <c r="C1450" t="s">
        <v>1217</v>
      </c>
      <c r="D1450" s="2">
        <v>45790</v>
      </c>
      <c r="E1450">
        <v>5200049056</v>
      </c>
      <c r="F1450">
        <v>614</v>
      </c>
      <c r="G1450" t="s">
        <v>769</v>
      </c>
    </row>
    <row r="1451" spans="1:7" x14ac:dyDescent="0.35">
      <c r="A1451" t="s">
        <v>1241</v>
      </c>
      <c r="B1451" t="s">
        <v>5</v>
      </c>
      <c r="C1451" t="s">
        <v>1217</v>
      </c>
      <c r="D1451" s="2">
        <v>45790</v>
      </c>
      <c r="E1451">
        <v>5200049055</v>
      </c>
      <c r="F1451">
        <v>624</v>
      </c>
      <c r="G1451" t="s">
        <v>769</v>
      </c>
    </row>
    <row r="1452" spans="1:7" x14ac:dyDescent="0.35">
      <c r="A1452" t="s">
        <v>1241</v>
      </c>
      <c r="B1452" t="s">
        <v>4</v>
      </c>
      <c r="C1452" t="s">
        <v>1218</v>
      </c>
      <c r="D1452" s="2">
        <v>45790</v>
      </c>
      <c r="E1452">
        <v>3300364776</v>
      </c>
      <c r="F1452">
        <v>630</v>
      </c>
      <c r="G1452" t="s">
        <v>45</v>
      </c>
    </row>
    <row r="1453" spans="1:7" x14ac:dyDescent="0.35">
      <c r="A1453" t="s">
        <v>1241</v>
      </c>
      <c r="B1453" t="s">
        <v>5</v>
      </c>
      <c r="C1453" t="s">
        <v>1217</v>
      </c>
      <c r="D1453" s="2">
        <v>45790</v>
      </c>
      <c r="E1453">
        <v>5200049141</v>
      </c>
      <c r="F1453">
        <v>640.79</v>
      </c>
      <c r="G1453" t="s">
        <v>769</v>
      </c>
    </row>
    <row r="1454" spans="1:7" x14ac:dyDescent="0.35">
      <c r="A1454" t="s">
        <v>1241</v>
      </c>
      <c r="B1454" t="s">
        <v>5</v>
      </c>
      <c r="C1454" t="s">
        <v>1217</v>
      </c>
      <c r="D1454" s="2">
        <v>45790</v>
      </c>
      <c r="E1454">
        <v>5200049146</v>
      </c>
      <c r="F1454">
        <v>640.79</v>
      </c>
      <c r="G1454" t="s">
        <v>769</v>
      </c>
    </row>
    <row r="1455" spans="1:7" x14ac:dyDescent="0.35">
      <c r="A1455" t="s">
        <v>1241</v>
      </c>
      <c r="B1455" t="s">
        <v>5</v>
      </c>
      <c r="C1455" t="s">
        <v>1217</v>
      </c>
      <c r="D1455" s="2">
        <v>45790</v>
      </c>
      <c r="E1455">
        <v>5200048636</v>
      </c>
      <c r="F1455">
        <v>654.9</v>
      </c>
      <c r="G1455" t="s">
        <v>769</v>
      </c>
    </row>
    <row r="1456" spans="1:7" x14ac:dyDescent="0.35">
      <c r="A1456" t="s">
        <v>1241</v>
      </c>
      <c r="B1456" t="s">
        <v>5</v>
      </c>
      <c r="C1456" t="s">
        <v>1217</v>
      </c>
      <c r="D1456" s="2">
        <v>45790</v>
      </c>
      <c r="E1456">
        <v>5200049003</v>
      </c>
      <c r="F1456">
        <v>659</v>
      </c>
      <c r="G1456" t="s">
        <v>769</v>
      </c>
    </row>
    <row r="1457" spans="1:7" x14ac:dyDescent="0.35">
      <c r="A1457" t="s">
        <v>1241</v>
      </c>
      <c r="B1457" t="s">
        <v>4</v>
      </c>
      <c r="C1457" t="s">
        <v>1218</v>
      </c>
      <c r="D1457" s="2">
        <v>45790</v>
      </c>
      <c r="E1457">
        <v>3300364775</v>
      </c>
      <c r="F1457">
        <v>665.56</v>
      </c>
      <c r="G1457" t="s">
        <v>45</v>
      </c>
    </row>
    <row r="1458" spans="1:7" x14ac:dyDescent="0.35">
      <c r="A1458" t="s">
        <v>1241</v>
      </c>
      <c r="B1458" t="s">
        <v>1</v>
      </c>
      <c r="C1458" t="s">
        <v>229</v>
      </c>
      <c r="D1458" s="2">
        <v>45790</v>
      </c>
      <c r="E1458">
        <v>7003657650</v>
      </c>
      <c r="F1458">
        <v>666.6</v>
      </c>
      <c r="G1458" t="s">
        <v>1215</v>
      </c>
    </row>
    <row r="1459" spans="1:7" x14ac:dyDescent="0.35">
      <c r="A1459" t="s">
        <v>1241</v>
      </c>
      <c r="B1459" t="s">
        <v>5</v>
      </c>
      <c r="C1459" t="s">
        <v>1217</v>
      </c>
      <c r="D1459" s="2">
        <v>45790</v>
      </c>
      <c r="E1459">
        <v>5200048635</v>
      </c>
      <c r="F1459">
        <v>742.27</v>
      </c>
      <c r="G1459" t="s">
        <v>769</v>
      </c>
    </row>
    <row r="1460" spans="1:7" x14ac:dyDescent="0.35">
      <c r="A1460" t="s">
        <v>1241</v>
      </c>
      <c r="B1460" t="s">
        <v>5</v>
      </c>
      <c r="C1460" t="s">
        <v>1217</v>
      </c>
      <c r="D1460" s="2">
        <v>45790</v>
      </c>
      <c r="E1460">
        <v>5200048641</v>
      </c>
      <c r="F1460">
        <v>742.27</v>
      </c>
      <c r="G1460" t="s">
        <v>769</v>
      </c>
    </row>
    <row r="1461" spans="1:7" x14ac:dyDescent="0.35">
      <c r="A1461" t="s">
        <v>1241</v>
      </c>
      <c r="B1461" t="s">
        <v>5</v>
      </c>
      <c r="C1461" t="s">
        <v>1217</v>
      </c>
      <c r="D1461" s="2">
        <v>45790</v>
      </c>
      <c r="E1461">
        <v>5200048692</v>
      </c>
      <c r="F1461">
        <v>742.27</v>
      </c>
      <c r="G1461" t="s">
        <v>769</v>
      </c>
    </row>
    <row r="1462" spans="1:7" x14ac:dyDescent="0.35">
      <c r="A1462" t="s">
        <v>1241</v>
      </c>
      <c r="B1462" t="s">
        <v>5</v>
      </c>
      <c r="C1462" t="s">
        <v>1217</v>
      </c>
      <c r="D1462" s="2">
        <v>45790</v>
      </c>
      <c r="E1462">
        <v>5200048869</v>
      </c>
      <c r="F1462">
        <v>742.27</v>
      </c>
      <c r="G1462" t="s">
        <v>769</v>
      </c>
    </row>
    <row r="1463" spans="1:7" x14ac:dyDescent="0.35">
      <c r="A1463" t="s">
        <v>1241</v>
      </c>
      <c r="B1463" t="s">
        <v>5</v>
      </c>
      <c r="C1463" t="s">
        <v>1217</v>
      </c>
      <c r="D1463" s="2">
        <v>45790</v>
      </c>
      <c r="E1463">
        <v>5200048923</v>
      </c>
      <c r="F1463">
        <v>742.27</v>
      </c>
      <c r="G1463" t="s">
        <v>769</v>
      </c>
    </row>
    <row r="1464" spans="1:7" x14ac:dyDescent="0.35">
      <c r="A1464" t="s">
        <v>1241</v>
      </c>
      <c r="B1464" t="s">
        <v>1</v>
      </c>
      <c r="C1464" t="s">
        <v>229</v>
      </c>
      <c r="D1464" s="2">
        <v>45790</v>
      </c>
      <c r="E1464">
        <v>7003657591</v>
      </c>
      <c r="F1464">
        <v>868</v>
      </c>
      <c r="G1464" t="s">
        <v>1049</v>
      </c>
    </row>
    <row r="1465" spans="1:7" x14ac:dyDescent="0.35">
      <c r="A1465" t="s">
        <v>1241</v>
      </c>
      <c r="B1465" t="s">
        <v>5</v>
      </c>
      <c r="C1465" t="s">
        <v>1217</v>
      </c>
      <c r="D1465" s="2">
        <v>45790</v>
      </c>
      <c r="E1465">
        <v>5200048736</v>
      </c>
      <c r="F1465">
        <v>889</v>
      </c>
      <c r="G1465" t="s">
        <v>769</v>
      </c>
    </row>
    <row r="1466" spans="1:7" x14ac:dyDescent="0.35">
      <c r="A1466" t="s">
        <v>1241</v>
      </c>
      <c r="B1466" t="s">
        <v>1</v>
      </c>
      <c r="C1466" t="s">
        <v>1216</v>
      </c>
      <c r="D1466" s="2">
        <v>45790</v>
      </c>
      <c r="E1466">
        <v>7003657761</v>
      </c>
      <c r="F1466">
        <v>902.4</v>
      </c>
      <c r="G1466" t="s">
        <v>1059</v>
      </c>
    </row>
    <row r="1467" spans="1:7" x14ac:dyDescent="0.35">
      <c r="A1467" t="s">
        <v>1241</v>
      </c>
      <c r="B1467" t="s">
        <v>1</v>
      </c>
      <c r="C1467" t="s">
        <v>1216</v>
      </c>
      <c r="D1467" s="2">
        <v>45790</v>
      </c>
      <c r="E1467">
        <v>7003657746</v>
      </c>
      <c r="F1467">
        <v>902.4</v>
      </c>
      <c r="G1467" t="s">
        <v>1056</v>
      </c>
    </row>
    <row r="1468" spans="1:7" x14ac:dyDescent="0.35">
      <c r="A1468" t="s">
        <v>1241</v>
      </c>
      <c r="B1468" t="s">
        <v>1</v>
      </c>
      <c r="C1468" t="s">
        <v>229</v>
      </c>
      <c r="D1468" s="2">
        <v>45790</v>
      </c>
      <c r="E1468">
        <v>7003657641</v>
      </c>
      <c r="F1468">
        <v>939.47</v>
      </c>
      <c r="G1468" t="s">
        <v>1215</v>
      </c>
    </row>
    <row r="1469" spans="1:7" x14ac:dyDescent="0.35">
      <c r="A1469" t="s">
        <v>1241</v>
      </c>
      <c r="B1469" t="s">
        <v>4</v>
      </c>
      <c r="C1469" t="s">
        <v>1218</v>
      </c>
      <c r="D1469" s="2">
        <v>45790</v>
      </c>
      <c r="E1469">
        <v>3300364777</v>
      </c>
      <c r="F1469">
        <v>942.5</v>
      </c>
      <c r="G1469" t="s">
        <v>45</v>
      </c>
    </row>
    <row r="1470" spans="1:7" x14ac:dyDescent="0.35">
      <c r="A1470" t="s">
        <v>1241</v>
      </c>
      <c r="B1470" t="s">
        <v>5</v>
      </c>
      <c r="C1470" t="s">
        <v>1217</v>
      </c>
      <c r="D1470" s="2">
        <v>45790</v>
      </c>
      <c r="E1470">
        <v>5200049057</v>
      </c>
      <c r="F1470" s="1">
        <v>1169</v>
      </c>
      <c r="G1470" t="s">
        <v>769</v>
      </c>
    </row>
    <row r="1471" spans="1:7" x14ac:dyDescent="0.35">
      <c r="A1471" t="s">
        <v>1241</v>
      </c>
      <c r="B1471" t="s">
        <v>1</v>
      </c>
      <c r="C1471" t="s">
        <v>1216</v>
      </c>
      <c r="D1471" s="2">
        <v>45790</v>
      </c>
      <c r="E1471">
        <v>7003657748</v>
      </c>
      <c r="F1471" s="1">
        <v>1205.76</v>
      </c>
      <c r="G1471" t="s">
        <v>99</v>
      </c>
    </row>
    <row r="1472" spans="1:7" x14ac:dyDescent="0.35">
      <c r="A1472" t="s">
        <v>1241</v>
      </c>
      <c r="B1472" t="s">
        <v>1</v>
      </c>
      <c r="C1472" t="s">
        <v>1216</v>
      </c>
      <c r="D1472" s="2">
        <v>45790</v>
      </c>
      <c r="E1472">
        <v>7003657745</v>
      </c>
      <c r="F1472" s="1">
        <v>1205.76</v>
      </c>
      <c r="G1472" t="s">
        <v>1055</v>
      </c>
    </row>
    <row r="1473" spans="1:7" x14ac:dyDescent="0.35">
      <c r="A1473" t="s">
        <v>1241</v>
      </c>
      <c r="B1473" t="s">
        <v>1</v>
      </c>
      <c r="C1473" t="s">
        <v>1216</v>
      </c>
      <c r="D1473" s="2">
        <v>45790</v>
      </c>
      <c r="E1473">
        <v>7003657760</v>
      </c>
      <c r="F1473" s="1">
        <v>1205.76</v>
      </c>
      <c r="G1473" t="s">
        <v>127</v>
      </c>
    </row>
    <row r="1474" spans="1:7" x14ac:dyDescent="0.35">
      <c r="A1474" t="s">
        <v>1241</v>
      </c>
      <c r="B1474" t="s">
        <v>1</v>
      </c>
      <c r="C1474" t="s">
        <v>1216</v>
      </c>
      <c r="D1474" s="2">
        <v>45790</v>
      </c>
      <c r="E1474">
        <v>7003657757</v>
      </c>
      <c r="F1474" s="1">
        <v>1205.76</v>
      </c>
      <c r="G1474" t="s">
        <v>39</v>
      </c>
    </row>
    <row r="1475" spans="1:7" x14ac:dyDescent="0.35">
      <c r="A1475" t="s">
        <v>1241</v>
      </c>
      <c r="B1475" t="s">
        <v>5</v>
      </c>
      <c r="C1475" t="s">
        <v>1217</v>
      </c>
      <c r="D1475" s="2">
        <v>45790</v>
      </c>
      <c r="E1475">
        <v>5200049113</v>
      </c>
      <c r="F1475" s="1">
        <v>1249</v>
      </c>
      <c r="G1475" t="s">
        <v>769</v>
      </c>
    </row>
    <row r="1476" spans="1:7" x14ac:dyDescent="0.35">
      <c r="A1476" t="s">
        <v>1241</v>
      </c>
      <c r="B1476" t="s">
        <v>1</v>
      </c>
      <c r="C1476" t="s">
        <v>229</v>
      </c>
      <c r="D1476" s="2">
        <v>45790</v>
      </c>
      <c r="E1476">
        <v>7003657488</v>
      </c>
      <c r="F1476" s="1">
        <v>1251</v>
      </c>
      <c r="G1476" t="s">
        <v>976</v>
      </c>
    </row>
    <row r="1477" spans="1:7" x14ac:dyDescent="0.35">
      <c r="A1477" t="s">
        <v>1241</v>
      </c>
      <c r="B1477" t="s">
        <v>1</v>
      </c>
      <c r="C1477" t="s">
        <v>229</v>
      </c>
      <c r="D1477" s="2">
        <v>45790</v>
      </c>
      <c r="E1477">
        <v>7003657532</v>
      </c>
      <c r="F1477" s="1">
        <v>1390.37</v>
      </c>
      <c r="G1477" t="s">
        <v>182</v>
      </c>
    </row>
    <row r="1478" spans="1:7" x14ac:dyDescent="0.35">
      <c r="A1478" t="s">
        <v>1241</v>
      </c>
      <c r="B1478" t="s">
        <v>1</v>
      </c>
      <c r="C1478" t="s">
        <v>229</v>
      </c>
      <c r="D1478" s="2">
        <v>45790</v>
      </c>
      <c r="E1478">
        <v>7003657626</v>
      </c>
      <c r="F1478" s="1">
        <v>1443.03</v>
      </c>
      <c r="G1478" t="s">
        <v>1215</v>
      </c>
    </row>
    <row r="1479" spans="1:7" x14ac:dyDescent="0.35">
      <c r="A1479" t="s">
        <v>1241</v>
      </c>
      <c r="B1479" t="s">
        <v>5</v>
      </c>
      <c r="C1479" t="s">
        <v>1217</v>
      </c>
      <c r="D1479" s="2">
        <v>45790</v>
      </c>
      <c r="E1479">
        <v>5200049054</v>
      </c>
      <c r="F1479" s="1">
        <v>1449</v>
      </c>
      <c r="G1479" t="s">
        <v>769</v>
      </c>
    </row>
    <row r="1480" spans="1:7" x14ac:dyDescent="0.35">
      <c r="A1480" t="s">
        <v>1241</v>
      </c>
      <c r="B1480" t="s">
        <v>1</v>
      </c>
      <c r="C1480" t="s">
        <v>229</v>
      </c>
      <c r="D1480" s="2">
        <v>45790</v>
      </c>
      <c r="E1480">
        <v>7003657562</v>
      </c>
      <c r="F1480" s="1">
        <v>1490</v>
      </c>
      <c r="G1480" t="s">
        <v>1024</v>
      </c>
    </row>
    <row r="1481" spans="1:7" x14ac:dyDescent="0.35">
      <c r="A1481" t="s">
        <v>1241</v>
      </c>
      <c r="B1481" t="s">
        <v>4</v>
      </c>
      <c r="C1481" t="s">
        <v>250</v>
      </c>
      <c r="D1481" s="2">
        <v>45790</v>
      </c>
      <c r="E1481">
        <v>3300364798</v>
      </c>
      <c r="F1481" s="1">
        <v>1549.54</v>
      </c>
      <c r="G1481" t="s">
        <v>75</v>
      </c>
    </row>
    <row r="1482" spans="1:7" x14ac:dyDescent="0.35">
      <c r="A1482" t="s">
        <v>1241</v>
      </c>
      <c r="B1482" t="s">
        <v>1</v>
      </c>
      <c r="C1482" t="s">
        <v>229</v>
      </c>
      <c r="D1482" s="2">
        <v>45790</v>
      </c>
      <c r="E1482">
        <v>7003657491</v>
      </c>
      <c r="F1482" s="1">
        <v>1616</v>
      </c>
      <c r="G1482" t="s">
        <v>978</v>
      </c>
    </row>
    <row r="1483" spans="1:7" x14ac:dyDescent="0.35">
      <c r="A1483" t="s">
        <v>1241</v>
      </c>
      <c r="B1483" t="s">
        <v>1</v>
      </c>
      <c r="C1483" t="s">
        <v>229</v>
      </c>
      <c r="D1483" s="2">
        <v>45790</v>
      </c>
      <c r="E1483">
        <v>7003657233</v>
      </c>
      <c r="F1483" s="1">
        <v>1710</v>
      </c>
      <c r="G1483" t="s">
        <v>864</v>
      </c>
    </row>
    <row r="1484" spans="1:7" x14ac:dyDescent="0.35">
      <c r="A1484" t="s">
        <v>1241</v>
      </c>
      <c r="B1484" t="s">
        <v>1</v>
      </c>
      <c r="C1484" t="s">
        <v>229</v>
      </c>
      <c r="D1484" s="2">
        <v>45790</v>
      </c>
      <c r="E1484">
        <v>7003657633</v>
      </c>
      <c r="F1484" s="1">
        <v>1732.41</v>
      </c>
      <c r="G1484" t="s">
        <v>1215</v>
      </c>
    </row>
    <row r="1485" spans="1:7" x14ac:dyDescent="0.35">
      <c r="A1485" t="s">
        <v>1241</v>
      </c>
      <c r="B1485" t="s">
        <v>1</v>
      </c>
      <c r="C1485" t="s">
        <v>229</v>
      </c>
      <c r="D1485" s="2">
        <v>45790</v>
      </c>
      <c r="E1485">
        <v>7003657228</v>
      </c>
      <c r="F1485" s="1">
        <v>1758.76</v>
      </c>
      <c r="G1485" t="s">
        <v>862</v>
      </c>
    </row>
    <row r="1486" spans="1:7" x14ac:dyDescent="0.35">
      <c r="A1486" t="s">
        <v>1241</v>
      </c>
      <c r="B1486" t="s">
        <v>1</v>
      </c>
      <c r="C1486" t="s">
        <v>229</v>
      </c>
      <c r="D1486" s="2">
        <v>45790</v>
      </c>
      <c r="E1486">
        <v>7003657210</v>
      </c>
      <c r="F1486" s="1">
        <v>1771.43</v>
      </c>
      <c r="G1486" t="s">
        <v>857</v>
      </c>
    </row>
    <row r="1487" spans="1:7" x14ac:dyDescent="0.35">
      <c r="A1487" t="s">
        <v>1241</v>
      </c>
      <c r="B1487" t="s">
        <v>1</v>
      </c>
      <c r="C1487" t="s">
        <v>1216</v>
      </c>
      <c r="D1487" s="2">
        <v>45790</v>
      </c>
      <c r="E1487">
        <v>7003657749</v>
      </c>
      <c r="F1487" s="1">
        <v>1808.64</v>
      </c>
      <c r="G1487" t="s">
        <v>40</v>
      </c>
    </row>
    <row r="1488" spans="1:7" x14ac:dyDescent="0.35">
      <c r="A1488" t="s">
        <v>1241</v>
      </c>
      <c r="B1488" t="s">
        <v>8</v>
      </c>
      <c r="C1488" t="s">
        <v>245</v>
      </c>
      <c r="D1488" s="2">
        <v>45790</v>
      </c>
      <c r="E1488">
        <v>7003657640</v>
      </c>
      <c r="F1488" s="1">
        <v>1835.97</v>
      </c>
      <c r="G1488" t="s">
        <v>1215</v>
      </c>
    </row>
    <row r="1489" spans="1:7" x14ac:dyDescent="0.35">
      <c r="A1489" t="s">
        <v>1241</v>
      </c>
      <c r="B1489" t="s">
        <v>1</v>
      </c>
      <c r="C1489" t="s">
        <v>229</v>
      </c>
      <c r="D1489" s="2">
        <v>45790</v>
      </c>
      <c r="E1489">
        <v>7003657196</v>
      </c>
      <c r="F1489" s="1">
        <v>1895</v>
      </c>
      <c r="G1489" t="s">
        <v>853</v>
      </c>
    </row>
    <row r="1490" spans="1:7" x14ac:dyDescent="0.35">
      <c r="A1490" t="s">
        <v>1241</v>
      </c>
      <c r="B1490" t="s">
        <v>1</v>
      </c>
      <c r="C1490" t="s">
        <v>229</v>
      </c>
      <c r="D1490" s="2">
        <v>45790</v>
      </c>
      <c r="E1490">
        <v>7003657440</v>
      </c>
      <c r="F1490" s="1">
        <v>1960</v>
      </c>
      <c r="G1490" t="s">
        <v>939</v>
      </c>
    </row>
    <row r="1491" spans="1:7" x14ac:dyDescent="0.35">
      <c r="A1491" t="s">
        <v>1241</v>
      </c>
      <c r="B1491" t="s">
        <v>1</v>
      </c>
      <c r="C1491" t="s">
        <v>229</v>
      </c>
      <c r="D1491" s="2">
        <v>45790</v>
      </c>
      <c r="E1491">
        <v>7003657424</v>
      </c>
      <c r="F1491" s="1">
        <v>1975.56</v>
      </c>
      <c r="G1491" t="s">
        <v>926</v>
      </c>
    </row>
    <row r="1492" spans="1:7" x14ac:dyDescent="0.35">
      <c r="A1492" t="s">
        <v>1241</v>
      </c>
      <c r="B1492" t="s">
        <v>1</v>
      </c>
      <c r="C1492" t="s">
        <v>229</v>
      </c>
      <c r="D1492" s="2">
        <v>45790</v>
      </c>
      <c r="E1492">
        <v>7003657648</v>
      </c>
      <c r="F1492" s="1">
        <v>1994.81</v>
      </c>
      <c r="G1492" t="s">
        <v>1215</v>
      </c>
    </row>
    <row r="1493" spans="1:7" x14ac:dyDescent="0.35">
      <c r="A1493" t="s">
        <v>1241</v>
      </c>
      <c r="B1493" t="s">
        <v>1</v>
      </c>
      <c r="C1493" t="s">
        <v>229</v>
      </c>
      <c r="D1493" s="2">
        <v>45790</v>
      </c>
      <c r="E1493">
        <v>7003657573</v>
      </c>
      <c r="F1493" s="1">
        <v>2007.24</v>
      </c>
      <c r="G1493" t="s">
        <v>1033</v>
      </c>
    </row>
    <row r="1494" spans="1:7" x14ac:dyDescent="0.35">
      <c r="A1494" t="s">
        <v>1241</v>
      </c>
      <c r="B1494" t="s">
        <v>1</v>
      </c>
      <c r="C1494" t="s">
        <v>229</v>
      </c>
      <c r="D1494" s="2">
        <v>45790</v>
      </c>
      <c r="E1494">
        <v>7003657356</v>
      </c>
      <c r="F1494" s="1">
        <v>2011.43</v>
      </c>
      <c r="G1494" t="s">
        <v>846</v>
      </c>
    </row>
    <row r="1495" spans="1:7" x14ac:dyDescent="0.35">
      <c r="A1495" t="s">
        <v>1241</v>
      </c>
      <c r="B1495" t="s">
        <v>1</v>
      </c>
      <c r="C1495" t="s">
        <v>229</v>
      </c>
      <c r="D1495" s="2">
        <v>45790</v>
      </c>
      <c r="E1495">
        <v>7003657235</v>
      </c>
      <c r="F1495" s="1">
        <v>2076.4299999999998</v>
      </c>
      <c r="G1495" t="s">
        <v>864</v>
      </c>
    </row>
    <row r="1496" spans="1:7" x14ac:dyDescent="0.35">
      <c r="A1496" t="s">
        <v>1241</v>
      </c>
      <c r="B1496" t="s">
        <v>1</v>
      </c>
      <c r="C1496" t="s">
        <v>1216</v>
      </c>
      <c r="D1496" s="2">
        <v>45790</v>
      </c>
      <c r="E1496">
        <v>7003657753</v>
      </c>
      <c r="F1496" s="1">
        <v>2108.16</v>
      </c>
      <c r="G1496" t="s">
        <v>831</v>
      </c>
    </row>
    <row r="1497" spans="1:7" x14ac:dyDescent="0.35">
      <c r="A1497" t="s">
        <v>1241</v>
      </c>
      <c r="B1497" t="s">
        <v>1</v>
      </c>
      <c r="C1497" t="s">
        <v>1216</v>
      </c>
      <c r="D1497" s="2">
        <v>45790</v>
      </c>
      <c r="E1497">
        <v>7003657747</v>
      </c>
      <c r="F1497" s="1">
        <v>2108.16</v>
      </c>
      <c r="G1497" t="s">
        <v>835</v>
      </c>
    </row>
    <row r="1498" spans="1:7" x14ac:dyDescent="0.35">
      <c r="A1498" t="s">
        <v>1241</v>
      </c>
      <c r="B1498" t="s">
        <v>1</v>
      </c>
      <c r="C1498" t="s">
        <v>1216</v>
      </c>
      <c r="D1498" s="2">
        <v>45790</v>
      </c>
      <c r="E1498">
        <v>7003657764</v>
      </c>
      <c r="F1498" s="1">
        <v>2205.7600000000002</v>
      </c>
      <c r="G1498" t="s">
        <v>1060</v>
      </c>
    </row>
    <row r="1499" spans="1:7" x14ac:dyDescent="0.35">
      <c r="A1499" t="s">
        <v>1241</v>
      </c>
      <c r="B1499" t="s">
        <v>5</v>
      </c>
      <c r="C1499" t="s">
        <v>1217</v>
      </c>
      <c r="D1499" s="2">
        <v>45790</v>
      </c>
      <c r="E1499">
        <v>5200049112</v>
      </c>
      <c r="F1499" s="1">
        <v>2250</v>
      </c>
      <c r="G1499" t="s">
        <v>769</v>
      </c>
    </row>
    <row r="1500" spans="1:7" x14ac:dyDescent="0.35">
      <c r="A1500" t="s">
        <v>1241</v>
      </c>
      <c r="B1500" t="s">
        <v>4</v>
      </c>
      <c r="C1500" t="s">
        <v>1218</v>
      </c>
      <c r="D1500" s="2">
        <v>45790</v>
      </c>
      <c r="E1500">
        <v>3300364774</v>
      </c>
      <c r="F1500" s="1">
        <v>2400</v>
      </c>
      <c r="G1500" t="s">
        <v>45</v>
      </c>
    </row>
    <row r="1501" spans="1:7" x14ac:dyDescent="0.35">
      <c r="A1501" t="s">
        <v>1241</v>
      </c>
      <c r="B1501" t="s">
        <v>1</v>
      </c>
      <c r="C1501" t="s">
        <v>1216</v>
      </c>
      <c r="D1501" s="2">
        <v>45790</v>
      </c>
      <c r="E1501">
        <v>7003657762</v>
      </c>
      <c r="F1501" s="1">
        <v>2411.52</v>
      </c>
      <c r="G1501" t="s">
        <v>109</v>
      </c>
    </row>
    <row r="1502" spans="1:7" x14ac:dyDescent="0.35">
      <c r="A1502" t="s">
        <v>1241</v>
      </c>
      <c r="B1502" t="s">
        <v>1</v>
      </c>
      <c r="C1502" t="s">
        <v>1216</v>
      </c>
      <c r="D1502" s="2">
        <v>45790</v>
      </c>
      <c r="E1502">
        <v>7003657752</v>
      </c>
      <c r="F1502" s="1">
        <v>2411.52</v>
      </c>
      <c r="G1502" t="s">
        <v>1058</v>
      </c>
    </row>
    <row r="1503" spans="1:7" x14ac:dyDescent="0.35">
      <c r="A1503" t="s">
        <v>1241</v>
      </c>
      <c r="B1503" t="s">
        <v>1</v>
      </c>
      <c r="C1503" t="s">
        <v>229</v>
      </c>
      <c r="D1503" s="2">
        <v>45790</v>
      </c>
      <c r="E1503">
        <v>7003657406</v>
      </c>
      <c r="F1503" s="1">
        <v>2569.2399999999998</v>
      </c>
      <c r="G1503" t="s">
        <v>914</v>
      </c>
    </row>
    <row r="1504" spans="1:7" x14ac:dyDescent="0.35">
      <c r="A1504" t="s">
        <v>1241</v>
      </c>
      <c r="B1504" t="s">
        <v>1</v>
      </c>
      <c r="C1504" t="s">
        <v>1216</v>
      </c>
      <c r="D1504" s="2">
        <v>45790</v>
      </c>
      <c r="E1504">
        <v>7003657758</v>
      </c>
      <c r="F1504" s="1">
        <v>2707.2</v>
      </c>
      <c r="G1504" t="s">
        <v>832</v>
      </c>
    </row>
    <row r="1505" spans="1:7" x14ac:dyDescent="0.35">
      <c r="A1505" t="s">
        <v>1241</v>
      </c>
      <c r="B1505" t="s">
        <v>1</v>
      </c>
      <c r="C1505" t="s">
        <v>229</v>
      </c>
      <c r="D1505" s="2">
        <v>45790</v>
      </c>
      <c r="E1505">
        <v>7003657528</v>
      </c>
      <c r="F1505" s="1">
        <v>2765.28</v>
      </c>
      <c r="G1505" t="s">
        <v>850</v>
      </c>
    </row>
    <row r="1506" spans="1:7" x14ac:dyDescent="0.35">
      <c r="A1506" t="s">
        <v>1241</v>
      </c>
      <c r="B1506" t="s">
        <v>4</v>
      </c>
      <c r="C1506" t="s">
        <v>1218</v>
      </c>
      <c r="D1506" s="2">
        <v>45790</v>
      </c>
      <c r="E1506">
        <v>3300364786</v>
      </c>
      <c r="F1506" s="1">
        <v>2800</v>
      </c>
      <c r="G1506" t="s">
        <v>71</v>
      </c>
    </row>
    <row r="1507" spans="1:7" x14ac:dyDescent="0.35">
      <c r="A1507" t="s">
        <v>1241</v>
      </c>
      <c r="B1507" t="s">
        <v>1</v>
      </c>
      <c r="C1507" t="s">
        <v>229</v>
      </c>
      <c r="D1507" s="2">
        <v>45790</v>
      </c>
      <c r="E1507">
        <v>7003657649</v>
      </c>
      <c r="F1507" s="1">
        <v>2817.9</v>
      </c>
      <c r="G1507" t="s">
        <v>1215</v>
      </c>
    </row>
    <row r="1508" spans="1:7" x14ac:dyDescent="0.35">
      <c r="A1508" t="s">
        <v>1241</v>
      </c>
      <c r="B1508" t="s">
        <v>4</v>
      </c>
      <c r="C1508" t="s">
        <v>250</v>
      </c>
      <c r="D1508" s="2">
        <v>45790</v>
      </c>
      <c r="E1508">
        <v>3300364792</v>
      </c>
      <c r="F1508" s="1">
        <v>2910</v>
      </c>
      <c r="G1508" t="s">
        <v>73</v>
      </c>
    </row>
    <row r="1509" spans="1:7" x14ac:dyDescent="0.35">
      <c r="A1509" t="s">
        <v>1241</v>
      </c>
      <c r="B1509" t="s">
        <v>1</v>
      </c>
      <c r="C1509" t="s">
        <v>229</v>
      </c>
      <c r="D1509" s="2">
        <v>45790</v>
      </c>
      <c r="E1509">
        <v>7003657545</v>
      </c>
      <c r="F1509" s="1">
        <v>2911.72</v>
      </c>
      <c r="G1509" t="s">
        <v>1013</v>
      </c>
    </row>
    <row r="1510" spans="1:7" x14ac:dyDescent="0.35">
      <c r="A1510" t="s">
        <v>1241</v>
      </c>
      <c r="B1510" t="s">
        <v>1</v>
      </c>
      <c r="C1510" t="s">
        <v>229</v>
      </c>
      <c r="D1510" s="2">
        <v>45790</v>
      </c>
      <c r="E1510">
        <v>7003657570</v>
      </c>
      <c r="F1510" s="1">
        <v>2932.88</v>
      </c>
      <c r="G1510" t="s">
        <v>1030</v>
      </c>
    </row>
    <row r="1511" spans="1:7" x14ac:dyDescent="0.35">
      <c r="A1511" t="s">
        <v>1241</v>
      </c>
      <c r="B1511" t="s">
        <v>1</v>
      </c>
      <c r="C1511" t="s">
        <v>229</v>
      </c>
      <c r="D1511" s="2">
        <v>45790</v>
      </c>
      <c r="E1511">
        <v>7003657214</v>
      </c>
      <c r="F1511" s="1">
        <v>3081.19</v>
      </c>
      <c r="G1511" t="s">
        <v>858</v>
      </c>
    </row>
    <row r="1512" spans="1:7" x14ac:dyDescent="0.35">
      <c r="A1512" t="s">
        <v>1241</v>
      </c>
      <c r="B1512" t="s">
        <v>1</v>
      </c>
      <c r="C1512" t="s">
        <v>229</v>
      </c>
      <c r="D1512" s="2">
        <v>45790</v>
      </c>
      <c r="E1512">
        <v>7003657511</v>
      </c>
      <c r="F1512" s="1">
        <v>3218.32</v>
      </c>
      <c r="G1512" t="s">
        <v>992</v>
      </c>
    </row>
    <row r="1513" spans="1:7" x14ac:dyDescent="0.35">
      <c r="A1513" t="s">
        <v>1241</v>
      </c>
      <c r="B1513" t="s">
        <v>5</v>
      </c>
      <c r="C1513" t="s">
        <v>1217</v>
      </c>
      <c r="D1513" s="2">
        <v>45790</v>
      </c>
      <c r="E1513">
        <v>5200048919</v>
      </c>
      <c r="F1513" s="1">
        <v>3310.58</v>
      </c>
      <c r="G1513" t="s">
        <v>769</v>
      </c>
    </row>
    <row r="1514" spans="1:7" x14ac:dyDescent="0.35">
      <c r="A1514" t="s">
        <v>1241</v>
      </c>
      <c r="B1514" t="s">
        <v>1</v>
      </c>
      <c r="C1514" t="s">
        <v>1216</v>
      </c>
      <c r="D1514" s="2">
        <v>45790</v>
      </c>
      <c r="E1514">
        <v>7003657759</v>
      </c>
      <c r="F1514" s="1">
        <v>3313.92</v>
      </c>
      <c r="G1514" t="s">
        <v>832</v>
      </c>
    </row>
    <row r="1515" spans="1:7" x14ac:dyDescent="0.35">
      <c r="A1515" t="s">
        <v>1241</v>
      </c>
      <c r="B1515" t="s">
        <v>1</v>
      </c>
      <c r="C1515" t="s">
        <v>229</v>
      </c>
      <c r="D1515" s="2">
        <v>45790</v>
      </c>
      <c r="E1515">
        <v>7003657451</v>
      </c>
      <c r="F1515" s="1">
        <v>3319.68</v>
      </c>
      <c r="G1515" t="s">
        <v>794</v>
      </c>
    </row>
    <row r="1516" spans="1:7" x14ac:dyDescent="0.35">
      <c r="A1516" t="s">
        <v>1241</v>
      </c>
      <c r="B1516" t="s">
        <v>1</v>
      </c>
      <c r="C1516" t="s">
        <v>229</v>
      </c>
      <c r="D1516" s="2">
        <v>45790</v>
      </c>
      <c r="E1516">
        <v>7003657576</v>
      </c>
      <c r="F1516" s="1">
        <v>3340</v>
      </c>
      <c r="G1516" t="s">
        <v>1036</v>
      </c>
    </row>
    <row r="1517" spans="1:7" x14ac:dyDescent="0.35">
      <c r="A1517" t="s">
        <v>1241</v>
      </c>
      <c r="B1517" t="s">
        <v>1</v>
      </c>
      <c r="C1517" t="s">
        <v>229</v>
      </c>
      <c r="D1517" s="2">
        <v>45790</v>
      </c>
      <c r="E1517">
        <v>7003657250</v>
      </c>
      <c r="F1517" s="1">
        <v>3348</v>
      </c>
      <c r="G1517" t="s">
        <v>812</v>
      </c>
    </row>
    <row r="1518" spans="1:7" x14ac:dyDescent="0.35">
      <c r="A1518" t="s">
        <v>1241</v>
      </c>
      <c r="B1518" t="s">
        <v>1</v>
      </c>
      <c r="C1518" t="s">
        <v>229</v>
      </c>
      <c r="D1518" s="2">
        <v>45790</v>
      </c>
      <c r="E1518">
        <v>7003657529</v>
      </c>
      <c r="F1518" s="1">
        <v>3409.76</v>
      </c>
      <c r="G1518" t="s">
        <v>1005</v>
      </c>
    </row>
    <row r="1519" spans="1:7" x14ac:dyDescent="0.35">
      <c r="A1519" t="s">
        <v>1241</v>
      </c>
      <c r="B1519" t="s">
        <v>1</v>
      </c>
      <c r="C1519" t="s">
        <v>229</v>
      </c>
      <c r="D1519" s="2">
        <v>45790</v>
      </c>
      <c r="E1519">
        <v>7003657479</v>
      </c>
      <c r="F1519" s="1">
        <v>3411.72</v>
      </c>
      <c r="G1519" t="s">
        <v>968</v>
      </c>
    </row>
    <row r="1520" spans="1:7" x14ac:dyDescent="0.35">
      <c r="A1520" t="s">
        <v>1241</v>
      </c>
      <c r="B1520" t="s">
        <v>1</v>
      </c>
      <c r="C1520" t="s">
        <v>229</v>
      </c>
      <c r="D1520" s="2">
        <v>45790</v>
      </c>
      <c r="E1520">
        <v>7003657497</v>
      </c>
      <c r="F1520" s="1">
        <v>3421.32</v>
      </c>
      <c r="G1520" t="s">
        <v>981</v>
      </c>
    </row>
    <row r="1521" spans="1:7" x14ac:dyDescent="0.35">
      <c r="A1521" t="s">
        <v>1241</v>
      </c>
      <c r="B1521" t="s">
        <v>1</v>
      </c>
      <c r="C1521" t="s">
        <v>229</v>
      </c>
      <c r="D1521" s="2">
        <v>45790</v>
      </c>
      <c r="E1521">
        <v>7003657412</v>
      </c>
      <c r="F1521" s="1">
        <v>3433.76</v>
      </c>
      <c r="G1521" t="s">
        <v>798</v>
      </c>
    </row>
    <row r="1522" spans="1:7" x14ac:dyDescent="0.35">
      <c r="A1522" t="s">
        <v>1241</v>
      </c>
      <c r="B1522" t="s">
        <v>1</v>
      </c>
      <c r="C1522" t="s">
        <v>229</v>
      </c>
      <c r="D1522" s="2">
        <v>45790</v>
      </c>
      <c r="E1522">
        <v>7003657510</v>
      </c>
      <c r="F1522" s="1">
        <v>3480</v>
      </c>
      <c r="G1522" t="s">
        <v>991</v>
      </c>
    </row>
    <row r="1523" spans="1:7" x14ac:dyDescent="0.35">
      <c r="A1523" t="s">
        <v>1241</v>
      </c>
      <c r="B1523" t="s">
        <v>1</v>
      </c>
      <c r="C1523" t="s">
        <v>229</v>
      </c>
      <c r="D1523" s="2">
        <v>45790</v>
      </c>
      <c r="E1523">
        <v>7003657534</v>
      </c>
      <c r="F1523" s="1">
        <v>3480</v>
      </c>
      <c r="G1523" t="s">
        <v>1007</v>
      </c>
    </row>
    <row r="1524" spans="1:7" x14ac:dyDescent="0.35">
      <c r="A1524" t="s">
        <v>1241</v>
      </c>
      <c r="B1524" t="s">
        <v>1</v>
      </c>
      <c r="C1524" t="s">
        <v>229</v>
      </c>
      <c r="D1524" s="2">
        <v>45790</v>
      </c>
      <c r="E1524">
        <v>7003657449</v>
      </c>
      <c r="F1524" s="1">
        <v>3489.08</v>
      </c>
      <c r="G1524" t="s">
        <v>946</v>
      </c>
    </row>
    <row r="1525" spans="1:7" x14ac:dyDescent="0.35">
      <c r="A1525" t="s">
        <v>1241</v>
      </c>
      <c r="B1525" t="s">
        <v>1</v>
      </c>
      <c r="C1525" t="s">
        <v>229</v>
      </c>
      <c r="D1525" s="2">
        <v>45790</v>
      </c>
      <c r="E1525">
        <v>7003657541</v>
      </c>
      <c r="F1525" s="1">
        <v>3492.2</v>
      </c>
      <c r="G1525" t="s">
        <v>1012</v>
      </c>
    </row>
    <row r="1526" spans="1:7" x14ac:dyDescent="0.35">
      <c r="A1526" t="s">
        <v>1241</v>
      </c>
      <c r="B1526" t="s">
        <v>1</v>
      </c>
      <c r="C1526" t="s">
        <v>229</v>
      </c>
      <c r="D1526" s="2">
        <v>45790</v>
      </c>
      <c r="E1526">
        <v>7003657420</v>
      </c>
      <c r="F1526" s="1">
        <v>3536.4</v>
      </c>
      <c r="G1526" t="s">
        <v>922</v>
      </c>
    </row>
    <row r="1527" spans="1:7" x14ac:dyDescent="0.35">
      <c r="A1527" t="s">
        <v>1241</v>
      </c>
      <c r="B1527" t="s">
        <v>1</v>
      </c>
      <c r="C1527" t="s">
        <v>229</v>
      </c>
      <c r="D1527" s="2">
        <v>45790</v>
      </c>
      <c r="E1527">
        <v>7003657508</v>
      </c>
      <c r="F1527" s="1">
        <v>3556</v>
      </c>
      <c r="G1527" t="s">
        <v>989</v>
      </c>
    </row>
    <row r="1528" spans="1:7" x14ac:dyDescent="0.35">
      <c r="A1528" t="s">
        <v>1241</v>
      </c>
      <c r="B1528" t="s">
        <v>1</v>
      </c>
      <c r="C1528" t="s">
        <v>229</v>
      </c>
      <c r="D1528" s="2">
        <v>45790</v>
      </c>
      <c r="E1528">
        <v>7003657540</v>
      </c>
      <c r="F1528" s="1">
        <v>3556</v>
      </c>
      <c r="G1528" t="s">
        <v>1011</v>
      </c>
    </row>
    <row r="1529" spans="1:7" x14ac:dyDescent="0.35">
      <c r="A1529" t="s">
        <v>1241</v>
      </c>
      <c r="B1529" t="s">
        <v>1</v>
      </c>
      <c r="C1529" t="s">
        <v>229</v>
      </c>
      <c r="D1529" s="2">
        <v>45790</v>
      </c>
      <c r="E1529">
        <v>7003657434</v>
      </c>
      <c r="F1529" s="1">
        <v>3561.76</v>
      </c>
      <c r="G1529" t="s">
        <v>935</v>
      </c>
    </row>
    <row r="1530" spans="1:7" x14ac:dyDescent="0.35">
      <c r="A1530" t="s">
        <v>1241</v>
      </c>
      <c r="B1530" t="s">
        <v>1</v>
      </c>
      <c r="C1530" t="s">
        <v>229</v>
      </c>
      <c r="D1530" s="2">
        <v>45790</v>
      </c>
      <c r="E1530">
        <v>7003657366</v>
      </c>
      <c r="F1530" s="1">
        <v>3571.43</v>
      </c>
      <c r="G1530" t="s">
        <v>897</v>
      </c>
    </row>
    <row r="1531" spans="1:7" x14ac:dyDescent="0.35">
      <c r="A1531" t="s">
        <v>1241</v>
      </c>
      <c r="B1531" t="s">
        <v>1</v>
      </c>
      <c r="C1531" t="s">
        <v>229</v>
      </c>
      <c r="D1531" s="2">
        <v>45790</v>
      </c>
      <c r="E1531">
        <v>7003657400</v>
      </c>
      <c r="F1531" s="1">
        <v>3597.8</v>
      </c>
      <c r="G1531" t="s">
        <v>909</v>
      </c>
    </row>
    <row r="1532" spans="1:7" x14ac:dyDescent="0.35">
      <c r="A1532" t="s">
        <v>1241</v>
      </c>
      <c r="B1532" t="s">
        <v>1</v>
      </c>
      <c r="C1532" t="s">
        <v>229</v>
      </c>
      <c r="D1532" s="2">
        <v>45790</v>
      </c>
      <c r="E1532">
        <v>7003657468</v>
      </c>
      <c r="F1532" s="1">
        <v>3627.68</v>
      </c>
      <c r="G1532" t="s">
        <v>958</v>
      </c>
    </row>
    <row r="1533" spans="1:7" x14ac:dyDescent="0.35">
      <c r="A1533" t="s">
        <v>1241</v>
      </c>
      <c r="B1533" t="s">
        <v>1</v>
      </c>
      <c r="C1533" t="s">
        <v>229</v>
      </c>
      <c r="D1533" s="2">
        <v>45790</v>
      </c>
      <c r="E1533">
        <v>7003657509</v>
      </c>
      <c r="F1533" s="1">
        <v>3627.68</v>
      </c>
      <c r="G1533" t="s">
        <v>990</v>
      </c>
    </row>
    <row r="1534" spans="1:7" x14ac:dyDescent="0.35">
      <c r="A1534" t="s">
        <v>1241</v>
      </c>
      <c r="B1534" t="s">
        <v>1</v>
      </c>
      <c r="C1534" t="s">
        <v>229</v>
      </c>
      <c r="D1534" s="2">
        <v>45790</v>
      </c>
      <c r="E1534">
        <v>7003657480</v>
      </c>
      <c r="F1534" s="1">
        <v>3640</v>
      </c>
      <c r="G1534" t="s">
        <v>969</v>
      </c>
    </row>
    <row r="1535" spans="1:7" x14ac:dyDescent="0.35">
      <c r="A1535" t="s">
        <v>1241</v>
      </c>
      <c r="B1535" t="s">
        <v>1</v>
      </c>
      <c r="C1535" t="s">
        <v>229</v>
      </c>
      <c r="D1535" s="2">
        <v>45790</v>
      </c>
      <c r="E1535">
        <v>7003657471</v>
      </c>
      <c r="F1535" s="1">
        <v>3658.8</v>
      </c>
      <c r="G1535" t="s">
        <v>961</v>
      </c>
    </row>
    <row r="1536" spans="1:7" x14ac:dyDescent="0.35">
      <c r="A1536" t="s">
        <v>1241</v>
      </c>
      <c r="B1536" t="s">
        <v>1</v>
      </c>
      <c r="C1536" t="s">
        <v>229</v>
      </c>
      <c r="D1536" s="2">
        <v>45790</v>
      </c>
      <c r="E1536">
        <v>7003657490</v>
      </c>
      <c r="F1536" s="1">
        <v>3671</v>
      </c>
      <c r="G1536" t="s">
        <v>977</v>
      </c>
    </row>
    <row r="1537" spans="1:7" x14ac:dyDescent="0.35">
      <c r="A1537" t="s">
        <v>1241</v>
      </c>
      <c r="B1537" t="s">
        <v>1</v>
      </c>
      <c r="C1537" t="s">
        <v>229</v>
      </c>
      <c r="D1537" s="2">
        <v>45790</v>
      </c>
      <c r="E1537">
        <v>7003657564</v>
      </c>
      <c r="F1537" s="1">
        <v>3680</v>
      </c>
      <c r="G1537" t="s">
        <v>1026</v>
      </c>
    </row>
    <row r="1538" spans="1:7" x14ac:dyDescent="0.35">
      <c r="A1538" t="s">
        <v>1241</v>
      </c>
      <c r="B1538" t="s">
        <v>1</v>
      </c>
      <c r="C1538" t="s">
        <v>229</v>
      </c>
      <c r="D1538" s="2">
        <v>45790</v>
      </c>
      <c r="E1538">
        <v>7003657370</v>
      </c>
      <c r="F1538" s="1">
        <v>3694.28</v>
      </c>
      <c r="G1538" t="s">
        <v>898</v>
      </c>
    </row>
    <row r="1539" spans="1:7" x14ac:dyDescent="0.35">
      <c r="A1539" t="s">
        <v>1241</v>
      </c>
      <c r="B1539" t="s">
        <v>1</v>
      </c>
      <c r="C1539" t="s">
        <v>229</v>
      </c>
      <c r="D1539" s="2">
        <v>45790</v>
      </c>
      <c r="E1539">
        <v>7003657492</v>
      </c>
      <c r="F1539" s="1">
        <v>3714.29</v>
      </c>
      <c r="G1539" t="s">
        <v>772</v>
      </c>
    </row>
    <row r="1540" spans="1:7" x14ac:dyDescent="0.35">
      <c r="A1540" t="s">
        <v>1241</v>
      </c>
      <c r="B1540" t="s">
        <v>1</v>
      </c>
      <c r="C1540" t="s">
        <v>229</v>
      </c>
      <c r="D1540" s="2">
        <v>45790</v>
      </c>
      <c r="E1540">
        <v>7003657574</v>
      </c>
      <c r="F1540" s="1">
        <v>3740</v>
      </c>
      <c r="G1540" t="s">
        <v>1034</v>
      </c>
    </row>
    <row r="1541" spans="1:7" x14ac:dyDescent="0.35">
      <c r="A1541" t="s">
        <v>1241</v>
      </c>
      <c r="B1541" t="s">
        <v>1</v>
      </c>
      <c r="C1541" t="s">
        <v>229</v>
      </c>
      <c r="D1541" s="2">
        <v>45790</v>
      </c>
      <c r="E1541">
        <v>7003657514</v>
      </c>
      <c r="F1541" s="1">
        <v>3776.76</v>
      </c>
      <c r="G1541" t="s">
        <v>995</v>
      </c>
    </row>
    <row r="1542" spans="1:7" x14ac:dyDescent="0.35">
      <c r="A1542" t="s">
        <v>1241</v>
      </c>
      <c r="B1542" t="s">
        <v>1</v>
      </c>
      <c r="C1542" t="s">
        <v>229</v>
      </c>
      <c r="D1542" s="2">
        <v>45790</v>
      </c>
      <c r="E1542">
        <v>7003657506</v>
      </c>
      <c r="F1542" s="1">
        <v>3840</v>
      </c>
      <c r="G1542" t="s">
        <v>989</v>
      </c>
    </row>
    <row r="1543" spans="1:7" x14ac:dyDescent="0.35">
      <c r="A1543" t="s">
        <v>1241</v>
      </c>
      <c r="B1543" t="s">
        <v>1</v>
      </c>
      <c r="C1543" t="s">
        <v>229</v>
      </c>
      <c r="D1543" s="2">
        <v>45790</v>
      </c>
      <c r="E1543">
        <v>7003657579</v>
      </c>
      <c r="F1543" s="1">
        <v>3856.48</v>
      </c>
      <c r="G1543" t="s">
        <v>1039</v>
      </c>
    </row>
    <row r="1544" spans="1:7" x14ac:dyDescent="0.35">
      <c r="A1544" t="s">
        <v>1241</v>
      </c>
      <c r="B1544" t="s">
        <v>1</v>
      </c>
      <c r="C1544" t="s">
        <v>229</v>
      </c>
      <c r="D1544" s="2">
        <v>45790</v>
      </c>
      <c r="E1544">
        <v>7003657504</v>
      </c>
      <c r="F1544" s="1">
        <v>3896</v>
      </c>
      <c r="G1544" t="s">
        <v>987</v>
      </c>
    </row>
    <row r="1545" spans="1:7" x14ac:dyDescent="0.35">
      <c r="A1545" t="s">
        <v>1241</v>
      </c>
      <c r="B1545" t="s">
        <v>1</v>
      </c>
      <c r="C1545" t="s">
        <v>229</v>
      </c>
      <c r="D1545" s="2">
        <v>45790</v>
      </c>
      <c r="E1545">
        <v>7003657577</v>
      </c>
      <c r="F1545" s="1">
        <v>3900</v>
      </c>
      <c r="G1545" t="s">
        <v>1037</v>
      </c>
    </row>
    <row r="1546" spans="1:7" x14ac:dyDescent="0.35">
      <c r="A1546" t="s">
        <v>1241</v>
      </c>
      <c r="B1546" t="s">
        <v>1</v>
      </c>
      <c r="C1546" t="s">
        <v>229</v>
      </c>
      <c r="D1546" s="2">
        <v>45790</v>
      </c>
      <c r="E1546">
        <v>7003657396</v>
      </c>
      <c r="F1546" s="1">
        <v>3928.58</v>
      </c>
      <c r="G1546" t="s">
        <v>817</v>
      </c>
    </row>
    <row r="1547" spans="1:7" x14ac:dyDescent="0.35">
      <c r="A1547" t="s">
        <v>1241</v>
      </c>
      <c r="B1547" t="s">
        <v>1</v>
      </c>
      <c r="C1547" t="s">
        <v>229</v>
      </c>
      <c r="D1547" s="2">
        <v>45790</v>
      </c>
      <c r="E1547">
        <v>7003657555</v>
      </c>
      <c r="F1547" s="1">
        <v>3976</v>
      </c>
      <c r="G1547" t="s">
        <v>1019</v>
      </c>
    </row>
    <row r="1548" spans="1:7" x14ac:dyDescent="0.35">
      <c r="A1548" t="s">
        <v>1241</v>
      </c>
      <c r="B1548" t="s">
        <v>1</v>
      </c>
      <c r="C1548" t="s">
        <v>229</v>
      </c>
      <c r="D1548" s="2">
        <v>45790</v>
      </c>
      <c r="E1548">
        <v>7003657448</v>
      </c>
      <c r="F1548" s="1">
        <v>3980</v>
      </c>
      <c r="G1548" t="s">
        <v>945</v>
      </c>
    </row>
    <row r="1549" spans="1:7" x14ac:dyDescent="0.35">
      <c r="A1549" t="s">
        <v>1241</v>
      </c>
      <c r="B1549" t="s">
        <v>1</v>
      </c>
      <c r="C1549" t="s">
        <v>229</v>
      </c>
      <c r="D1549" s="2">
        <v>45790</v>
      </c>
      <c r="E1549">
        <v>7003657580</v>
      </c>
      <c r="F1549" s="1">
        <v>3980.2</v>
      </c>
      <c r="G1549" t="s">
        <v>1040</v>
      </c>
    </row>
    <row r="1550" spans="1:7" x14ac:dyDescent="0.35">
      <c r="A1550" t="s">
        <v>1241</v>
      </c>
      <c r="B1550" t="s">
        <v>1</v>
      </c>
      <c r="C1550" t="s">
        <v>229</v>
      </c>
      <c r="D1550" s="2">
        <v>45790</v>
      </c>
      <c r="E1550">
        <v>7003657318</v>
      </c>
      <c r="F1550" s="1">
        <v>4000</v>
      </c>
      <c r="G1550" t="s">
        <v>884</v>
      </c>
    </row>
    <row r="1551" spans="1:7" x14ac:dyDescent="0.35">
      <c r="A1551" t="s">
        <v>1241</v>
      </c>
      <c r="B1551" t="s">
        <v>1</v>
      </c>
      <c r="C1551" t="s">
        <v>229</v>
      </c>
      <c r="D1551" s="2">
        <v>45790</v>
      </c>
      <c r="E1551">
        <v>7003657332</v>
      </c>
      <c r="F1551" s="1">
        <v>4000</v>
      </c>
      <c r="G1551" t="s">
        <v>889</v>
      </c>
    </row>
    <row r="1552" spans="1:7" x14ac:dyDescent="0.35">
      <c r="A1552" t="s">
        <v>1241</v>
      </c>
      <c r="B1552" t="s">
        <v>4</v>
      </c>
      <c r="C1552" t="s">
        <v>1218</v>
      </c>
      <c r="D1552" s="2">
        <v>45790</v>
      </c>
      <c r="E1552">
        <v>3300364783</v>
      </c>
      <c r="F1552" s="1">
        <v>4000</v>
      </c>
      <c r="G1552" t="s">
        <v>70</v>
      </c>
    </row>
    <row r="1553" spans="1:7" x14ac:dyDescent="0.35">
      <c r="A1553" t="s">
        <v>1241</v>
      </c>
      <c r="B1553" t="s">
        <v>1</v>
      </c>
      <c r="C1553" t="s">
        <v>229</v>
      </c>
      <c r="D1553" s="2">
        <v>45790</v>
      </c>
      <c r="E1553">
        <v>7003657493</v>
      </c>
      <c r="F1553" s="1">
        <v>4000</v>
      </c>
      <c r="G1553" t="s">
        <v>772</v>
      </c>
    </row>
    <row r="1554" spans="1:7" x14ac:dyDescent="0.35">
      <c r="A1554" t="s">
        <v>1241</v>
      </c>
      <c r="B1554" t="s">
        <v>1</v>
      </c>
      <c r="C1554" t="s">
        <v>229</v>
      </c>
      <c r="D1554" s="2">
        <v>45790</v>
      </c>
      <c r="E1554">
        <v>7003657571</v>
      </c>
      <c r="F1554" s="1">
        <v>4000</v>
      </c>
      <c r="G1554" t="s">
        <v>1031</v>
      </c>
    </row>
    <row r="1555" spans="1:7" x14ac:dyDescent="0.35">
      <c r="A1555" t="s">
        <v>1241</v>
      </c>
      <c r="B1555" t="s">
        <v>1</v>
      </c>
      <c r="C1555" t="s">
        <v>229</v>
      </c>
      <c r="D1555" s="2">
        <v>45790</v>
      </c>
      <c r="E1555">
        <v>7003657575</v>
      </c>
      <c r="F1555" s="1">
        <v>4000</v>
      </c>
      <c r="G1555" t="s">
        <v>1035</v>
      </c>
    </row>
    <row r="1556" spans="1:7" x14ac:dyDescent="0.35">
      <c r="A1556" t="s">
        <v>1241</v>
      </c>
      <c r="B1556" t="s">
        <v>1</v>
      </c>
      <c r="C1556" t="s">
        <v>229</v>
      </c>
      <c r="D1556" s="2">
        <v>45790</v>
      </c>
      <c r="E1556">
        <v>7003657512</v>
      </c>
      <c r="F1556" s="1">
        <v>4080</v>
      </c>
      <c r="G1556" t="s">
        <v>993</v>
      </c>
    </row>
    <row r="1557" spans="1:7" x14ac:dyDescent="0.35">
      <c r="A1557" t="s">
        <v>1241</v>
      </c>
      <c r="B1557" t="s">
        <v>1</v>
      </c>
      <c r="C1557" t="s">
        <v>229</v>
      </c>
      <c r="D1557" s="2">
        <v>45790</v>
      </c>
      <c r="E1557">
        <v>7003657348</v>
      </c>
      <c r="F1557" s="1">
        <v>4138.5600000000004</v>
      </c>
      <c r="G1557" t="s">
        <v>894</v>
      </c>
    </row>
    <row r="1558" spans="1:7" x14ac:dyDescent="0.35">
      <c r="A1558" t="s">
        <v>1241</v>
      </c>
      <c r="B1558" t="s">
        <v>1</v>
      </c>
      <c r="C1558" t="s">
        <v>229</v>
      </c>
      <c r="D1558" s="2">
        <v>45790</v>
      </c>
      <c r="E1558">
        <v>7003657495</v>
      </c>
      <c r="F1558" s="1">
        <v>4140</v>
      </c>
      <c r="G1558" t="s">
        <v>773</v>
      </c>
    </row>
    <row r="1559" spans="1:7" x14ac:dyDescent="0.35">
      <c r="A1559" t="s">
        <v>1241</v>
      </c>
      <c r="B1559" t="s">
        <v>1</v>
      </c>
      <c r="C1559" t="s">
        <v>229</v>
      </c>
      <c r="D1559" s="2">
        <v>45790</v>
      </c>
      <c r="E1559">
        <v>7003657496</v>
      </c>
      <c r="F1559" s="1">
        <v>4165.72</v>
      </c>
      <c r="G1559" t="s">
        <v>980</v>
      </c>
    </row>
    <row r="1560" spans="1:7" x14ac:dyDescent="0.35">
      <c r="A1560" t="s">
        <v>1241</v>
      </c>
      <c r="B1560" t="s">
        <v>1</v>
      </c>
      <c r="C1560" t="s">
        <v>229</v>
      </c>
      <c r="D1560" s="2">
        <v>45790</v>
      </c>
      <c r="E1560">
        <v>7003657581</v>
      </c>
      <c r="F1560" s="1">
        <v>4244</v>
      </c>
      <c r="G1560" t="s">
        <v>1041</v>
      </c>
    </row>
    <row r="1561" spans="1:7" x14ac:dyDescent="0.35">
      <c r="A1561" t="s">
        <v>1241</v>
      </c>
      <c r="B1561" t="s">
        <v>5</v>
      </c>
      <c r="C1561" t="s">
        <v>1217</v>
      </c>
      <c r="D1561" s="2">
        <v>45790</v>
      </c>
      <c r="E1561">
        <v>5200049062</v>
      </c>
      <c r="F1561" s="1">
        <v>4351.8100000000004</v>
      </c>
      <c r="G1561" t="s">
        <v>769</v>
      </c>
    </row>
    <row r="1562" spans="1:7" x14ac:dyDescent="0.35">
      <c r="A1562" t="s">
        <v>1241</v>
      </c>
      <c r="B1562" t="s">
        <v>1</v>
      </c>
      <c r="C1562" t="s">
        <v>229</v>
      </c>
      <c r="D1562" s="2">
        <v>45790</v>
      </c>
      <c r="E1562">
        <v>7003657414</v>
      </c>
      <c r="F1562" s="1">
        <v>4360.88</v>
      </c>
      <c r="G1562" t="s">
        <v>918</v>
      </c>
    </row>
    <row r="1563" spans="1:7" x14ac:dyDescent="0.35">
      <c r="A1563" t="s">
        <v>1241</v>
      </c>
      <c r="B1563" t="s">
        <v>1</v>
      </c>
      <c r="C1563" t="s">
        <v>229</v>
      </c>
      <c r="D1563" s="2">
        <v>45790</v>
      </c>
      <c r="E1563">
        <v>7003657455</v>
      </c>
      <c r="F1563" s="1">
        <v>4400</v>
      </c>
      <c r="G1563" t="s">
        <v>949</v>
      </c>
    </row>
    <row r="1564" spans="1:7" x14ac:dyDescent="0.35">
      <c r="A1564" t="s">
        <v>1241</v>
      </c>
      <c r="B1564" t="s">
        <v>1</v>
      </c>
      <c r="C1564" t="s">
        <v>229</v>
      </c>
      <c r="D1564" s="2">
        <v>45790</v>
      </c>
      <c r="E1564">
        <v>7003657519</v>
      </c>
      <c r="F1564" s="1">
        <v>4481.3599999999997</v>
      </c>
      <c r="G1564" t="s">
        <v>998</v>
      </c>
    </row>
    <row r="1565" spans="1:7" x14ac:dyDescent="0.35">
      <c r="A1565" t="s">
        <v>1241</v>
      </c>
      <c r="B1565" t="s">
        <v>1</v>
      </c>
      <c r="C1565" t="s">
        <v>229</v>
      </c>
      <c r="D1565" s="2">
        <v>45790</v>
      </c>
      <c r="E1565">
        <v>7003657352</v>
      </c>
      <c r="F1565" s="1">
        <v>4497.92</v>
      </c>
      <c r="G1565" t="s">
        <v>895</v>
      </c>
    </row>
    <row r="1566" spans="1:7" x14ac:dyDescent="0.35">
      <c r="A1566" t="s">
        <v>1241</v>
      </c>
      <c r="B1566" t="s">
        <v>4</v>
      </c>
      <c r="C1566" t="s">
        <v>1218</v>
      </c>
      <c r="D1566" s="2">
        <v>45790</v>
      </c>
      <c r="E1566">
        <v>3300364773</v>
      </c>
      <c r="F1566" s="1">
        <v>4500</v>
      </c>
      <c r="G1566" t="s">
        <v>45</v>
      </c>
    </row>
    <row r="1567" spans="1:7" x14ac:dyDescent="0.35">
      <c r="A1567" t="s">
        <v>1241</v>
      </c>
      <c r="B1567" t="s">
        <v>1</v>
      </c>
      <c r="C1567" t="s">
        <v>1216</v>
      </c>
      <c r="D1567" s="2">
        <v>45790</v>
      </c>
      <c r="E1567">
        <v>7003657756</v>
      </c>
      <c r="F1567" s="1">
        <v>4519.68</v>
      </c>
      <c r="G1567" t="s">
        <v>33</v>
      </c>
    </row>
    <row r="1568" spans="1:7" x14ac:dyDescent="0.35">
      <c r="A1568" t="s">
        <v>1241</v>
      </c>
      <c r="B1568" t="s">
        <v>1</v>
      </c>
      <c r="C1568" t="s">
        <v>229</v>
      </c>
      <c r="D1568" s="2">
        <v>45790</v>
      </c>
      <c r="E1568">
        <v>7003657242</v>
      </c>
      <c r="F1568" s="1">
        <v>4640</v>
      </c>
      <c r="G1568" t="s">
        <v>865</v>
      </c>
    </row>
    <row r="1569" spans="1:7" x14ac:dyDescent="0.35">
      <c r="A1569" t="s">
        <v>1241</v>
      </c>
      <c r="B1569" t="s">
        <v>1</v>
      </c>
      <c r="C1569" t="s">
        <v>229</v>
      </c>
      <c r="D1569" s="2">
        <v>45790</v>
      </c>
      <c r="E1569">
        <v>7003657521</v>
      </c>
      <c r="F1569" s="1">
        <v>4694.5600000000004</v>
      </c>
      <c r="G1569" t="s">
        <v>1000</v>
      </c>
    </row>
    <row r="1570" spans="1:7" x14ac:dyDescent="0.35">
      <c r="A1570" t="s">
        <v>1241</v>
      </c>
      <c r="B1570" t="s">
        <v>1</v>
      </c>
      <c r="C1570" t="s">
        <v>229</v>
      </c>
      <c r="D1570" s="2">
        <v>45790</v>
      </c>
      <c r="E1570">
        <v>7003657550</v>
      </c>
      <c r="F1570" s="1">
        <v>4762.3999999999996</v>
      </c>
      <c r="G1570" t="s">
        <v>1015</v>
      </c>
    </row>
    <row r="1571" spans="1:7" x14ac:dyDescent="0.35">
      <c r="A1571" t="s">
        <v>1241</v>
      </c>
      <c r="B1571" t="s">
        <v>1</v>
      </c>
      <c r="C1571" t="s">
        <v>229</v>
      </c>
      <c r="D1571" s="2">
        <v>45790</v>
      </c>
      <c r="E1571">
        <v>7003657403</v>
      </c>
      <c r="F1571" s="1">
        <v>4800</v>
      </c>
      <c r="G1571" t="s">
        <v>912</v>
      </c>
    </row>
    <row r="1572" spans="1:7" x14ac:dyDescent="0.35">
      <c r="A1572" t="s">
        <v>1241</v>
      </c>
      <c r="B1572" t="s">
        <v>1</v>
      </c>
      <c r="C1572" t="s">
        <v>229</v>
      </c>
      <c r="D1572" s="2">
        <v>45790</v>
      </c>
      <c r="E1572">
        <v>7003657433</v>
      </c>
      <c r="F1572" s="1">
        <v>4800</v>
      </c>
      <c r="G1572" t="s">
        <v>934</v>
      </c>
    </row>
    <row r="1573" spans="1:7" x14ac:dyDescent="0.35">
      <c r="A1573" t="s">
        <v>1241</v>
      </c>
      <c r="B1573" t="s">
        <v>1</v>
      </c>
      <c r="C1573" t="s">
        <v>229</v>
      </c>
      <c r="D1573" s="2">
        <v>45790</v>
      </c>
      <c r="E1573">
        <v>7003657475</v>
      </c>
      <c r="F1573" s="1">
        <v>4800</v>
      </c>
      <c r="G1573" t="s">
        <v>964</v>
      </c>
    </row>
    <row r="1574" spans="1:7" x14ac:dyDescent="0.35">
      <c r="A1574" t="s">
        <v>1241</v>
      </c>
      <c r="B1574" t="s">
        <v>1</v>
      </c>
      <c r="C1574" t="s">
        <v>229</v>
      </c>
      <c r="D1574" s="2">
        <v>45790</v>
      </c>
      <c r="E1574">
        <v>7003657582</v>
      </c>
      <c r="F1574" s="1">
        <v>4800</v>
      </c>
      <c r="G1574" t="s">
        <v>1042</v>
      </c>
    </row>
    <row r="1575" spans="1:7" x14ac:dyDescent="0.35">
      <c r="A1575" t="s">
        <v>1241</v>
      </c>
      <c r="B1575" t="s">
        <v>1</v>
      </c>
      <c r="C1575" t="s">
        <v>229</v>
      </c>
      <c r="D1575" s="2">
        <v>45790</v>
      </c>
      <c r="E1575">
        <v>7003657407</v>
      </c>
      <c r="F1575" s="1">
        <v>4802.5200000000004</v>
      </c>
      <c r="G1575" t="s">
        <v>915</v>
      </c>
    </row>
    <row r="1576" spans="1:7" x14ac:dyDescent="0.35">
      <c r="A1576" t="s">
        <v>1241</v>
      </c>
      <c r="B1576" t="s">
        <v>1</v>
      </c>
      <c r="C1576" t="s">
        <v>229</v>
      </c>
      <c r="D1576" s="2">
        <v>45790</v>
      </c>
      <c r="E1576">
        <v>7003657246</v>
      </c>
      <c r="F1576" s="1">
        <v>4807.08</v>
      </c>
      <c r="G1576" t="s">
        <v>867</v>
      </c>
    </row>
    <row r="1577" spans="1:7" x14ac:dyDescent="0.35">
      <c r="A1577" t="s">
        <v>1241</v>
      </c>
      <c r="B1577" t="s">
        <v>1</v>
      </c>
      <c r="C1577" t="s">
        <v>229</v>
      </c>
      <c r="D1577" s="2">
        <v>45790</v>
      </c>
      <c r="E1577">
        <v>7003657368</v>
      </c>
      <c r="F1577" s="1">
        <v>5000</v>
      </c>
      <c r="G1577" t="s">
        <v>897</v>
      </c>
    </row>
    <row r="1578" spans="1:7" x14ac:dyDescent="0.35">
      <c r="A1578" t="s">
        <v>1241</v>
      </c>
      <c r="B1578" t="s">
        <v>1</v>
      </c>
      <c r="C1578" t="s">
        <v>229</v>
      </c>
      <c r="D1578" s="2">
        <v>45790</v>
      </c>
      <c r="E1578">
        <v>7003657482</v>
      </c>
      <c r="F1578" s="1">
        <v>5000</v>
      </c>
      <c r="G1578" t="s">
        <v>971</v>
      </c>
    </row>
    <row r="1579" spans="1:7" x14ac:dyDescent="0.35">
      <c r="A1579" t="s">
        <v>1241</v>
      </c>
      <c r="B1579" t="s">
        <v>1</v>
      </c>
      <c r="C1579" t="s">
        <v>229</v>
      </c>
      <c r="D1579" s="2">
        <v>45790</v>
      </c>
      <c r="E1579">
        <v>7003657567</v>
      </c>
      <c r="F1579" s="1">
        <v>5000</v>
      </c>
      <c r="G1579" t="s">
        <v>1029</v>
      </c>
    </row>
    <row r="1580" spans="1:7" x14ac:dyDescent="0.35">
      <c r="A1580" t="s">
        <v>1241</v>
      </c>
      <c r="B1580" t="s">
        <v>1</v>
      </c>
      <c r="C1580" t="s">
        <v>229</v>
      </c>
      <c r="D1580" s="2">
        <v>45790</v>
      </c>
      <c r="E1580">
        <v>7003657304</v>
      </c>
      <c r="F1580" s="1">
        <v>5010.24</v>
      </c>
      <c r="G1580" t="s">
        <v>880</v>
      </c>
    </row>
    <row r="1581" spans="1:7" x14ac:dyDescent="0.35">
      <c r="A1581" t="s">
        <v>1241</v>
      </c>
      <c r="B1581" t="s">
        <v>1</v>
      </c>
      <c r="C1581" t="s">
        <v>229</v>
      </c>
      <c r="D1581" s="2">
        <v>45790</v>
      </c>
      <c r="E1581">
        <v>7003657467</v>
      </c>
      <c r="F1581" s="1">
        <v>5014.88</v>
      </c>
      <c r="G1581" t="s">
        <v>957</v>
      </c>
    </row>
    <row r="1582" spans="1:7" x14ac:dyDescent="0.35">
      <c r="A1582" t="s">
        <v>1241</v>
      </c>
      <c r="B1582" t="s">
        <v>1</v>
      </c>
      <c r="C1582" t="s">
        <v>229</v>
      </c>
      <c r="D1582" s="2">
        <v>45790</v>
      </c>
      <c r="E1582">
        <v>7003657525</v>
      </c>
      <c r="F1582" s="1">
        <v>5042.3599999999997</v>
      </c>
      <c r="G1582" t="s">
        <v>1002</v>
      </c>
    </row>
    <row r="1583" spans="1:7" x14ac:dyDescent="0.35">
      <c r="A1583" t="s">
        <v>1241</v>
      </c>
      <c r="B1583" t="s">
        <v>1</v>
      </c>
      <c r="C1583" t="s">
        <v>229</v>
      </c>
      <c r="D1583" s="2">
        <v>45790</v>
      </c>
      <c r="E1583">
        <v>7003657344</v>
      </c>
      <c r="F1583" s="1">
        <v>5135.5200000000004</v>
      </c>
      <c r="G1583" t="s">
        <v>892</v>
      </c>
    </row>
    <row r="1584" spans="1:7" x14ac:dyDescent="0.35">
      <c r="A1584" t="s">
        <v>1241</v>
      </c>
      <c r="B1584" t="s">
        <v>1</v>
      </c>
      <c r="C1584" t="s">
        <v>229</v>
      </c>
      <c r="D1584" s="2">
        <v>45790</v>
      </c>
      <c r="E1584">
        <v>7003657416</v>
      </c>
      <c r="F1584" s="1">
        <v>5143.96</v>
      </c>
      <c r="G1584" t="s">
        <v>919</v>
      </c>
    </row>
    <row r="1585" spans="1:7" x14ac:dyDescent="0.35">
      <c r="A1585" t="s">
        <v>1241</v>
      </c>
      <c r="B1585" t="s">
        <v>1</v>
      </c>
      <c r="C1585" t="s">
        <v>229</v>
      </c>
      <c r="D1585" s="2">
        <v>45790</v>
      </c>
      <c r="E1585">
        <v>7003657430</v>
      </c>
      <c r="F1585" s="1">
        <v>5166.16</v>
      </c>
      <c r="G1585" t="s">
        <v>931</v>
      </c>
    </row>
    <row r="1586" spans="1:7" x14ac:dyDescent="0.35">
      <c r="A1586" t="s">
        <v>1241</v>
      </c>
      <c r="B1586" t="s">
        <v>1</v>
      </c>
      <c r="C1586" t="s">
        <v>229</v>
      </c>
      <c r="D1586" s="2">
        <v>45790</v>
      </c>
      <c r="E1586">
        <v>7003657330</v>
      </c>
      <c r="F1586" s="1">
        <v>5200</v>
      </c>
      <c r="G1586" t="s">
        <v>888</v>
      </c>
    </row>
    <row r="1587" spans="1:7" x14ac:dyDescent="0.35">
      <c r="A1587" t="s">
        <v>1241</v>
      </c>
      <c r="B1587" t="s">
        <v>1</v>
      </c>
      <c r="C1587" t="s">
        <v>229</v>
      </c>
      <c r="D1587" s="2">
        <v>45790</v>
      </c>
      <c r="E1587">
        <v>7003657527</v>
      </c>
      <c r="F1587" s="1">
        <v>5200</v>
      </c>
      <c r="G1587" t="s">
        <v>1004</v>
      </c>
    </row>
    <row r="1588" spans="1:7" x14ac:dyDescent="0.35">
      <c r="A1588" t="s">
        <v>1241</v>
      </c>
      <c r="B1588" t="s">
        <v>1</v>
      </c>
      <c r="C1588" t="s">
        <v>229</v>
      </c>
      <c r="D1588" s="2">
        <v>45790</v>
      </c>
      <c r="E1588">
        <v>7003657513</v>
      </c>
      <c r="F1588" s="1">
        <v>5256.52</v>
      </c>
      <c r="G1588" t="s">
        <v>994</v>
      </c>
    </row>
    <row r="1589" spans="1:7" x14ac:dyDescent="0.35">
      <c r="A1589" t="s">
        <v>1241</v>
      </c>
      <c r="B1589" t="s">
        <v>1</v>
      </c>
      <c r="C1589" t="s">
        <v>229</v>
      </c>
      <c r="D1589" s="2">
        <v>45790</v>
      </c>
      <c r="E1589">
        <v>7003657200</v>
      </c>
      <c r="F1589" s="1">
        <v>5274.48</v>
      </c>
      <c r="G1589" t="s">
        <v>854</v>
      </c>
    </row>
    <row r="1590" spans="1:7" x14ac:dyDescent="0.35">
      <c r="A1590" t="s">
        <v>1241</v>
      </c>
      <c r="B1590" t="s">
        <v>1</v>
      </c>
      <c r="C1590" t="s">
        <v>229</v>
      </c>
      <c r="D1590" s="2">
        <v>45790</v>
      </c>
      <c r="E1590">
        <v>7003657498</v>
      </c>
      <c r="F1590" s="1">
        <v>5333.76</v>
      </c>
      <c r="G1590" t="s">
        <v>982</v>
      </c>
    </row>
    <row r="1591" spans="1:7" x14ac:dyDescent="0.35">
      <c r="A1591" t="s">
        <v>1241</v>
      </c>
      <c r="B1591" t="s">
        <v>1</v>
      </c>
      <c r="C1591" t="s">
        <v>229</v>
      </c>
      <c r="D1591" s="2">
        <v>45790</v>
      </c>
      <c r="E1591">
        <v>7003657494</v>
      </c>
      <c r="F1591" s="1">
        <v>5340</v>
      </c>
      <c r="G1591" t="s">
        <v>979</v>
      </c>
    </row>
    <row r="1592" spans="1:7" x14ac:dyDescent="0.35">
      <c r="A1592" t="s">
        <v>1241</v>
      </c>
      <c r="B1592" t="s">
        <v>1</v>
      </c>
      <c r="C1592" t="s">
        <v>229</v>
      </c>
      <c r="D1592" s="2">
        <v>45790</v>
      </c>
      <c r="E1592">
        <v>7003657502</v>
      </c>
      <c r="F1592" s="1">
        <v>5341.32</v>
      </c>
      <c r="G1592" t="s">
        <v>9</v>
      </c>
    </row>
    <row r="1593" spans="1:7" x14ac:dyDescent="0.35">
      <c r="A1593" t="s">
        <v>1241</v>
      </c>
      <c r="B1593" t="s">
        <v>1</v>
      </c>
      <c r="C1593" t="s">
        <v>229</v>
      </c>
      <c r="D1593" s="2">
        <v>45790</v>
      </c>
      <c r="E1593">
        <v>7003657537</v>
      </c>
      <c r="F1593" s="1">
        <v>5341.32</v>
      </c>
      <c r="G1593" t="s">
        <v>1009</v>
      </c>
    </row>
    <row r="1594" spans="1:7" x14ac:dyDescent="0.35">
      <c r="A1594" t="s">
        <v>1241</v>
      </c>
      <c r="B1594" t="s">
        <v>1</v>
      </c>
      <c r="C1594" t="s">
        <v>229</v>
      </c>
      <c r="D1594" s="2">
        <v>45790</v>
      </c>
      <c r="E1594">
        <v>7003657466</v>
      </c>
      <c r="F1594" s="1">
        <v>5371.88</v>
      </c>
      <c r="G1594" t="s">
        <v>956</v>
      </c>
    </row>
    <row r="1595" spans="1:7" x14ac:dyDescent="0.35">
      <c r="A1595" t="s">
        <v>1241</v>
      </c>
      <c r="B1595" t="s">
        <v>1</v>
      </c>
      <c r="C1595" t="s">
        <v>229</v>
      </c>
      <c r="D1595" s="2">
        <v>45790</v>
      </c>
      <c r="E1595">
        <v>7003657293</v>
      </c>
      <c r="F1595" s="1">
        <v>5400</v>
      </c>
      <c r="G1595" t="s">
        <v>878</v>
      </c>
    </row>
    <row r="1596" spans="1:7" x14ac:dyDescent="0.35">
      <c r="A1596" t="s">
        <v>1241</v>
      </c>
      <c r="B1596" t="s">
        <v>1</v>
      </c>
      <c r="C1596" t="s">
        <v>229</v>
      </c>
      <c r="D1596" s="2">
        <v>45790</v>
      </c>
      <c r="E1596">
        <v>7003657563</v>
      </c>
      <c r="F1596" s="1">
        <v>5402.88</v>
      </c>
      <c r="G1596" t="s">
        <v>1025</v>
      </c>
    </row>
    <row r="1597" spans="1:7" x14ac:dyDescent="0.35">
      <c r="A1597" t="s">
        <v>1241</v>
      </c>
      <c r="B1597" t="s">
        <v>1</v>
      </c>
      <c r="C1597" t="s">
        <v>229</v>
      </c>
      <c r="D1597" s="2">
        <v>45790</v>
      </c>
      <c r="E1597">
        <v>7003657503</v>
      </c>
      <c r="F1597" s="1">
        <v>5478.57</v>
      </c>
      <c r="G1597" t="s">
        <v>986</v>
      </c>
    </row>
    <row r="1598" spans="1:7" x14ac:dyDescent="0.35">
      <c r="A1598" t="s">
        <v>1241</v>
      </c>
      <c r="B1598" t="s">
        <v>1</v>
      </c>
      <c r="C1598" t="s">
        <v>229</v>
      </c>
      <c r="D1598" s="2">
        <v>45790</v>
      </c>
      <c r="E1598">
        <v>7003657458</v>
      </c>
      <c r="F1598" s="1">
        <v>5492</v>
      </c>
      <c r="G1598" t="s">
        <v>951</v>
      </c>
    </row>
    <row r="1599" spans="1:7" x14ac:dyDescent="0.35">
      <c r="A1599" t="s">
        <v>1241</v>
      </c>
      <c r="B1599" t="s">
        <v>1</v>
      </c>
      <c r="C1599" t="s">
        <v>229</v>
      </c>
      <c r="D1599" s="2">
        <v>45790</v>
      </c>
      <c r="E1599">
        <v>7003657469</v>
      </c>
      <c r="F1599" s="1">
        <v>5562.56</v>
      </c>
      <c r="G1599" t="s">
        <v>959</v>
      </c>
    </row>
    <row r="1600" spans="1:7" x14ac:dyDescent="0.35">
      <c r="A1600" t="s">
        <v>1241</v>
      </c>
      <c r="B1600" t="s">
        <v>1</v>
      </c>
      <c r="C1600" t="s">
        <v>229</v>
      </c>
      <c r="D1600" s="2">
        <v>45790</v>
      </c>
      <c r="E1600">
        <v>7003657484</v>
      </c>
      <c r="F1600" s="1">
        <v>5563.08</v>
      </c>
      <c r="G1600" t="s">
        <v>973</v>
      </c>
    </row>
    <row r="1601" spans="1:7" x14ac:dyDescent="0.35">
      <c r="A1601" t="s">
        <v>1241</v>
      </c>
      <c r="B1601" t="s">
        <v>1</v>
      </c>
      <c r="C1601" t="s">
        <v>229</v>
      </c>
      <c r="D1601" s="2">
        <v>45790</v>
      </c>
      <c r="E1601">
        <v>7003657443</v>
      </c>
      <c r="F1601" s="1">
        <v>5579.72</v>
      </c>
      <c r="G1601" t="s">
        <v>941</v>
      </c>
    </row>
    <row r="1602" spans="1:7" x14ac:dyDescent="0.35">
      <c r="A1602" t="s">
        <v>1241</v>
      </c>
      <c r="B1602" t="s">
        <v>1</v>
      </c>
      <c r="C1602" t="s">
        <v>229</v>
      </c>
      <c r="D1602" s="2">
        <v>45790</v>
      </c>
      <c r="E1602">
        <v>7003657399</v>
      </c>
      <c r="F1602" s="1">
        <v>5600</v>
      </c>
      <c r="G1602" t="s">
        <v>908</v>
      </c>
    </row>
    <row r="1603" spans="1:7" x14ac:dyDescent="0.35">
      <c r="A1603" t="s">
        <v>1241</v>
      </c>
      <c r="B1603" t="s">
        <v>1</v>
      </c>
      <c r="C1603" t="s">
        <v>229</v>
      </c>
      <c r="D1603" s="2">
        <v>45790</v>
      </c>
      <c r="E1603">
        <v>7003657423</v>
      </c>
      <c r="F1603" s="1">
        <v>5600</v>
      </c>
      <c r="G1603" t="s">
        <v>925</v>
      </c>
    </row>
    <row r="1604" spans="1:7" x14ac:dyDescent="0.35">
      <c r="A1604" t="s">
        <v>1241</v>
      </c>
      <c r="B1604" t="s">
        <v>1</v>
      </c>
      <c r="C1604" t="s">
        <v>229</v>
      </c>
      <c r="D1604" s="2">
        <v>45790</v>
      </c>
      <c r="E1604">
        <v>7003657265</v>
      </c>
      <c r="F1604" s="1">
        <v>5601.32</v>
      </c>
      <c r="G1604" t="s">
        <v>193</v>
      </c>
    </row>
    <row r="1605" spans="1:7" x14ac:dyDescent="0.35">
      <c r="A1605" t="s">
        <v>1241</v>
      </c>
      <c r="B1605" t="s">
        <v>5</v>
      </c>
      <c r="C1605" t="s">
        <v>1217</v>
      </c>
      <c r="D1605" s="2">
        <v>45790</v>
      </c>
      <c r="E1605">
        <v>5200048857</v>
      </c>
      <c r="F1605" s="1">
        <v>5625.64</v>
      </c>
      <c r="G1605" t="s">
        <v>769</v>
      </c>
    </row>
    <row r="1606" spans="1:7" x14ac:dyDescent="0.35">
      <c r="A1606" t="s">
        <v>1241</v>
      </c>
      <c r="B1606" t="s">
        <v>1</v>
      </c>
      <c r="C1606" t="s">
        <v>1216</v>
      </c>
      <c r="D1606" s="2">
        <v>45790</v>
      </c>
      <c r="E1606">
        <v>7003657765</v>
      </c>
      <c r="F1606" s="1">
        <v>5725.44</v>
      </c>
      <c r="G1606" t="s">
        <v>1061</v>
      </c>
    </row>
    <row r="1607" spans="1:7" x14ac:dyDescent="0.35">
      <c r="A1607" t="s">
        <v>1241</v>
      </c>
      <c r="B1607" t="s">
        <v>1</v>
      </c>
      <c r="C1607" t="s">
        <v>229</v>
      </c>
      <c r="D1607" s="2">
        <v>45790</v>
      </c>
      <c r="E1607">
        <v>7003657389</v>
      </c>
      <c r="F1607" s="1">
        <v>5732</v>
      </c>
      <c r="G1607" t="s">
        <v>905</v>
      </c>
    </row>
    <row r="1608" spans="1:7" x14ac:dyDescent="0.35">
      <c r="A1608" t="s">
        <v>1241</v>
      </c>
      <c r="B1608" t="s">
        <v>1</v>
      </c>
      <c r="C1608" t="s">
        <v>229</v>
      </c>
      <c r="D1608" s="2">
        <v>45790</v>
      </c>
      <c r="E1608">
        <v>7003657427</v>
      </c>
      <c r="F1608" s="1">
        <v>5857.14</v>
      </c>
      <c r="G1608" t="s">
        <v>929</v>
      </c>
    </row>
    <row r="1609" spans="1:7" x14ac:dyDescent="0.35">
      <c r="A1609" t="s">
        <v>1241</v>
      </c>
      <c r="B1609" t="s">
        <v>1</v>
      </c>
      <c r="C1609" t="s">
        <v>229</v>
      </c>
      <c r="D1609" s="2">
        <v>45790</v>
      </c>
      <c r="E1609">
        <v>7003657501</v>
      </c>
      <c r="F1609" s="1">
        <v>6000</v>
      </c>
      <c r="G1609" t="s">
        <v>985</v>
      </c>
    </row>
    <row r="1610" spans="1:7" x14ac:dyDescent="0.35">
      <c r="A1610" t="s">
        <v>1241</v>
      </c>
      <c r="B1610" t="s">
        <v>1</v>
      </c>
      <c r="C1610" t="s">
        <v>229</v>
      </c>
      <c r="D1610" s="2">
        <v>45790</v>
      </c>
      <c r="E1610">
        <v>7003657566</v>
      </c>
      <c r="F1610" s="1">
        <v>6000</v>
      </c>
      <c r="G1610" t="s">
        <v>1028</v>
      </c>
    </row>
    <row r="1611" spans="1:7" x14ac:dyDescent="0.35">
      <c r="A1611" t="s">
        <v>1241</v>
      </c>
      <c r="B1611" t="s">
        <v>1</v>
      </c>
      <c r="C1611" t="s">
        <v>229</v>
      </c>
      <c r="D1611" s="2">
        <v>45790</v>
      </c>
      <c r="E1611">
        <v>7003657587</v>
      </c>
      <c r="F1611" s="1">
        <v>6004</v>
      </c>
      <c r="G1611" t="s">
        <v>1046</v>
      </c>
    </row>
    <row r="1612" spans="1:7" x14ac:dyDescent="0.35">
      <c r="A1612" t="s">
        <v>1241</v>
      </c>
      <c r="B1612" t="s">
        <v>1</v>
      </c>
      <c r="C1612" t="s">
        <v>229</v>
      </c>
      <c r="D1612" s="2">
        <v>45790</v>
      </c>
      <c r="E1612">
        <v>7003657285</v>
      </c>
      <c r="F1612" s="1">
        <v>6009.64</v>
      </c>
      <c r="G1612" t="s">
        <v>876</v>
      </c>
    </row>
    <row r="1613" spans="1:7" x14ac:dyDescent="0.35">
      <c r="A1613" t="s">
        <v>1241</v>
      </c>
      <c r="B1613" t="s">
        <v>1</v>
      </c>
      <c r="C1613" t="s">
        <v>229</v>
      </c>
      <c r="D1613" s="2">
        <v>45790</v>
      </c>
      <c r="E1613">
        <v>7003657401</v>
      </c>
      <c r="F1613" s="1">
        <v>6054.48</v>
      </c>
      <c r="G1613" t="s">
        <v>910</v>
      </c>
    </row>
    <row r="1614" spans="1:7" x14ac:dyDescent="0.35">
      <c r="A1614" t="s">
        <v>1241</v>
      </c>
      <c r="B1614" t="s">
        <v>1</v>
      </c>
      <c r="C1614" t="s">
        <v>229</v>
      </c>
      <c r="D1614" s="2">
        <v>45790</v>
      </c>
      <c r="E1614">
        <v>7003657447</v>
      </c>
      <c r="F1614" s="1">
        <v>6119.6</v>
      </c>
      <c r="G1614" t="s">
        <v>944</v>
      </c>
    </row>
    <row r="1615" spans="1:7" x14ac:dyDescent="0.35">
      <c r="A1615" t="s">
        <v>1241</v>
      </c>
      <c r="B1615" t="s">
        <v>1</v>
      </c>
      <c r="C1615" t="s">
        <v>229</v>
      </c>
      <c r="D1615" s="2">
        <v>45790</v>
      </c>
      <c r="E1615">
        <v>7003657281</v>
      </c>
      <c r="F1615" s="1">
        <v>6167.72</v>
      </c>
      <c r="G1615" t="s">
        <v>874</v>
      </c>
    </row>
    <row r="1616" spans="1:7" x14ac:dyDescent="0.35">
      <c r="A1616" t="s">
        <v>1241</v>
      </c>
      <c r="B1616" t="s">
        <v>1</v>
      </c>
      <c r="C1616" t="s">
        <v>229</v>
      </c>
      <c r="D1616" s="2">
        <v>45790</v>
      </c>
      <c r="E1616">
        <v>7003657297</v>
      </c>
      <c r="F1616" s="1">
        <v>6216.8</v>
      </c>
      <c r="G1616" t="s">
        <v>845</v>
      </c>
    </row>
    <row r="1617" spans="1:7" x14ac:dyDescent="0.35">
      <c r="A1617" t="s">
        <v>1241</v>
      </c>
      <c r="B1617" t="s">
        <v>1</v>
      </c>
      <c r="C1617" t="s">
        <v>229</v>
      </c>
      <c r="D1617" s="2">
        <v>45790</v>
      </c>
      <c r="E1617">
        <v>7003657346</v>
      </c>
      <c r="F1617" s="1">
        <v>6248.52</v>
      </c>
      <c r="G1617" t="s">
        <v>893</v>
      </c>
    </row>
    <row r="1618" spans="1:7" x14ac:dyDescent="0.35">
      <c r="A1618" t="s">
        <v>1241</v>
      </c>
      <c r="B1618" t="s">
        <v>1</v>
      </c>
      <c r="C1618" t="s">
        <v>229</v>
      </c>
      <c r="D1618" s="2">
        <v>45790</v>
      </c>
      <c r="E1618">
        <v>7003657394</v>
      </c>
      <c r="F1618" s="1">
        <v>6266.15</v>
      </c>
      <c r="G1618" t="s">
        <v>907</v>
      </c>
    </row>
    <row r="1619" spans="1:7" x14ac:dyDescent="0.35">
      <c r="A1619" t="s">
        <v>1241</v>
      </c>
      <c r="B1619" t="s">
        <v>1</v>
      </c>
      <c r="C1619" t="s">
        <v>229</v>
      </c>
      <c r="D1619" s="2">
        <v>45790</v>
      </c>
      <c r="E1619">
        <v>7003657426</v>
      </c>
      <c r="F1619" s="1">
        <v>6315.56</v>
      </c>
      <c r="G1619" t="s">
        <v>928</v>
      </c>
    </row>
    <row r="1620" spans="1:7" x14ac:dyDescent="0.35">
      <c r="A1620" t="s">
        <v>1241</v>
      </c>
      <c r="B1620" t="s">
        <v>1</v>
      </c>
      <c r="C1620" t="s">
        <v>229</v>
      </c>
      <c r="D1620" s="2">
        <v>45790</v>
      </c>
      <c r="E1620">
        <v>7003657393</v>
      </c>
      <c r="F1620" s="1">
        <v>6342.6</v>
      </c>
      <c r="G1620" t="s">
        <v>906</v>
      </c>
    </row>
    <row r="1621" spans="1:7" x14ac:dyDescent="0.35">
      <c r="A1621" t="s">
        <v>1241</v>
      </c>
      <c r="B1621" t="s">
        <v>1</v>
      </c>
      <c r="C1621" t="s">
        <v>229</v>
      </c>
      <c r="D1621" s="2">
        <v>45790</v>
      </c>
      <c r="E1621">
        <v>7003657218</v>
      </c>
      <c r="F1621" s="1">
        <v>6369.84</v>
      </c>
      <c r="G1621" t="s">
        <v>859</v>
      </c>
    </row>
    <row r="1622" spans="1:7" x14ac:dyDescent="0.35">
      <c r="A1622" t="s">
        <v>1241</v>
      </c>
      <c r="B1622" t="s">
        <v>1</v>
      </c>
      <c r="C1622" t="s">
        <v>229</v>
      </c>
      <c r="D1622" s="2">
        <v>45790</v>
      </c>
      <c r="E1622">
        <v>7003657526</v>
      </c>
      <c r="F1622" s="1">
        <v>6410.24</v>
      </c>
      <c r="G1622" t="s">
        <v>1003</v>
      </c>
    </row>
    <row r="1623" spans="1:7" x14ac:dyDescent="0.35">
      <c r="A1623" t="s">
        <v>1241</v>
      </c>
      <c r="B1623" t="s">
        <v>1</v>
      </c>
      <c r="C1623" t="s">
        <v>229</v>
      </c>
      <c r="D1623" s="2">
        <v>45790</v>
      </c>
      <c r="E1623">
        <v>7003657410</v>
      </c>
      <c r="F1623" s="1">
        <v>6471.2</v>
      </c>
      <c r="G1623" t="s">
        <v>917</v>
      </c>
    </row>
    <row r="1624" spans="1:7" x14ac:dyDescent="0.35">
      <c r="A1624" t="s">
        <v>1241</v>
      </c>
      <c r="B1624" t="s">
        <v>1</v>
      </c>
      <c r="C1624" t="s">
        <v>229</v>
      </c>
      <c r="D1624" s="2">
        <v>45790</v>
      </c>
      <c r="E1624">
        <v>7003657445</v>
      </c>
      <c r="F1624" s="1">
        <v>6645.08</v>
      </c>
      <c r="G1624" t="s">
        <v>943</v>
      </c>
    </row>
    <row r="1625" spans="1:7" x14ac:dyDescent="0.35">
      <c r="A1625" t="s">
        <v>1241</v>
      </c>
      <c r="B1625" t="s">
        <v>1</v>
      </c>
      <c r="C1625" t="s">
        <v>229</v>
      </c>
      <c r="D1625" s="2">
        <v>45790</v>
      </c>
      <c r="E1625">
        <v>7003657586</v>
      </c>
      <c r="F1625" s="1">
        <v>6861.71</v>
      </c>
      <c r="G1625" t="s">
        <v>1046</v>
      </c>
    </row>
    <row r="1626" spans="1:7" x14ac:dyDescent="0.35">
      <c r="A1626" t="s">
        <v>1241</v>
      </c>
      <c r="B1626" t="s">
        <v>1</v>
      </c>
      <c r="C1626" t="s">
        <v>229</v>
      </c>
      <c r="D1626" s="2">
        <v>45790</v>
      </c>
      <c r="E1626">
        <v>7003657454</v>
      </c>
      <c r="F1626" s="1">
        <v>6924</v>
      </c>
      <c r="G1626" t="s">
        <v>948</v>
      </c>
    </row>
    <row r="1627" spans="1:7" x14ac:dyDescent="0.35">
      <c r="A1627" t="s">
        <v>1241</v>
      </c>
      <c r="B1627" t="s">
        <v>1</v>
      </c>
      <c r="C1627" t="s">
        <v>229</v>
      </c>
      <c r="D1627" s="2">
        <v>45790</v>
      </c>
      <c r="E1627">
        <v>7003657222</v>
      </c>
      <c r="F1627" s="1">
        <v>6942.84</v>
      </c>
      <c r="G1627" t="s">
        <v>860</v>
      </c>
    </row>
    <row r="1628" spans="1:7" x14ac:dyDescent="0.35">
      <c r="A1628" t="s">
        <v>1241</v>
      </c>
      <c r="B1628" t="s">
        <v>1</v>
      </c>
      <c r="C1628" t="s">
        <v>229</v>
      </c>
      <c r="D1628" s="2">
        <v>45790</v>
      </c>
      <c r="E1628">
        <v>7003657531</v>
      </c>
      <c r="F1628" s="1">
        <v>6983.16</v>
      </c>
      <c r="G1628" t="s">
        <v>1006</v>
      </c>
    </row>
    <row r="1629" spans="1:7" x14ac:dyDescent="0.35">
      <c r="A1629" t="s">
        <v>1241</v>
      </c>
      <c r="B1629" t="s">
        <v>1</v>
      </c>
      <c r="C1629" t="s">
        <v>229</v>
      </c>
      <c r="D1629" s="2">
        <v>45790</v>
      </c>
      <c r="E1629">
        <v>7003657452</v>
      </c>
      <c r="F1629" s="1">
        <v>7080</v>
      </c>
      <c r="G1629" t="s">
        <v>947</v>
      </c>
    </row>
    <row r="1630" spans="1:7" x14ac:dyDescent="0.35">
      <c r="A1630" t="s">
        <v>1241</v>
      </c>
      <c r="B1630" t="s">
        <v>1</v>
      </c>
      <c r="C1630" t="s">
        <v>229</v>
      </c>
      <c r="D1630" s="2">
        <v>45790</v>
      </c>
      <c r="E1630">
        <v>7003657505</v>
      </c>
      <c r="F1630" s="1">
        <v>7120</v>
      </c>
      <c r="G1630" t="s">
        <v>988</v>
      </c>
    </row>
    <row r="1631" spans="1:7" x14ac:dyDescent="0.35">
      <c r="A1631" t="s">
        <v>1241</v>
      </c>
      <c r="B1631" t="s">
        <v>1</v>
      </c>
      <c r="C1631" t="s">
        <v>229</v>
      </c>
      <c r="D1631" s="2">
        <v>45790</v>
      </c>
      <c r="E1631">
        <v>7003657402</v>
      </c>
      <c r="F1631" s="1">
        <v>7183.6</v>
      </c>
      <c r="G1631" t="s">
        <v>911</v>
      </c>
    </row>
    <row r="1632" spans="1:7" x14ac:dyDescent="0.35">
      <c r="A1632" t="s">
        <v>1241</v>
      </c>
      <c r="B1632" t="s">
        <v>1</v>
      </c>
      <c r="C1632" t="s">
        <v>229</v>
      </c>
      <c r="D1632" s="2">
        <v>45790</v>
      </c>
      <c r="E1632">
        <v>7003657456</v>
      </c>
      <c r="F1632" s="1">
        <v>7228.58</v>
      </c>
      <c r="G1632" t="s">
        <v>950</v>
      </c>
    </row>
    <row r="1633" spans="1:7" x14ac:dyDescent="0.35">
      <c r="A1633" t="s">
        <v>1241</v>
      </c>
      <c r="B1633" t="s">
        <v>4</v>
      </c>
      <c r="C1633" t="s">
        <v>1218</v>
      </c>
      <c r="D1633" s="2">
        <v>45790</v>
      </c>
      <c r="E1633">
        <v>3300364785</v>
      </c>
      <c r="F1633" s="1">
        <v>7250</v>
      </c>
      <c r="G1633" t="s">
        <v>1215</v>
      </c>
    </row>
    <row r="1634" spans="1:7" x14ac:dyDescent="0.35">
      <c r="A1634" t="s">
        <v>1241</v>
      </c>
      <c r="B1634" t="s">
        <v>1</v>
      </c>
      <c r="C1634" t="s">
        <v>229</v>
      </c>
      <c r="D1634" s="2">
        <v>45790</v>
      </c>
      <c r="E1634">
        <v>7003657444</v>
      </c>
      <c r="F1634" s="1">
        <v>7252</v>
      </c>
      <c r="G1634" t="s">
        <v>942</v>
      </c>
    </row>
    <row r="1635" spans="1:7" x14ac:dyDescent="0.35">
      <c r="A1635" t="s">
        <v>1241</v>
      </c>
      <c r="B1635" t="s">
        <v>1</v>
      </c>
      <c r="C1635" t="s">
        <v>229</v>
      </c>
      <c r="D1635" s="2">
        <v>45790</v>
      </c>
      <c r="E1635">
        <v>7003657463</v>
      </c>
      <c r="F1635" s="1">
        <v>7332</v>
      </c>
      <c r="G1635" t="s">
        <v>954</v>
      </c>
    </row>
    <row r="1636" spans="1:7" x14ac:dyDescent="0.35">
      <c r="A1636" t="s">
        <v>1241</v>
      </c>
      <c r="B1636" t="s">
        <v>1</v>
      </c>
      <c r="C1636" t="s">
        <v>229</v>
      </c>
      <c r="D1636" s="2">
        <v>45790</v>
      </c>
      <c r="E1636">
        <v>7003657376</v>
      </c>
      <c r="F1636" s="1">
        <v>7411.24</v>
      </c>
      <c r="G1636" t="s">
        <v>900</v>
      </c>
    </row>
    <row r="1637" spans="1:7" x14ac:dyDescent="0.35">
      <c r="A1637" t="s">
        <v>1241</v>
      </c>
      <c r="B1637" t="s">
        <v>1</v>
      </c>
      <c r="C1637" t="s">
        <v>229</v>
      </c>
      <c r="D1637" s="2">
        <v>45790</v>
      </c>
      <c r="E1637">
        <v>7003657548</v>
      </c>
      <c r="F1637" s="1">
        <v>7417.41</v>
      </c>
      <c r="G1637" t="s">
        <v>1014</v>
      </c>
    </row>
    <row r="1638" spans="1:7" x14ac:dyDescent="0.35">
      <c r="A1638" t="s">
        <v>1241</v>
      </c>
      <c r="B1638" t="s">
        <v>1</v>
      </c>
      <c r="C1638" t="s">
        <v>229</v>
      </c>
      <c r="D1638" s="2">
        <v>45790</v>
      </c>
      <c r="E1638">
        <v>7003657419</v>
      </c>
      <c r="F1638" s="1">
        <v>7600</v>
      </c>
      <c r="G1638" t="s">
        <v>921</v>
      </c>
    </row>
    <row r="1639" spans="1:7" x14ac:dyDescent="0.35">
      <c r="A1639" t="s">
        <v>1241</v>
      </c>
      <c r="B1639" t="s">
        <v>1</v>
      </c>
      <c r="C1639" t="s">
        <v>229</v>
      </c>
      <c r="D1639" s="2">
        <v>45790</v>
      </c>
      <c r="E1639">
        <v>7003657478</v>
      </c>
      <c r="F1639" s="1">
        <v>7640</v>
      </c>
      <c r="G1639" t="s">
        <v>967</v>
      </c>
    </row>
    <row r="1640" spans="1:7" x14ac:dyDescent="0.35">
      <c r="A1640" t="s">
        <v>1241</v>
      </c>
      <c r="B1640" t="s">
        <v>1</v>
      </c>
      <c r="C1640" t="s">
        <v>229</v>
      </c>
      <c r="D1640" s="2">
        <v>45790</v>
      </c>
      <c r="E1640">
        <v>7003657565</v>
      </c>
      <c r="F1640" s="1">
        <v>7695.12</v>
      </c>
      <c r="G1640" t="s">
        <v>1027</v>
      </c>
    </row>
    <row r="1641" spans="1:7" x14ac:dyDescent="0.35">
      <c r="A1641" t="s">
        <v>1241</v>
      </c>
      <c r="B1641" t="s">
        <v>1</v>
      </c>
      <c r="C1641" t="s">
        <v>229</v>
      </c>
      <c r="D1641" s="2">
        <v>45790</v>
      </c>
      <c r="E1641">
        <v>7003657549</v>
      </c>
      <c r="F1641" s="1">
        <v>7695.84</v>
      </c>
      <c r="G1641" t="s">
        <v>1014</v>
      </c>
    </row>
    <row r="1642" spans="1:7" x14ac:dyDescent="0.35">
      <c r="A1642" t="s">
        <v>1241</v>
      </c>
      <c r="B1642" t="s">
        <v>1</v>
      </c>
      <c r="C1642" t="s">
        <v>229</v>
      </c>
      <c r="D1642" s="2">
        <v>45790</v>
      </c>
      <c r="E1642">
        <v>7003657441</v>
      </c>
      <c r="F1642" s="1">
        <v>7708</v>
      </c>
      <c r="G1642" t="s">
        <v>939</v>
      </c>
    </row>
    <row r="1643" spans="1:7" x14ac:dyDescent="0.35">
      <c r="A1643" t="s">
        <v>1241</v>
      </c>
      <c r="B1643" t="s">
        <v>1</v>
      </c>
      <c r="C1643" t="s">
        <v>229</v>
      </c>
      <c r="D1643" s="2">
        <v>45790</v>
      </c>
      <c r="E1643">
        <v>7003657499</v>
      </c>
      <c r="F1643" s="1">
        <v>7773.56</v>
      </c>
      <c r="G1643" t="s">
        <v>983</v>
      </c>
    </row>
    <row r="1644" spans="1:7" x14ac:dyDescent="0.35">
      <c r="A1644" t="s">
        <v>1241</v>
      </c>
      <c r="B1644" t="s">
        <v>1</v>
      </c>
      <c r="C1644" t="s">
        <v>229</v>
      </c>
      <c r="D1644" s="2">
        <v>45790</v>
      </c>
      <c r="E1644">
        <v>7003657442</v>
      </c>
      <c r="F1644" s="1">
        <v>7789.2</v>
      </c>
      <c r="G1644" t="s">
        <v>940</v>
      </c>
    </row>
    <row r="1645" spans="1:7" x14ac:dyDescent="0.35">
      <c r="A1645" t="s">
        <v>1241</v>
      </c>
      <c r="B1645" t="s">
        <v>1</v>
      </c>
      <c r="C1645" t="s">
        <v>229</v>
      </c>
      <c r="D1645" s="2">
        <v>45790</v>
      </c>
      <c r="E1645">
        <v>7003657395</v>
      </c>
      <c r="F1645" s="1">
        <v>7871.84</v>
      </c>
      <c r="G1645" t="s">
        <v>907</v>
      </c>
    </row>
    <row r="1646" spans="1:7" x14ac:dyDescent="0.35">
      <c r="A1646" t="s">
        <v>1241</v>
      </c>
      <c r="B1646" t="s">
        <v>1</v>
      </c>
      <c r="C1646" t="s">
        <v>229</v>
      </c>
      <c r="D1646" s="2">
        <v>45790</v>
      </c>
      <c r="E1646">
        <v>7003657231</v>
      </c>
      <c r="F1646" s="1">
        <v>7875.6</v>
      </c>
      <c r="G1646" t="s">
        <v>863</v>
      </c>
    </row>
    <row r="1647" spans="1:7" x14ac:dyDescent="0.35">
      <c r="A1647" t="s">
        <v>1241</v>
      </c>
      <c r="B1647" t="s">
        <v>1</v>
      </c>
      <c r="C1647" t="s">
        <v>229</v>
      </c>
      <c r="D1647" s="2">
        <v>45790</v>
      </c>
      <c r="E1647">
        <v>7003657578</v>
      </c>
      <c r="F1647" s="1">
        <v>8140.12</v>
      </c>
      <c r="G1647" t="s">
        <v>1038</v>
      </c>
    </row>
    <row r="1648" spans="1:7" x14ac:dyDescent="0.35">
      <c r="A1648" t="s">
        <v>1241</v>
      </c>
      <c r="B1648" t="s">
        <v>1</v>
      </c>
      <c r="C1648" t="s">
        <v>229</v>
      </c>
      <c r="D1648" s="2">
        <v>45790</v>
      </c>
      <c r="E1648">
        <v>7003657439</v>
      </c>
      <c r="F1648" s="1">
        <v>8148</v>
      </c>
      <c r="G1648" t="s">
        <v>938</v>
      </c>
    </row>
    <row r="1649" spans="1:7" x14ac:dyDescent="0.35">
      <c r="A1649" t="s">
        <v>1241</v>
      </c>
      <c r="B1649" t="s">
        <v>1</v>
      </c>
      <c r="C1649" t="s">
        <v>229</v>
      </c>
      <c r="D1649" s="2">
        <v>45790</v>
      </c>
      <c r="E1649">
        <v>7003657460</v>
      </c>
      <c r="F1649" s="1">
        <v>8284.2800000000007</v>
      </c>
      <c r="G1649" t="s">
        <v>952</v>
      </c>
    </row>
    <row r="1650" spans="1:7" x14ac:dyDescent="0.35">
      <c r="A1650" t="s">
        <v>1241</v>
      </c>
      <c r="B1650" t="s">
        <v>1</v>
      </c>
      <c r="C1650" t="s">
        <v>229</v>
      </c>
      <c r="D1650" s="2">
        <v>45790</v>
      </c>
      <c r="E1650">
        <v>7003657552</v>
      </c>
      <c r="F1650" s="1">
        <v>8380</v>
      </c>
      <c r="G1650" t="s">
        <v>1016</v>
      </c>
    </row>
    <row r="1651" spans="1:7" x14ac:dyDescent="0.35">
      <c r="A1651" t="s">
        <v>1241</v>
      </c>
      <c r="B1651" t="s">
        <v>1</v>
      </c>
      <c r="C1651" t="s">
        <v>229</v>
      </c>
      <c r="D1651" s="2">
        <v>45790</v>
      </c>
      <c r="E1651">
        <v>7003657477</v>
      </c>
      <c r="F1651" s="1">
        <v>8400</v>
      </c>
      <c r="G1651" t="s">
        <v>966</v>
      </c>
    </row>
    <row r="1652" spans="1:7" x14ac:dyDescent="0.35">
      <c r="A1652" t="s">
        <v>1241</v>
      </c>
      <c r="B1652" t="s">
        <v>1</v>
      </c>
      <c r="C1652" t="s">
        <v>229</v>
      </c>
      <c r="D1652" s="2">
        <v>45790</v>
      </c>
      <c r="E1652">
        <v>7003657590</v>
      </c>
      <c r="F1652" s="1">
        <v>8564.2800000000007</v>
      </c>
      <c r="G1652" t="s">
        <v>1048</v>
      </c>
    </row>
    <row r="1653" spans="1:7" x14ac:dyDescent="0.35">
      <c r="A1653" t="s">
        <v>1241</v>
      </c>
      <c r="B1653" t="s">
        <v>1</v>
      </c>
      <c r="C1653" t="s">
        <v>229</v>
      </c>
      <c r="D1653" s="2">
        <v>45790</v>
      </c>
      <c r="E1653">
        <v>7003657500</v>
      </c>
      <c r="F1653" s="1">
        <v>8574.9599999999991</v>
      </c>
      <c r="G1653" t="s">
        <v>984</v>
      </c>
    </row>
    <row r="1654" spans="1:7" x14ac:dyDescent="0.35">
      <c r="A1654" t="s">
        <v>1241</v>
      </c>
      <c r="B1654" t="s">
        <v>1</v>
      </c>
      <c r="C1654" t="s">
        <v>229</v>
      </c>
      <c r="D1654" s="2">
        <v>45790</v>
      </c>
      <c r="E1654">
        <v>7003657557</v>
      </c>
      <c r="F1654" s="1">
        <v>8578</v>
      </c>
      <c r="G1654" t="s">
        <v>1020</v>
      </c>
    </row>
    <row r="1655" spans="1:7" x14ac:dyDescent="0.35">
      <c r="A1655" t="s">
        <v>1241</v>
      </c>
      <c r="B1655" t="s">
        <v>1</v>
      </c>
      <c r="C1655" t="s">
        <v>229</v>
      </c>
      <c r="D1655" s="2">
        <v>45790</v>
      </c>
      <c r="E1655">
        <v>7003657517</v>
      </c>
      <c r="F1655" s="1">
        <v>9025.2900000000009</v>
      </c>
      <c r="G1655" t="s">
        <v>799</v>
      </c>
    </row>
    <row r="1656" spans="1:7" x14ac:dyDescent="0.35">
      <c r="A1656" t="s">
        <v>1241</v>
      </c>
      <c r="B1656" t="s">
        <v>1</v>
      </c>
      <c r="C1656" t="s">
        <v>229</v>
      </c>
      <c r="D1656" s="2">
        <v>45790</v>
      </c>
      <c r="E1656">
        <v>7003657388</v>
      </c>
      <c r="F1656" s="1">
        <v>9107.35</v>
      </c>
      <c r="G1656" t="s">
        <v>904</v>
      </c>
    </row>
    <row r="1657" spans="1:7" x14ac:dyDescent="0.35">
      <c r="A1657" t="s">
        <v>1241</v>
      </c>
      <c r="B1657" t="s">
        <v>1</v>
      </c>
      <c r="C1657" t="s">
        <v>229</v>
      </c>
      <c r="D1657" s="2">
        <v>45790</v>
      </c>
      <c r="E1657">
        <v>7003657585</v>
      </c>
      <c r="F1657" s="1">
        <v>9200</v>
      </c>
      <c r="G1657" t="s">
        <v>1045</v>
      </c>
    </row>
    <row r="1658" spans="1:7" x14ac:dyDescent="0.35">
      <c r="A1658" t="s">
        <v>1241</v>
      </c>
      <c r="B1658" t="s">
        <v>1</v>
      </c>
      <c r="C1658" t="s">
        <v>229</v>
      </c>
      <c r="D1658" s="2">
        <v>45790</v>
      </c>
      <c r="E1658">
        <v>7003657539</v>
      </c>
      <c r="F1658" s="1">
        <v>9536.7199999999993</v>
      </c>
      <c r="G1658" t="s">
        <v>1010</v>
      </c>
    </row>
    <row r="1659" spans="1:7" x14ac:dyDescent="0.35">
      <c r="A1659" t="s">
        <v>1241</v>
      </c>
      <c r="B1659" t="s">
        <v>4</v>
      </c>
      <c r="C1659" t="s">
        <v>250</v>
      </c>
      <c r="D1659" s="2">
        <v>45790</v>
      </c>
      <c r="E1659">
        <v>3300364793</v>
      </c>
      <c r="F1659" s="1">
        <v>9688</v>
      </c>
      <c r="G1659" t="s">
        <v>74</v>
      </c>
    </row>
    <row r="1660" spans="1:7" x14ac:dyDescent="0.35">
      <c r="A1660" t="s">
        <v>1241</v>
      </c>
      <c r="B1660" t="s">
        <v>1</v>
      </c>
      <c r="C1660" t="s">
        <v>229</v>
      </c>
      <c r="D1660" s="2">
        <v>45790</v>
      </c>
      <c r="E1660">
        <v>7003657360</v>
      </c>
      <c r="F1660" s="1">
        <v>9756.44</v>
      </c>
      <c r="G1660" t="s">
        <v>896</v>
      </c>
    </row>
    <row r="1661" spans="1:7" x14ac:dyDescent="0.35">
      <c r="A1661" t="s">
        <v>1241</v>
      </c>
      <c r="B1661" t="s">
        <v>1</v>
      </c>
      <c r="C1661" t="s">
        <v>229</v>
      </c>
      <c r="D1661" s="2">
        <v>45790</v>
      </c>
      <c r="E1661">
        <v>7003657224</v>
      </c>
      <c r="F1661" s="1">
        <v>9900</v>
      </c>
      <c r="G1661" t="s">
        <v>861</v>
      </c>
    </row>
    <row r="1662" spans="1:7" x14ac:dyDescent="0.35">
      <c r="A1662" t="s">
        <v>1241</v>
      </c>
      <c r="B1662" t="s">
        <v>1</v>
      </c>
      <c r="C1662" t="s">
        <v>229</v>
      </c>
      <c r="D1662" s="2">
        <v>45790</v>
      </c>
      <c r="E1662">
        <v>7003657483</v>
      </c>
      <c r="F1662" s="1">
        <v>10082.719999999999</v>
      </c>
      <c r="G1662" t="s">
        <v>972</v>
      </c>
    </row>
    <row r="1663" spans="1:7" x14ac:dyDescent="0.35">
      <c r="A1663" t="s">
        <v>1241</v>
      </c>
      <c r="B1663" t="s">
        <v>1</v>
      </c>
      <c r="C1663" t="s">
        <v>229</v>
      </c>
      <c r="D1663" s="2">
        <v>45790</v>
      </c>
      <c r="E1663">
        <v>7003657464</v>
      </c>
      <c r="F1663" s="1">
        <v>10378.08</v>
      </c>
      <c r="G1663" t="s">
        <v>955</v>
      </c>
    </row>
    <row r="1664" spans="1:7" x14ac:dyDescent="0.35">
      <c r="A1664" t="s">
        <v>1241</v>
      </c>
      <c r="B1664" t="s">
        <v>4</v>
      </c>
      <c r="C1664" t="s">
        <v>250</v>
      </c>
      <c r="D1664" s="2">
        <v>45790</v>
      </c>
      <c r="E1664">
        <v>3300364797</v>
      </c>
      <c r="F1664" s="1">
        <v>10561.48</v>
      </c>
      <c r="G1664" t="s">
        <v>75</v>
      </c>
    </row>
    <row r="1665" spans="1:7" x14ac:dyDescent="0.35">
      <c r="A1665" t="s">
        <v>1241</v>
      </c>
      <c r="B1665" t="s">
        <v>4</v>
      </c>
      <c r="C1665" t="s">
        <v>250</v>
      </c>
      <c r="D1665" s="2">
        <v>45790</v>
      </c>
      <c r="E1665">
        <v>3300364791</v>
      </c>
      <c r="F1665" s="1">
        <v>10590</v>
      </c>
      <c r="G1665" t="s">
        <v>72</v>
      </c>
    </row>
    <row r="1666" spans="1:7" x14ac:dyDescent="0.35">
      <c r="A1666" t="s">
        <v>1241</v>
      </c>
      <c r="B1666" t="s">
        <v>1</v>
      </c>
      <c r="C1666" t="s">
        <v>229</v>
      </c>
      <c r="D1666" s="2">
        <v>45790</v>
      </c>
      <c r="E1666">
        <v>7003657437</v>
      </c>
      <c r="F1666" s="1">
        <v>10866.4</v>
      </c>
      <c r="G1666" t="s">
        <v>936</v>
      </c>
    </row>
    <row r="1667" spans="1:7" x14ac:dyDescent="0.35">
      <c r="A1667" t="s">
        <v>1241</v>
      </c>
      <c r="B1667" t="s">
        <v>1</v>
      </c>
      <c r="C1667" t="s">
        <v>229</v>
      </c>
      <c r="D1667" s="2">
        <v>45790</v>
      </c>
      <c r="E1667">
        <v>7003657322</v>
      </c>
      <c r="F1667" s="1">
        <v>10907.2</v>
      </c>
      <c r="G1667" t="s">
        <v>885</v>
      </c>
    </row>
    <row r="1668" spans="1:7" x14ac:dyDescent="0.35">
      <c r="A1668" t="s">
        <v>1241</v>
      </c>
      <c r="B1668" t="s">
        <v>1</v>
      </c>
      <c r="C1668" t="s">
        <v>229</v>
      </c>
      <c r="D1668" s="2">
        <v>45790</v>
      </c>
      <c r="E1668">
        <v>7003657470</v>
      </c>
      <c r="F1668" s="1">
        <v>11071.24</v>
      </c>
      <c r="G1668" t="s">
        <v>960</v>
      </c>
    </row>
    <row r="1669" spans="1:7" x14ac:dyDescent="0.35">
      <c r="A1669" t="s">
        <v>1241</v>
      </c>
      <c r="B1669" t="s">
        <v>1</v>
      </c>
      <c r="C1669" t="s">
        <v>229</v>
      </c>
      <c r="D1669" s="2">
        <v>45790</v>
      </c>
      <c r="E1669">
        <v>7003657474</v>
      </c>
      <c r="F1669" s="1">
        <v>11205</v>
      </c>
      <c r="G1669" t="s">
        <v>963</v>
      </c>
    </row>
    <row r="1670" spans="1:7" x14ac:dyDescent="0.35">
      <c r="A1670" t="s">
        <v>1241</v>
      </c>
      <c r="B1670" t="s">
        <v>1</v>
      </c>
      <c r="C1670" t="s">
        <v>229</v>
      </c>
      <c r="D1670" s="2">
        <v>45790</v>
      </c>
      <c r="E1670">
        <v>7003657583</v>
      </c>
      <c r="F1670" s="1">
        <v>11232.76</v>
      </c>
      <c r="G1670" t="s">
        <v>1043</v>
      </c>
    </row>
    <row r="1671" spans="1:7" x14ac:dyDescent="0.35">
      <c r="A1671" t="s">
        <v>1241</v>
      </c>
      <c r="B1671" t="s">
        <v>1</v>
      </c>
      <c r="C1671" t="s">
        <v>229</v>
      </c>
      <c r="D1671" s="2">
        <v>45790</v>
      </c>
      <c r="E1671">
        <v>7003657252</v>
      </c>
      <c r="F1671" s="1">
        <v>11274.68</v>
      </c>
      <c r="G1671" t="s">
        <v>783</v>
      </c>
    </row>
    <row r="1672" spans="1:7" x14ac:dyDescent="0.35">
      <c r="A1672" t="s">
        <v>1241</v>
      </c>
      <c r="B1672" t="s">
        <v>1</v>
      </c>
      <c r="C1672" t="s">
        <v>229</v>
      </c>
      <c r="D1672" s="2">
        <v>45790</v>
      </c>
      <c r="E1672">
        <v>7003657530</v>
      </c>
      <c r="F1672" s="1">
        <v>11537.8</v>
      </c>
      <c r="G1672" t="s">
        <v>1215</v>
      </c>
    </row>
    <row r="1673" spans="1:7" x14ac:dyDescent="0.35">
      <c r="A1673" t="s">
        <v>1241</v>
      </c>
      <c r="B1673" t="s">
        <v>1</v>
      </c>
      <c r="C1673" t="s">
        <v>229</v>
      </c>
      <c r="D1673" s="2">
        <v>45790</v>
      </c>
      <c r="E1673">
        <v>7003657421</v>
      </c>
      <c r="F1673" s="1">
        <v>11600</v>
      </c>
      <c r="G1673" t="s">
        <v>923</v>
      </c>
    </row>
    <row r="1674" spans="1:7" x14ac:dyDescent="0.35">
      <c r="A1674" t="s">
        <v>1241</v>
      </c>
      <c r="B1674" t="s">
        <v>1</v>
      </c>
      <c r="C1674" t="s">
        <v>229</v>
      </c>
      <c r="D1674" s="2">
        <v>45790</v>
      </c>
      <c r="E1674">
        <v>7003657191</v>
      </c>
      <c r="F1674" s="1">
        <v>11874.76</v>
      </c>
      <c r="G1674" t="s">
        <v>851</v>
      </c>
    </row>
    <row r="1675" spans="1:7" x14ac:dyDescent="0.35">
      <c r="A1675" t="s">
        <v>1241</v>
      </c>
      <c r="B1675" t="s">
        <v>1</v>
      </c>
      <c r="C1675" t="s">
        <v>229</v>
      </c>
      <c r="D1675" s="2">
        <v>45790</v>
      </c>
      <c r="E1675">
        <v>7003657543</v>
      </c>
      <c r="F1675" s="1">
        <v>11996.2</v>
      </c>
      <c r="G1675" t="s">
        <v>1224</v>
      </c>
    </row>
    <row r="1676" spans="1:7" x14ac:dyDescent="0.35">
      <c r="A1676" t="s">
        <v>1241</v>
      </c>
      <c r="B1676" t="s">
        <v>1</v>
      </c>
      <c r="C1676" t="s">
        <v>229</v>
      </c>
      <c r="D1676" s="2">
        <v>45790</v>
      </c>
      <c r="E1676">
        <v>7003657438</v>
      </c>
      <c r="F1676" s="1">
        <v>12000</v>
      </c>
      <c r="G1676" t="s">
        <v>937</v>
      </c>
    </row>
    <row r="1677" spans="1:7" x14ac:dyDescent="0.35">
      <c r="A1677" t="s">
        <v>1241</v>
      </c>
      <c r="B1677" t="s">
        <v>1</v>
      </c>
      <c r="C1677" t="s">
        <v>229</v>
      </c>
      <c r="D1677" s="2">
        <v>45790</v>
      </c>
      <c r="E1677">
        <v>7003657340</v>
      </c>
      <c r="F1677" s="1">
        <v>12536.48</v>
      </c>
      <c r="G1677" t="s">
        <v>891</v>
      </c>
    </row>
    <row r="1678" spans="1:7" x14ac:dyDescent="0.35">
      <c r="A1678" t="s">
        <v>1241</v>
      </c>
      <c r="B1678" t="s">
        <v>1</v>
      </c>
      <c r="C1678" t="s">
        <v>229</v>
      </c>
      <c r="D1678" s="2">
        <v>45790</v>
      </c>
      <c r="E1678">
        <v>7003657385</v>
      </c>
      <c r="F1678" s="1">
        <v>12771.44</v>
      </c>
      <c r="G1678" t="s">
        <v>903</v>
      </c>
    </row>
    <row r="1679" spans="1:7" x14ac:dyDescent="0.35">
      <c r="A1679" t="s">
        <v>1241</v>
      </c>
      <c r="B1679" t="s">
        <v>1</v>
      </c>
      <c r="C1679" t="s">
        <v>229</v>
      </c>
      <c r="D1679" s="2">
        <v>45790</v>
      </c>
      <c r="E1679">
        <v>7003657312</v>
      </c>
      <c r="F1679" s="1">
        <v>12887.76</v>
      </c>
      <c r="G1679" t="s">
        <v>882</v>
      </c>
    </row>
    <row r="1680" spans="1:7" x14ac:dyDescent="0.35">
      <c r="A1680" t="s">
        <v>1241</v>
      </c>
      <c r="B1680" t="s">
        <v>1</v>
      </c>
      <c r="C1680" t="s">
        <v>229</v>
      </c>
      <c r="D1680" s="2">
        <v>45790</v>
      </c>
      <c r="E1680">
        <v>7003657554</v>
      </c>
      <c r="F1680" s="1">
        <v>12912</v>
      </c>
      <c r="G1680" t="s">
        <v>1018</v>
      </c>
    </row>
    <row r="1681" spans="1:7" x14ac:dyDescent="0.35">
      <c r="A1681" t="s">
        <v>1241</v>
      </c>
      <c r="B1681" t="s">
        <v>1</v>
      </c>
      <c r="C1681" t="s">
        <v>229</v>
      </c>
      <c r="D1681" s="2">
        <v>45790</v>
      </c>
      <c r="E1681">
        <v>7003657374</v>
      </c>
      <c r="F1681" s="1">
        <v>13140</v>
      </c>
      <c r="G1681" t="s">
        <v>899</v>
      </c>
    </row>
    <row r="1682" spans="1:7" x14ac:dyDescent="0.35">
      <c r="A1682" t="s">
        <v>1241</v>
      </c>
      <c r="B1682" t="s">
        <v>1</v>
      </c>
      <c r="C1682" t="s">
        <v>229</v>
      </c>
      <c r="D1682" s="2">
        <v>45790</v>
      </c>
      <c r="E1682">
        <v>7003657558</v>
      </c>
      <c r="F1682" s="1">
        <v>13177.92</v>
      </c>
      <c r="G1682" t="s">
        <v>1021</v>
      </c>
    </row>
    <row r="1683" spans="1:7" x14ac:dyDescent="0.35">
      <c r="A1683" t="s">
        <v>1241</v>
      </c>
      <c r="B1683" t="s">
        <v>1</v>
      </c>
      <c r="C1683" t="s">
        <v>229</v>
      </c>
      <c r="D1683" s="2">
        <v>45790</v>
      </c>
      <c r="E1683">
        <v>7003657542</v>
      </c>
      <c r="F1683" s="1">
        <v>13203.6</v>
      </c>
      <c r="G1683" t="s">
        <v>782</v>
      </c>
    </row>
    <row r="1684" spans="1:7" x14ac:dyDescent="0.35">
      <c r="A1684" t="s">
        <v>1241</v>
      </c>
      <c r="B1684" t="s">
        <v>4</v>
      </c>
      <c r="C1684" t="s">
        <v>250</v>
      </c>
      <c r="D1684" s="2">
        <v>45790</v>
      </c>
      <c r="E1684">
        <v>3300364795</v>
      </c>
      <c r="F1684" s="1">
        <v>13227.54</v>
      </c>
      <c r="G1684" t="s">
        <v>75</v>
      </c>
    </row>
    <row r="1685" spans="1:7" x14ac:dyDescent="0.35">
      <c r="A1685" t="s">
        <v>1241</v>
      </c>
      <c r="B1685" t="s">
        <v>1</v>
      </c>
      <c r="C1685" t="s">
        <v>229</v>
      </c>
      <c r="D1685" s="2">
        <v>45790</v>
      </c>
      <c r="E1685">
        <v>7003657461</v>
      </c>
      <c r="F1685" s="1">
        <v>13600</v>
      </c>
      <c r="G1685" t="s">
        <v>953</v>
      </c>
    </row>
    <row r="1686" spans="1:7" x14ac:dyDescent="0.35">
      <c r="A1686" t="s">
        <v>1241</v>
      </c>
      <c r="B1686" t="s">
        <v>1</v>
      </c>
      <c r="C1686" t="s">
        <v>229</v>
      </c>
      <c r="D1686" s="2">
        <v>45790</v>
      </c>
      <c r="E1686">
        <v>7003657559</v>
      </c>
      <c r="F1686" s="1">
        <v>14007</v>
      </c>
      <c r="G1686" t="s">
        <v>1022</v>
      </c>
    </row>
    <row r="1687" spans="1:7" x14ac:dyDescent="0.35">
      <c r="A1687" t="s">
        <v>1241</v>
      </c>
      <c r="B1687" t="s">
        <v>1</v>
      </c>
      <c r="C1687" t="s">
        <v>229</v>
      </c>
      <c r="D1687" s="2">
        <v>45790</v>
      </c>
      <c r="E1687">
        <v>7003657520</v>
      </c>
      <c r="F1687" s="1">
        <v>14196.52</v>
      </c>
      <c r="G1687" t="s">
        <v>999</v>
      </c>
    </row>
    <row r="1688" spans="1:7" x14ac:dyDescent="0.35">
      <c r="A1688" t="s">
        <v>1241</v>
      </c>
      <c r="B1688" t="s">
        <v>1</v>
      </c>
      <c r="C1688" t="s">
        <v>229</v>
      </c>
      <c r="D1688" s="2">
        <v>45790</v>
      </c>
      <c r="E1688">
        <v>7003657350</v>
      </c>
      <c r="F1688" s="1">
        <v>14289.88</v>
      </c>
      <c r="G1688" t="s">
        <v>893</v>
      </c>
    </row>
    <row r="1689" spans="1:7" x14ac:dyDescent="0.35">
      <c r="A1689" t="s">
        <v>1241</v>
      </c>
      <c r="B1689" t="s">
        <v>1</v>
      </c>
      <c r="C1689" t="s">
        <v>229</v>
      </c>
      <c r="D1689" s="2">
        <v>45790</v>
      </c>
      <c r="E1689">
        <v>7003657535</v>
      </c>
      <c r="F1689" s="1">
        <v>14400</v>
      </c>
      <c r="G1689" t="s">
        <v>1008</v>
      </c>
    </row>
    <row r="1690" spans="1:7" x14ac:dyDescent="0.35">
      <c r="A1690" t="s">
        <v>1241</v>
      </c>
      <c r="B1690" t="s">
        <v>1</v>
      </c>
      <c r="C1690" t="s">
        <v>229</v>
      </c>
      <c r="D1690" s="2">
        <v>45790</v>
      </c>
      <c r="E1690">
        <v>7003657244</v>
      </c>
      <c r="F1690" s="1">
        <v>14646.64</v>
      </c>
      <c r="G1690" t="s">
        <v>866</v>
      </c>
    </row>
    <row r="1691" spans="1:7" x14ac:dyDescent="0.35">
      <c r="A1691" t="s">
        <v>1241</v>
      </c>
      <c r="B1691" t="s">
        <v>1</v>
      </c>
      <c r="C1691" t="s">
        <v>229</v>
      </c>
      <c r="D1691" s="2">
        <v>45790</v>
      </c>
      <c r="E1691">
        <v>7003657553</v>
      </c>
      <c r="F1691" s="1">
        <v>15209.92</v>
      </c>
      <c r="G1691" t="s">
        <v>1017</v>
      </c>
    </row>
    <row r="1692" spans="1:7" x14ac:dyDescent="0.35">
      <c r="A1692" t="s">
        <v>1241</v>
      </c>
      <c r="B1692" t="s">
        <v>1</v>
      </c>
      <c r="C1692" t="s">
        <v>229</v>
      </c>
      <c r="D1692" s="2">
        <v>45790</v>
      </c>
      <c r="E1692">
        <v>7003657338</v>
      </c>
      <c r="F1692" s="1">
        <v>15298.56</v>
      </c>
      <c r="G1692" t="s">
        <v>890</v>
      </c>
    </row>
    <row r="1693" spans="1:7" x14ac:dyDescent="0.35">
      <c r="A1693" t="s">
        <v>1241</v>
      </c>
      <c r="B1693" t="s">
        <v>1</v>
      </c>
      <c r="C1693" t="s">
        <v>229</v>
      </c>
      <c r="D1693" s="2">
        <v>45790</v>
      </c>
      <c r="E1693">
        <v>7003657431</v>
      </c>
      <c r="F1693" s="1">
        <v>15560</v>
      </c>
      <c r="G1693" t="s">
        <v>932</v>
      </c>
    </row>
    <row r="1694" spans="1:7" x14ac:dyDescent="0.35">
      <c r="A1694" t="s">
        <v>1241</v>
      </c>
      <c r="B1694" t="s">
        <v>1</v>
      </c>
      <c r="C1694" t="s">
        <v>229</v>
      </c>
      <c r="D1694" s="2">
        <v>45790</v>
      </c>
      <c r="E1694">
        <v>7003657418</v>
      </c>
      <c r="F1694" s="1">
        <v>16667.8</v>
      </c>
      <c r="G1694" t="s">
        <v>920</v>
      </c>
    </row>
    <row r="1695" spans="1:7" x14ac:dyDescent="0.35">
      <c r="A1695" t="s">
        <v>1241</v>
      </c>
      <c r="B1695" t="s">
        <v>1</v>
      </c>
      <c r="C1695" t="s">
        <v>229</v>
      </c>
      <c r="D1695" s="2">
        <v>45790</v>
      </c>
      <c r="E1695">
        <v>7003657299</v>
      </c>
      <c r="F1695" s="1">
        <v>16814.29</v>
      </c>
      <c r="G1695" t="s">
        <v>879</v>
      </c>
    </row>
    <row r="1696" spans="1:7" x14ac:dyDescent="0.35">
      <c r="A1696" t="s">
        <v>1241</v>
      </c>
      <c r="B1696" t="s">
        <v>1</v>
      </c>
      <c r="C1696" t="s">
        <v>229</v>
      </c>
      <c r="D1696" s="2">
        <v>45790</v>
      </c>
      <c r="E1696">
        <v>7003657516</v>
      </c>
      <c r="F1696" s="1">
        <v>16889.400000000001</v>
      </c>
      <c r="G1696" t="s">
        <v>997</v>
      </c>
    </row>
    <row r="1697" spans="1:7" x14ac:dyDescent="0.35">
      <c r="A1697" t="s">
        <v>1241</v>
      </c>
      <c r="B1697" t="s">
        <v>1</v>
      </c>
      <c r="C1697" t="s">
        <v>229</v>
      </c>
      <c r="D1697" s="2">
        <v>45790</v>
      </c>
      <c r="E1697">
        <v>7003657429</v>
      </c>
      <c r="F1697" s="1">
        <v>17096.48</v>
      </c>
      <c r="G1697" t="s">
        <v>930</v>
      </c>
    </row>
    <row r="1698" spans="1:7" x14ac:dyDescent="0.35">
      <c r="A1698" t="s">
        <v>1241</v>
      </c>
      <c r="B1698" t="s">
        <v>1</v>
      </c>
      <c r="C1698" t="s">
        <v>229</v>
      </c>
      <c r="D1698" s="2">
        <v>45790</v>
      </c>
      <c r="E1698">
        <v>7003657432</v>
      </c>
      <c r="F1698" s="1">
        <v>17283.68</v>
      </c>
      <c r="G1698" t="s">
        <v>933</v>
      </c>
    </row>
    <row r="1699" spans="1:7" x14ac:dyDescent="0.35">
      <c r="A1699" t="s">
        <v>1241</v>
      </c>
      <c r="B1699" t="s">
        <v>1</v>
      </c>
      <c r="C1699" t="s">
        <v>229</v>
      </c>
      <c r="D1699" s="2">
        <v>45790</v>
      </c>
      <c r="E1699">
        <v>7003657383</v>
      </c>
      <c r="F1699" s="1">
        <v>17452.439999999999</v>
      </c>
      <c r="G1699" t="s">
        <v>902</v>
      </c>
    </row>
    <row r="1700" spans="1:7" x14ac:dyDescent="0.35">
      <c r="A1700" t="s">
        <v>1241</v>
      </c>
      <c r="B1700" t="s">
        <v>1</v>
      </c>
      <c r="C1700" t="s">
        <v>229</v>
      </c>
      <c r="D1700" s="2">
        <v>45790</v>
      </c>
      <c r="E1700">
        <v>7003657398</v>
      </c>
      <c r="F1700" s="1">
        <v>17509.599999999999</v>
      </c>
      <c r="G1700" t="s">
        <v>904</v>
      </c>
    </row>
    <row r="1701" spans="1:7" x14ac:dyDescent="0.35">
      <c r="A1701" t="s">
        <v>1241</v>
      </c>
      <c r="B1701" t="s">
        <v>1</v>
      </c>
      <c r="C1701" t="s">
        <v>229</v>
      </c>
      <c r="D1701" s="2">
        <v>45790</v>
      </c>
      <c r="E1701">
        <v>7003657267</v>
      </c>
      <c r="F1701" s="1">
        <v>19983.86</v>
      </c>
      <c r="G1701" t="s">
        <v>870</v>
      </c>
    </row>
    <row r="1702" spans="1:7" x14ac:dyDescent="0.35">
      <c r="A1702" t="s">
        <v>1241</v>
      </c>
      <c r="B1702" t="s">
        <v>1</v>
      </c>
      <c r="C1702" t="s">
        <v>229</v>
      </c>
      <c r="D1702" s="2">
        <v>45790</v>
      </c>
      <c r="E1702">
        <v>7003657428</v>
      </c>
      <c r="F1702" s="1">
        <v>21905.439999999999</v>
      </c>
      <c r="G1702" t="s">
        <v>929</v>
      </c>
    </row>
    <row r="1703" spans="1:7" x14ac:dyDescent="0.35">
      <c r="A1703" t="s">
        <v>1241</v>
      </c>
      <c r="B1703" t="s">
        <v>1</v>
      </c>
      <c r="C1703" t="s">
        <v>229</v>
      </c>
      <c r="D1703" s="2">
        <v>45790</v>
      </c>
      <c r="E1703">
        <v>7003657515</v>
      </c>
      <c r="F1703" s="1">
        <v>22161</v>
      </c>
      <c r="G1703" t="s">
        <v>996</v>
      </c>
    </row>
    <row r="1704" spans="1:7" x14ac:dyDescent="0.35">
      <c r="A1704" t="s">
        <v>1241</v>
      </c>
      <c r="B1704" t="s">
        <v>1</v>
      </c>
      <c r="C1704" t="s">
        <v>229</v>
      </c>
      <c r="D1704" s="2">
        <v>45790</v>
      </c>
      <c r="E1704">
        <v>7003657422</v>
      </c>
      <c r="F1704" s="1">
        <v>22166.080000000002</v>
      </c>
      <c r="G1704" t="s">
        <v>924</v>
      </c>
    </row>
    <row r="1705" spans="1:7" x14ac:dyDescent="0.35">
      <c r="A1705" t="s">
        <v>1241</v>
      </c>
      <c r="B1705" t="s">
        <v>1</v>
      </c>
      <c r="C1705" t="s">
        <v>229</v>
      </c>
      <c r="D1705" s="2">
        <v>45790</v>
      </c>
      <c r="E1705">
        <v>7003657240</v>
      </c>
      <c r="F1705" s="1">
        <v>22386.639999999999</v>
      </c>
      <c r="G1705" t="s">
        <v>826</v>
      </c>
    </row>
    <row r="1706" spans="1:7" x14ac:dyDescent="0.35">
      <c r="A1706" t="s">
        <v>1241</v>
      </c>
      <c r="B1706" t="s">
        <v>1</v>
      </c>
      <c r="C1706" t="s">
        <v>229</v>
      </c>
      <c r="D1706" s="2">
        <v>45790</v>
      </c>
      <c r="E1706">
        <v>7003657193</v>
      </c>
      <c r="F1706" s="1">
        <v>22497.439999999999</v>
      </c>
      <c r="G1706" t="s">
        <v>852</v>
      </c>
    </row>
    <row r="1707" spans="1:7" x14ac:dyDescent="0.35">
      <c r="A1707" t="s">
        <v>1241</v>
      </c>
      <c r="B1707" t="s">
        <v>1</v>
      </c>
      <c r="C1707" t="s">
        <v>229</v>
      </c>
      <c r="D1707" s="2">
        <v>45790</v>
      </c>
      <c r="E1707">
        <v>7003657273</v>
      </c>
      <c r="F1707" s="1">
        <v>24736</v>
      </c>
      <c r="G1707" t="s">
        <v>871</v>
      </c>
    </row>
    <row r="1708" spans="1:7" x14ac:dyDescent="0.35">
      <c r="A1708" t="s">
        <v>1241</v>
      </c>
      <c r="B1708" t="s">
        <v>1</v>
      </c>
      <c r="C1708" t="s">
        <v>229</v>
      </c>
      <c r="D1708" s="2">
        <v>45790</v>
      </c>
      <c r="E1708">
        <v>7003657216</v>
      </c>
      <c r="F1708" s="1">
        <v>26759</v>
      </c>
      <c r="G1708" t="s">
        <v>858</v>
      </c>
    </row>
    <row r="1709" spans="1:7" x14ac:dyDescent="0.35">
      <c r="A1709" t="s">
        <v>1241</v>
      </c>
      <c r="B1709" t="s">
        <v>1</v>
      </c>
      <c r="C1709" t="s">
        <v>229</v>
      </c>
      <c r="D1709" s="2">
        <v>45790</v>
      </c>
      <c r="E1709">
        <v>7003657436</v>
      </c>
      <c r="F1709" s="1">
        <v>26899.919999999998</v>
      </c>
      <c r="G1709" t="s">
        <v>195</v>
      </c>
    </row>
    <row r="1710" spans="1:7" x14ac:dyDescent="0.35">
      <c r="A1710" t="s">
        <v>1241</v>
      </c>
      <c r="B1710" t="s">
        <v>1</v>
      </c>
      <c r="C1710" t="s">
        <v>229</v>
      </c>
      <c r="D1710" s="2">
        <v>45790</v>
      </c>
      <c r="E1710">
        <v>7003657316</v>
      </c>
      <c r="F1710" s="1">
        <v>27491.119999999999</v>
      </c>
      <c r="G1710" t="s">
        <v>883</v>
      </c>
    </row>
    <row r="1711" spans="1:7" x14ac:dyDescent="0.35">
      <c r="A1711" t="s">
        <v>1241</v>
      </c>
      <c r="B1711" t="s">
        <v>1</v>
      </c>
      <c r="C1711" t="s">
        <v>229</v>
      </c>
      <c r="D1711" s="2">
        <v>45790</v>
      </c>
      <c r="E1711">
        <v>7003657481</v>
      </c>
      <c r="F1711" s="1">
        <v>28705.52</v>
      </c>
      <c r="G1711" t="s">
        <v>970</v>
      </c>
    </row>
    <row r="1712" spans="1:7" x14ac:dyDescent="0.35">
      <c r="A1712" t="s">
        <v>1241</v>
      </c>
      <c r="B1712" t="s">
        <v>1</v>
      </c>
      <c r="C1712" t="s">
        <v>229</v>
      </c>
      <c r="D1712" s="2">
        <v>45790</v>
      </c>
      <c r="E1712">
        <v>7003657206</v>
      </c>
      <c r="F1712" s="1">
        <v>29369.439999999999</v>
      </c>
      <c r="G1712" t="s">
        <v>856</v>
      </c>
    </row>
    <row r="1713" spans="1:7" x14ac:dyDescent="0.35">
      <c r="A1713" t="s">
        <v>1241</v>
      </c>
      <c r="B1713" t="s">
        <v>1</v>
      </c>
      <c r="C1713" t="s">
        <v>229</v>
      </c>
      <c r="D1713" s="2">
        <v>45790</v>
      </c>
      <c r="E1713">
        <v>7003657306</v>
      </c>
      <c r="F1713" s="1">
        <v>29621.64</v>
      </c>
      <c r="G1713" t="s">
        <v>881</v>
      </c>
    </row>
    <row r="1714" spans="1:7" x14ac:dyDescent="0.35">
      <c r="A1714" t="s">
        <v>1241</v>
      </c>
      <c r="B1714" t="s">
        <v>1</v>
      </c>
      <c r="C1714" t="s">
        <v>229</v>
      </c>
      <c r="D1714" s="2">
        <v>45790</v>
      </c>
      <c r="E1714">
        <v>7003657391</v>
      </c>
      <c r="F1714" s="1">
        <v>29761.72</v>
      </c>
      <c r="G1714" t="s">
        <v>1225</v>
      </c>
    </row>
    <row r="1715" spans="1:7" x14ac:dyDescent="0.35">
      <c r="A1715" t="s">
        <v>1241</v>
      </c>
      <c r="B1715" t="s">
        <v>1</v>
      </c>
      <c r="C1715" t="s">
        <v>229</v>
      </c>
      <c r="D1715" s="2">
        <v>45790</v>
      </c>
      <c r="E1715">
        <v>7003657425</v>
      </c>
      <c r="F1715" s="1">
        <v>30183.68</v>
      </c>
      <c r="G1715" t="s">
        <v>927</v>
      </c>
    </row>
    <row r="1716" spans="1:7" x14ac:dyDescent="0.35">
      <c r="A1716" t="s">
        <v>1241</v>
      </c>
      <c r="B1716" t="s">
        <v>1</v>
      </c>
      <c r="C1716" t="s">
        <v>229</v>
      </c>
      <c r="D1716" s="2">
        <v>45790</v>
      </c>
      <c r="E1716">
        <v>7003657489</v>
      </c>
      <c r="F1716" s="1">
        <v>30860</v>
      </c>
      <c r="G1716" t="s">
        <v>976</v>
      </c>
    </row>
    <row r="1717" spans="1:7" x14ac:dyDescent="0.35">
      <c r="A1717" t="s">
        <v>1241</v>
      </c>
      <c r="B1717" t="s">
        <v>1</v>
      </c>
      <c r="C1717" t="s">
        <v>229</v>
      </c>
      <c r="D1717" s="2">
        <v>45790</v>
      </c>
      <c r="E1717">
        <v>7003657308</v>
      </c>
      <c r="F1717" s="1">
        <v>32125.98</v>
      </c>
      <c r="G1717" t="s">
        <v>787</v>
      </c>
    </row>
    <row r="1718" spans="1:7" x14ac:dyDescent="0.35">
      <c r="A1718" t="s">
        <v>1241</v>
      </c>
      <c r="B1718" t="s">
        <v>1</v>
      </c>
      <c r="C1718" t="s">
        <v>1216</v>
      </c>
      <c r="D1718" s="2">
        <v>45790</v>
      </c>
      <c r="E1718">
        <v>7003657768</v>
      </c>
      <c r="F1718" s="1">
        <v>32307.46</v>
      </c>
      <c r="G1718" t="s">
        <v>95</v>
      </c>
    </row>
    <row r="1719" spans="1:7" x14ac:dyDescent="0.35">
      <c r="A1719" t="s">
        <v>1241</v>
      </c>
      <c r="B1719" t="s">
        <v>1</v>
      </c>
      <c r="C1719" t="s">
        <v>229</v>
      </c>
      <c r="D1719" s="2">
        <v>45790</v>
      </c>
      <c r="E1719">
        <v>7003657584</v>
      </c>
      <c r="F1719" s="1">
        <v>32768</v>
      </c>
      <c r="G1719" t="s">
        <v>1044</v>
      </c>
    </row>
    <row r="1720" spans="1:7" x14ac:dyDescent="0.35">
      <c r="A1720" t="s">
        <v>1241</v>
      </c>
      <c r="B1720" t="s">
        <v>1</v>
      </c>
      <c r="C1720" t="s">
        <v>229</v>
      </c>
      <c r="D1720" s="2">
        <v>45790</v>
      </c>
      <c r="E1720">
        <v>7003657485</v>
      </c>
      <c r="F1720" s="1">
        <v>33442.080000000002</v>
      </c>
      <c r="G1720" t="s">
        <v>974</v>
      </c>
    </row>
    <row r="1721" spans="1:7" x14ac:dyDescent="0.35">
      <c r="A1721" t="s">
        <v>1241</v>
      </c>
      <c r="B1721" t="s">
        <v>1</v>
      </c>
      <c r="C1721" t="s">
        <v>229</v>
      </c>
      <c r="D1721" s="2">
        <v>45790</v>
      </c>
      <c r="E1721">
        <v>7003657279</v>
      </c>
      <c r="F1721" s="1">
        <v>33945.199999999997</v>
      </c>
      <c r="G1721" t="s">
        <v>873</v>
      </c>
    </row>
    <row r="1722" spans="1:7" x14ac:dyDescent="0.35">
      <c r="A1722" t="s">
        <v>1241</v>
      </c>
      <c r="B1722" t="s">
        <v>1</v>
      </c>
      <c r="C1722" t="s">
        <v>229</v>
      </c>
      <c r="D1722" s="2">
        <v>45790</v>
      </c>
      <c r="E1722">
        <v>7003657254</v>
      </c>
      <c r="F1722" s="1">
        <v>34956.559999999998</v>
      </c>
      <c r="G1722" t="s">
        <v>869</v>
      </c>
    </row>
    <row r="1723" spans="1:7" x14ac:dyDescent="0.35">
      <c r="A1723" t="s">
        <v>1241</v>
      </c>
      <c r="B1723" t="s">
        <v>1</v>
      </c>
      <c r="C1723" t="s">
        <v>229</v>
      </c>
      <c r="D1723" s="2">
        <v>45790</v>
      </c>
      <c r="E1723">
        <v>7003657202</v>
      </c>
      <c r="F1723" s="1">
        <v>35453.440000000002</v>
      </c>
      <c r="G1723" t="s">
        <v>855</v>
      </c>
    </row>
    <row r="1724" spans="1:7" x14ac:dyDescent="0.35">
      <c r="A1724" t="s">
        <v>1241</v>
      </c>
      <c r="B1724" t="s">
        <v>1</v>
      </c>
      <c r="C1724" t="s">
        <v>229</v>
      </c>
      <c r="D1724" s="2">
        <v>45790</v>
      </c>
      <c r="E1724">
        <v>7003657404</v>
      </c>
      <c r="F1724" s="1">
        <v>37346.32</v>
      </c>
      <c r="G1724" t="s">
        <v>913</v>
      </c>
    </row>
    <row r="1725" spans="1:7" x14ac:dyDescent="0.35">
      <c r="A1725" t="s">
        <v>1241</v>
      </c>
      <c r="B1725" t="s">
        <v>1</v>
      </c>
      <c r="C1725" t="s">
        <v>229</v>
      </c>
      <c r="D1725" s="2">
        <v>45790</v>
      </c>
      <c r="E1725">
        <v>7003657536</v>
      </c>
      <c r="F1725" s="1">
        <v>39804</v>
      </c>
      <c r="G1725" t="s">
        <v>1008</v>
      </c>
    </row>
    <row r="1726" spans="1:7" x14ac:dyDescent="0.35">
      <c r="A1726" t="s">
        <v>1241</v>
      </c>
      <c r="B1726" t="s">
        <v>1</v>
      </c>
      <c r="C1726" t="s">
        <v>229</v>
      </c>
      <c r="D1726" s="2">
        <v>45790</v>
      </c>
      <c r="E1726">
        <v>7003657476</v>
      </c>
      <c r="F1726" s="1">
        <v>39878.879999999997</v>
      </c>
      <c r="G1726" t="s">
        <v>965</v>
      </c>
    </row>
    <row r="1727" spans="1:7" x14ac:dyDescent="0.35">
      <c r="A1727" t="s">
        <v>1241</v>
      </c>
      <c r="B1727" t="s">
        <v>1</v>
      </c>
      <c r="C1727" t="s">
        <v>229</v>
      </c>
      <c r="D1727" s="2">
        <v>45790</v>
      </c>
      <c r="E1727">
        <v>7003657522</v>
      </c>
      <c r="F1727" s="1">
        <v>39989.879999999997</v>
      </c>
      <c r="G1727" t="s">
        <v>1001</v>
      </c>
    </row>
    <row r="1728" spans="1:7" x14ac:dyDescent="0.35">
      <c r="A1728" t="s">
        <v>1241</v>
      </c>
      <c r="B1728" t="s">
        <v>1</v>
      </c>
      <c r="C1728" t="s">
        <v>229</v>
      </c>
      <c r="D1728" s="2">
        <v>45790</v>
      </c>
      <c r="E1728">
        <v>7003657328</v>
      </c>
      <c r="F1728" s="1">
        <v>44491.76</v>
      </c>
      <c r="G1728" t="s">
        <v>887</v>
      </c>
    </row>
    <row r="1729" spans="1:7" x14ac:dyDescent="0.35">
      <c r="A1729" t="s">
        <v>1241</v>
      </c>
      <c r="B1729" t="s">
        <v>1</v>
      </c>
      <c r="C1729" t="s">
        <v>229</v>
      </c>
      <c r="D1729" s="2">
        <v>45790</v>
      </c>
      <c r="E1729">
        <v>7003657334</v>
      </c>
      <c r="F1729" s="1">
        <v>49560</v>
      </c>
      <c r="G1729" t="s">
        <v>849</v>
      </c>
    </row>
    <row r="1730" spans="1:7" x14ac:dyDescent="0.35">
      <c r="A1730" t="s">
        <v>1241</v>
      </c>
      <c r="B1730" t="s">
        <v>1</v>
      </c>
      <c r="C1730" t="s">
        <v>229</v>
      </c>
      <c r="D1730" s="2">
        <v>45790</v>
      </c>
      <c r="E1730">
        <v>7003657518</v>
      </c>
      <c r="F1730" s="1">
        <v>52994.52</v>
      </c>
      <c r="G1730" t="s">
        <v>799</v>
      </c>
    </row>
    <row r="1731" spans="1:7" x14ac:dyDescent="0.35">
      <c r="A1731" t="s">
        <v>1241</v>
      </c>
      <c r="B1731" t="s">
        <v>1</v>
      </c>
      <c r="C1731" t="s">
        <v>229</v>
      </c>
      <c r="D1731" s="2">
        <v>45790</v>
      </c>
      <c r="E1731">
        <v>7003657275</v>
      </c>
      <c r="F1731" s="1">
        <v>55300.91</v>
      </c>
      <c r="G1731" t="s">
        <v>872</v>
      </c>
    </row>
    <row r="1732" spans="1:7" x14ac:dyDescent="0.35">
      <c r="A1732" t="s">
        <v>1241</v>
      </c>
      <c r="B1732" t="s">
        <v>1</v>
      </c>
      <c r="C1732" t="s">
        <v>229</v>
      </c>
      <c r="D1732" s="2">
        <v>45790</v>
      </c>
      <c r="E1732">
        <v>7003657248</v>
      </c>
      <c r="F1732" s="1">
        <v>59370.16</v>
      </c>
      <c r="G1732" t="s">
        <v>868</v>
      </c>
    </row>
    <row r="1733" spans="1:7" x14ac:dyDescent="0.35">
      <c r="A1733" t="s">
        <v>1241</v>
      </c>
      <c r="B1733" t="s">
        <v>1</v>
      </c>
      <c r="C1733" t="s">
        <v>1216</v>
      </c>
      <c r="D1733" s="2">
        <v>45790</v>
      </c>
      <c r="E1733">
        <v>7003657767</v>
      </c>
      <c r="F1733" s="1">
        <v>60746.76</v>
      </c>
      <c r="G1733" t="s">
        <v>95</v>
      </c>
    </row>
    <row r="1734" spans="1:7" x14ac:dyDescent="0.35">
      <c r="A1734" t="s">
        <v>1241</v>
      </c>
      <c r="B1734" t="s">
        <v>1</v>
      </c>
      <c r="C1734" t="s">
        <v>229</v>
      </c>
      <c r="D1734" s="2">
        <v>45790</v>
      </c>
      <c r="E1734">
        <v>7003657326</v>
      </c>
      <c r="F1734" s="1">
        <v>62400</v>
      </c>
      <c r="G1734" t="s">
        <v>886</v>
      </c>
    </row>
    <row r="1735" spans="1:7" x14ac:dyDescent="0.35">
      <c r="A1735" t="s">
        <v>1241</v>
      </c>
      <c r="B1735" t="s">
        <v>1</v>
      </c>
      <c r="C1735" t="s">
        <v>229</v>
      </c>
      <c r="D1735" s="2">
        <v>45790</v>
      </c>
      <c r="E1735">
        <v>7003657283</v>
      </c>
      <c r="F1735" s="1">
        <v>63112.08</v>
      </c>
      <c r="G1735" t="s">
        <v>875</v>
      </c>
    </row>
    <row r="1736" spans="1:7" x14ac:dyDescent="0.35">
      <c r="A1736" t="s">
        <v>1241</v>
      </c>
      <c r="B1736" t="s">
        <v>1</v>
      </c>
      <c r="C1736" t="s">
        <v>229</v>
      </c>
      <c r="D1736" s="2">
        <v>45790</v>
      </c>
      <c r="E1736">
        <v>7003657408</v>
      </c>
      <c r="F1736" s="1">
        <v>65289.52</v>
      </c>
      <c r="G1736" t="s">
        <v>916</v>
      </c>
    </row>
    <row r="1737" spans="1:7" x14ac:dyDescent="0.35">
      <c r="A1737" t="s">
        <v>1241</v>
      </c>
      <c r="B1737" t="s">
        <v>1</v>
      </c>
      <c r="C1737" t="s">
        <v>229</v>
      </c>
      <c r="D1737" s="2">
        <v>45790</v>
      </c>
      <c r="E1737">
        <v>7003657561</v>
      </c>
      <c r="F1737" s="1">
        <v>65802.080000000002</v>
      </c>
      <c r="G1737" t="s">
        <v>1023</v>
      </c>
    </row>
    <row r="1738" spans="1:7" x14ac:dyDescent="0.35">
      <c r="A1738" t="s">
        <v>1241</v>
      </c>
      <c r="B1738" t="s">
        <v>1</v>
      </c>
      <c r="C1738" t="s">
        <v>229</v>
      </c>
      <c r="D1738" s="2">
        <v>45790</v>
      </c>
      <c r="E1738">
        <v>7003657212</v>
      </c>
      <c r="F1738" s="1">
        <v>66413</v>
      </c>
      <c r="G1738" t="s">
        <v>857</v>
      </c>
    </row>
    <row r="1739" spans="1:7" x14ac:dyDescent="0.35">
      <c r="A1739" t="s">
        <v>1241</v>
      </c>
      <c r="B1739" t="s">
        <v>1</v>
      </c>
      <c r="C1739" t="s">
        <v>229</v>
      </c>
      <c r="D1739" s="2">
        <v>45790</v>
      </c>
      <c r="E1739">
        <v>7003657259</v>
      </c>
      <c r="F1739" s="1">
        <v>68210</v>
      </c>
      <c r="G1739" t="s">
        <v>786</v>
      </c>
    </row>
    <row r="1740" spans="1:7" x14ac:dyDescent="0.35">
      <c r="A1740" t="s">
        <v>1241</v>
      </c>
      <c r="B1740" t="s">
        <v>1</v>
      </c>
      <c r="C1740" t="s">
        <v>229</v>
      </c>
      <c r="D1740" s="2">
        <v>45790</v>
      </c>
      <c r="E1740">
        <v>7003657358</v>
      </c>
      <c r="F1740" s="1">
        <v>70552</v>
      </c>
      <c r="G1740" t="s">
        <v>846</v>
      </c>
    </row>
    <row r="1741" spans="1:7" x14ac:dyDescent="0.35">
      <c r="A1741" t="s">
        <v>1241</v>
      </c>
      <c r="B1741" t="s">
        <v>1</v>
      </c>
      <c r="C1741" t="s">
        <v>1216</v>
      </c>
      <c r="D1741" s="2">
        <v>45790</v>
      </c>
      <c r="E1741">
        <v>7003657766</v>
      </c>
      <c r="F1741" s="1">
        <v>83831.039999999994</v>
      </c>
      <c r="G1741" t="s">
        <v>95</v>
      </c>
    </row>
    <row r="1742" spans="1:7" x14ac:dyDescent="0.35">
      <c r="A1742" t="s">
        <v>1241</v>
      </c>
      <c r="B1742" t="s">
        <v>1</v>
      </c>
      <c r="C1742" t="s">
        <v>229</v>
      </c>
      <c r="D1742" s="2">
        <v>45790</v>
      </c>
      <c r="E1742">
        <v>7003657257</v>
      </c>
      <c r="F1742" s="1">
        <v>84820.28</v>
      </c>
      <c r="G1742" t="s">
        <v>784</v>
      </c>
    </row>
    <row r="1743" spans="1:7" x14ac:dyDescent="0.35">
      <c r="A1743" t="s">
        <v>1241</v>
      </c>
      <c r="B1743" t="s">
        <v>1</v>
      </c>
      <c r="C1743" t="s">
        <v>229</v>
      </c>
      <c r="D1743" s="2">
        <v>45790</v>
      </c>
      <c r="E1743">
        <v>7003657302</v>
      </c>
      <c r="F1743" s="1">
        <v>87352.6</v>
      </c>
      <c r="G1743" t="s">
        <v>879</v>
      </c>
    </row>
    <row r="1744" spans="1:7" x14ac:dyDescent="0.35">
      <c r="A1744" t="s">
        <v>1241</v>
      </c>
      <c r="B1744" t="s">
        <v>1</v>
      </c>
      <c r="C1744" t="s">
        <v>229</v>
      </c>
      <c r="D1744" s="2">
        <v>45790</v>
      </c>
      <c r="E1744">
        <v>7003657533</v>
      </c>
      <c r="F1744" s="1">
        <v>90392.2</v>
      </c>
      <c r="G1744" t="s">
        <v>182</v>
      </c>
    </row>
    <row r="1745" spans="1:7" x14ac:dyDescent="0.35">
      <c r="A1745" t="s">
        <v>1241</v>
      </c>
      <c r="B1745" t="s">
        <v>1</v>
      </c>
      <c r="C1745" t="s">
        <v>229</v>
      </c>
      <c r="D1745" s="2">
        <v>45790</v>
      </c>
      <c r="E1745">
        <v>7003657465</v>
      </c>
      <c r="F1745" s="1">
        <v>90959.92</v>
      </c>
      <c r="G1745" t="s">
        <v>196</v>
      </c>
    </row>
    <row r="1746" spans="1:7" x14ac:dyDescent="0.35">
      <c r="A1746" t="s">
        <v>1241</v>
      </c>
      <c r="B1746" t="s">
        <v>1</v>
      </c>
      <c r="C1746" t="s">
        <v>229</v>
      </c>
      <c r="D1746" s="2">
        <v>45790</v>
      </c>
      <c r="E1746">
        <v>7003657473</v>
      </c>
      <c r="F1746" s="1">
        <v>93756.44</v>
      </c>
      <c r="G1746" t="s">
        <v>962</v>
      </c>
    </row>
    <row r="1747" spans="1:7" x14ac:dyDescent="0.35">
      <c r="A1747" t="s">
        <v>1241</v>
      </c>
      <c r="B1747" t="s">
        <v>1</v>
      </c>
      <c r="C1747" t="s">
        <v>229</v>
      </c>
      <c r="D1747" s="2">
        <v>45790</v>
      </c>
      <c r="E1747">
        <v>7003657364</v>
      </c>
      <c r="F1747" s="1">
        <v>95404.68</v>
      </c>
      <c r="G1747" t="s">
        <v>827</v>
      </c>
    </row>
    <row r="1748" spans="1:7" x14ac:dyDescent="0.35">
      <c r="A1748" t="s">
        <v>1241</v>
      </c>
      <c r="B1748" t="s">
        <v>1</v>
      </c>
      <c r="C1748" t="s">
        <v>229</v>
      </c>
      <c r="D1748" s="2">
        <v>45790</v>
      </c>
      <c r="E1748">
        <v>7003657589</v>
      </c>
      <c r="F1748" s="1">
        <v>99768.56</v>
      </c>
      <c r="G1748" t="s">
        <v>1047</v>
      </c>
    </row>
    <row r="1749" spans="1:7" x14ac:dyDescent="0.35">
      <c r="A1749" t="s">
        <v>1241</v>
      </c>
      <c r="B1749" t="s">
        <v>1</v>
      </c>
      <c r="C1749" t="s">
        <v>229</v>
      </c>
      <c r="D1749" s="2">
        <v>45790</v>
      </c>
      <c r="E1749">
        <v>7003657291</v>
      </c>
      <c r="F1749" s="1">
        <v>101403.64</v>
      </c>
      <c r="G1749" t="s">
        <v>877</v>
      </c>
    </row>
    <row r="1750" spans="1:7" x14ac:dyDescent="0.35">
      <c r="A1750" t="s">
        <v>1241</v>
      </c>
      <c r="B1750" t="s">
        <v>1</v>
      </c>
      <c r="C1750" t="s">
        <v>229</v>
      </c>
      <c r="D1750" s="2">
        <v>45790</v>
      </c>
      <c r="E1750">
        <v>7003657457</v>
      </c>
      <c r="F1750" s="1">
        <v>117706.16</v>
      </c>
      <c r="G1750" t="s">
        <v>950</v>
      </c>
    </row>
    <row r="1751" spans="1:7" x14ac:dyDescent="0.35">
      <c r="A1751" t="s">
        <v>1241</v>
      </c>
      <c r="B1751" t="s">
        <v>1</v>
      </c>
      <c r="C1751" t="s">
        <v>229</v>
      </c>
      <c r="D1751" s="2">
        <v>45790</v>
      </c>
      <c r="E1751">
        <v>7003657271</v>
      </c>
      <c r="F1751" s="1">
        <v>119964.5</v>
      </c>
      <c r="G1751" t="s">
        <v>870</v>
      </c>
    </row>
    <row r="1752" spans="1:7" x14ac:dyDescent="0.35">
      <c r="A1752" t="s">
        <v>1241</v>
      </c>
      <c r="B1752" t="s">
        <v>1</v>
      </c>
      <c r="C1752" t="s">
        <v>229</v>
      </c>
      <c r="D1752" s="2">
        <v>45790</v>
      </c>
      <c r="E1752">
        <v>7003657379</v>
      </c>
      <c r="F1752" s="1">
        <v>126884.12</v>
      </c>
      <c r="G1752" t="s">
        <v>901</v>
      </c>
    </row>
    <row r="1753" spans="1:7" x14ac:dyDescent="0.35">
      <c r="A1753" t="s">
        <v>1241</v>
      </c>
      <c r="B1753" t="s">
        <v>1</v>
      </c>
      <c r="C1753" t="s">
        <v>229</v>
      </c>
      <c r="D1753" s="2">
        <v>45790</v>
      </c>
      <c r="E1753">
        <v>7003657397</v>
      </c>
      <c r="F1753" s="1">
        <v>127340.68</v>
      </c>
      <c r="G1753" t="s">
        <v>817</v>
      </c>
    </row>
    <row r="1754" spans="1:7" x14ac:dyDescent="0.35">
      <c r="A1754" t="s">
        <v>1241</v>
      </c>
      <c r="B1754" t="s">
        <v>1</v>
      </c>
      <c r="C1754" t="s">
        <v>229</v>
      </c>
      <c r="D1754" s="2">
        <v>45790</v>
      </c>
      <c r="E1754">
        <v>7003657238</v>
      </c>
      <c r="F1754" s="1">
        <v>127740</v>
      </c>
      <c r="G1754" t="s">
        <v>864</v>
      </c>
    </row>
    <row r="1755" spans="1:7" x14ac:dyDescent="0.35">
      <c r="A1755" t="s">
        <v>1241</v>
      </c>
      <c r="B1755" t="s">
        <v>1</v>
      </c>
      <c r="C1755" t="s">
        <v>229</v>
      </c>
      <c r="D1755" s="2">
        <v>45790</v>
      </c>
      <c r="E1755">
        <v>7003657435</v>
      </c>
      <c r="F1755" s="1">
        <v>154021.51999999999</v>
      </c>
      <c r="G1755" t="s">
        <v>475</v>
      </c>
    </row>
    <row r="1756" spans="1:7" x14ac:dyDescent="0.35">
      <c r="A1756" t="s">
        <v>1241</v>
      </c>
      <c r="B1756" t="s">
        <v>1</v>
      </c>
      <c r="C1756" t="s">
        <v>229</v>
      </c>
      <c r="D1756" s="2">
        <v>45790</v>
      </c>
      <c r="E1756">
        <v>7003657487</v>
      </c>
      <c r="F1756" s="1">
        <v>157606.6</v>
      </c>
      <c r="G1756" t="s">
        <v>975</v>
      </c>
    </row>
    <row r="1757" spans="1:7" x14ac:dyDescent="0.35">
      <c r="A1757" t="s">
        <v>1241</v>
      </c>
      <c r="B1757" t="s">
        <v>1</v>
      </c>
      <c r="C1757" t="s">
        <v>229</v>
      </c>
      <c r="D1757" s="2">
        <v>45790</v>
      </c>
      <c r="E1757">
        <v>7003657198</v>
      </c>
      <c r="F1757" s="1">
        <v>204454.56</v>
      </c>
      <c r="G1757" t="s">
        <v>853</v>
      </c>
    </row>
    <row r="1758" spans="1:7" x14ac:dyDescent="0.35">
      <c r="A1758" t="s">
        <v>1241</v>
      </c>
      <c r="B1758" t="s">
        <v>1</v>
      </c>
      <c r="C1758" t="s">
        <v>229</v>
      </c>
      <c r="D1758" s="2">
        <v>45790</v>
      </c>
      <c r="E1758">
        <v>7003657409</v>
      </c>
      <c r="F1758" s="1">
        <v>218339.76</v>
      </c>
      <c r="G1758" t="s">
        <v>788</v>
      </c>
    </row>
    <row r="1759" spans="1:7" x14ac:dyDescent="0.35">
      <c r="A1759" t="s">
        <v>1241</v>
      </c>
      <c r="B1759" t="s">
        <v>1</v>
      </c>
      <c r="C1759" t="s">
        <v>229</v>
      </c>
      <c r="D1759" s="2">
        <v>45790</v>
      </c>
      <c r="E1759">
        <v>7003657261</v>
      </c>
      <c r="F1759" s="1">
        <v>220214.04</v>
      </c>
      <c r="G1759" t="s">
        <v>786</v>
      </c>
    </row>
    <row r="1760" spans="1:7" x14ac:dyDescent="0.35">
      <c r="A1760" t="s">
        <v>1241</v>
      </c>
      <c r="B1760" t="s">
        <v>1</v>
      </c>
      <c r="C1760" t="s">
        <v>229</v>
      </c>
      <c r="D1760" s="2">
        <v>45790</v>
      </c>
      <c r="E1760">
        <v>7003657310</v>
      </c>
      <c r="F1760" s="1">
        <v>499356.76</v>
      </c>
      <c r="G1760" t="s">
        <v>787</v>
      </c>
    </row>
    <row r="1761" spans="1:7" x14ac:dyDescent="0.35">
      <c r="A1761" t="s">
        <v>1241</v>
      </c>
      <c r="B1761" t="s">
        <v>4</v>
      </c>
      <c r="C1761" t="s">
        <v>222</v>
      </c>
      <c r="D1761" s="2">
        <v>45791</v>
      </c>
      <c r="E1761">
        <v>4100852807</v>
      </c>
      <c r="F1761">
        <v>560</v>
      </c>
      <c r="G1761" t="s">
        <v>221</v>
      </c>
    </row>
    <row r="1762" spans="1:7" x14ac:dyDescent="0.35">
      <c r="A1762" t="s">
        <v>1241</v>
      </c>
      <c r="B1762" t="s">
        <v>4</v>
      </c>
      <c r="C1762" t="s">
        <v>222</v>
      </c>
      <c r="D1762" s="2">
        <v>45791</v>
      </c>
      <c r="E1762">
        <v>4100853965</v>
      </c>
      <c r="F1762">
        <v>766</v>
      </c>
      <c r="G1762" t="s">
        <v>221</v>
      </c>
    </row>
    <row r="1763" spans="1:7" x14ac:dyDescent="0.35">
      <c r="A1763" t="s">
        <v>1241</v>
      </c>
      <c r="B1763" t="s">
        <v>8</v>
      </c>
      <c r="C1763" t="s">
        <v>240</v>
      </c>
      <c r="D1763" s="2">
        <v>45791</v>
      </c>
      <c r="E1763">
        <v>4100876164</v>
      </c>
      <c r="F1763" s="1">
        <v>3909</v>
      </c>
      <c r="G1763" t="s">
        <v>239</v>
      </c>
    </row>
    <row r="1764" spans="1:7" x14ac:dyDescent="0.35">
      <c r="A1764" t="s">
        <v>1241</v>
      </c>
      <c r="B1764" t="s">
        <v>1</v>
      </c>
      <c r="C1764" t="s">
        <v>223</v>
      </c>
      <c r="D1764" s="2">
        <v>45791</v>
      </c>
      <c r="E1764">
        <v>4100879737</v>
      </c>
      <c r="F1764">
        <v>908.5</v>
      </c>
      <c r="G1764" t="s">
        <v>548</v>
      </c>
    </row>
    <row r="1765" spans="1:7" x14ac:dyDescent="0.35">
      <c r="A1765" t="s">
        <v>1241</v>
      </c>
      <c r="B1765" t="s">
        <v>1</v>
      </c>
      <c r="C1765" t="s">
        <v>245</v>
      </c>
      <c r="D1765" s="2">
        <v>45791</v>
      </c>
      <c r="E1765">
        <v>4100879738</v>
      </c>
      <c r="F1765" s="1">
        <v>6000</v>
      </c>
      <c r="G1765" t="s">
        <v>285</v>
      </c>
    </row>
    <row r="1766" spans="1:7" x14ac:dyDescent="0.35">
      <c r="A1766" t="s">
        <v>1241</v>
      </c>
      <c r="B1766" t="s">
        <v>4</v>
      </c>
      <c r="C1766" t="s">
        <v>238</v>
      </c>
      <c r="D1766" s="2">
        <v>45791</v>
      </c>
      <c r="E1766">
        <v>4100879730</v>
      </c>
      <c r="F1766" s="1">
        <v>1608</v>
      </c>
      <c r="G1766" t="s">
        <v>518</v>
      </c>
    </row>
    <row r="1767" spans="1:7" x14ac:dyDescent="0.35">
      <c r="A1767" t="s">
        <v>1241</v>
      </c>
      <c r="B1767" t="s">
        <v>8</v>
      </c>
      <c r="C1767" t="s">
        <v>240</v>
      </c>
      <c r="D1767" s="2">
        <v>45791</v>
      </c>
      <c r="E1767">
        <v>4100871822</v>
      </c>
      <c r="F1767" s="1">
        <v>4730.6000000000004</v>
      </c>
      <c r="G1767" t="s">
        <v>239</v>
      </c>
    </row>
    <row r="1768" spans="1:7" x14ac:dyDescent="0.35">
      <c r="A1768" t="s">
        <v>1241</v>
      </c>
      <c r="B1768" t="s">
        <v>12</v>
      </c>
      <c r="C1768" t="s">
        <v>316</v>
      </c>
      <c r="D1768" s="2">
        <v>45791</v>
      </c>
      <c r="E1768">
        <v>4100879859</v>
      </c>
      <c r="F1768">
        <v>944.44</v>
      </c>
      <c r="G1768" t="s">
        <v>618</v>
      </c>
    </row>
    <row r="1769" spans="1:7" x14ac:dyDescent="0.35">
      <c r="A1769" t="s">
        <v>1241</v>
      </c>
      <c r="B1769" t="s">
        <v>1</v>
      </c>
      <c r="C1769" t="s">
        <v>245</v>
      </c>
      <c r="D1769" s="2">
        <v>45791</v>
      </c>
      <c r="E1769">
        <v>4100879770</v>
      </c>
      <c r="F1769" s="1">
        <v>4704</v>
      </c>
      <c r="G1769" t="s">
        <v>498</v>
      </c>
    </row>
    <row r="1770" spans="1:7" x14ac:dyDescent="0.35">
      <c r="A1770" t="s">
        <v>1241</v>
      </c>
      <c r="B1770" t="s">
        <v>8</v>
      </c>
      <c r="C1770" t="s">
        <v>240</v>
      </c>
      <c r="D1770" s="2">
        <v>45791</v>
      </c>
      <c r="E1770">
        <v>4100879861</v>
      </c>
      <c r="F1770" s="1">
        <v>12300</v>
      </c>
      <c r="G1770" t="s">
        <v>619</v>
      </c>
    </row>
    <row r="1771" spans="1:7" x14ac:dyDescent="0.35">
      <c r="A1771" t="s">
        <v>1241</v>
      </c>
      <c r="B1771" t="s">
        <v>8</v>
      </c>
      <c r="C1771" t="s">
        <v>1238</v>
      </c>
      <c r="D1771" s="2">
        <v>45791</v>
      </c>
      <c r="E1771">
        <v>4100879831</v>
      </c>
      <c r="F1771">
        <v>975</v>
      </c>
      <c r="G1771" t="s">
        <v>608</v>
      </c>
    </row>
    <row r="1772" spans="1:7" x14ac:dyDescent="0.35">
      <c r="A1772" t="s">
        <v>1241</v>
      </c>
      <c r="B1772" t="s">
        <v>5</v>
      </c>
      <c r="C1772" t="s">
        <v>273</v>
      </c>
      <c r="D1772" s="2">
        <v>45791</v>
      </c>
      <c r="E1772">
        <v>4100879766</v>
      </c>
      <c r="F1772" s="1">
        <v>1560</v>
      </c>
      <c r="G1772" t="s">
        <v>602</v>
      </c>
    </row>
    <row r="1773" spans="1:7" x14ac:dyDescent="0.35">
      <c r="A1773" t="s">
        <v>1241</v>
      </c>
      <c r="B1773" t="s">
        <v>5</v>
      </c>
      <c r="C1773" t="s">
        <v>327</v>
      </c>
      <c r="D1773" s="2">
        <v>45791</v>
      </c>
      <c r="E1773">
        <v>4100879804</v>
      </c>
      <c r="F1773">
        <v>627</v>
      </c>
      <c r="G1773" t="s">
        <v>605</v>
      </c>
    </row>
    <row r="1774" spans="1:7" x14ac:dyDescent="0.35">
      <c r="A1774" t="s">
        <v>1241</v>
      </c>
      <c r="B1774" t="s">
        <v>1</v>
      </c>
      <c r="C1774" t="s">
        <v>223</v>
      </c>
      <c r="D1774" s="2">
        <v>45791</v>
      </c>
      <c r="E1774">
        <v>4100879734</v>
      </c>
      <c r="F1774">
        <v>770</v>
      </c>
      <c r="G1774" t="s">
        <v>474</v>
      </c>
    </row>
    <row r="1775" spans="1:7" x14ac:dyDescent="0.35">
      <c r="A1775" t="s">
        <v>1241</v>
      </c>
      <c r="B1775" t="s">
        <v>1</v>
      </c>
      <c r="C1775" t="s">
        <v>223</v>
      </c>
      <c r="D1775" s="2">
        <v>45791</v>
      </c>
      <c r="E1775">
        <v>4100879736</v>
      </c>
      <c r="F1775" s="1">
        <v>1100</v>
      </c>
      <c r="G1775" t="s">
        <v>474</v>
      </c>
    </row>
    <row r="1776" spans="1:7" x14ac:dyDescent="0.35">
      <c r="A1776" t="s">
        <v>1241</v>
      </c>
      <c r="B1776" t="s">
        <v>1</v>
      </c>
      <c r="C1776" t="s">
        <v>223</v>
      </c>
      <c r="D1776" s="2">
        <v>45791</v>
      </c>
      <c r="E1776">
        <v>4100879729</v>
      </c>
      <c r="F1776" s="1">
        <v>1117.92</v>
      </c>
      <c r="G1776" t="s">
        <v>206</v>
      </c>
    </row>
    <row r="1777" spans="1:7" x14ac:dyDescent="0.35">
      <c r="A1777" t="s">
        <v>1241</v>
      </c>
      <c r="B1777" t="s">
        <v>1</v>
      </c>
      <c r="C1777" t="s">
        <v>223</v>
      </c>
      <c r="D1777" s="2">
        <v>45791</v>
      </c>
      <c r="E1777">
        <v>4100879728</v>
      </c>
      <c r="F1777" s="1">
        <v>1490.56</v>
      </c>
      <c r="G1777" t="s">
        <v>206</v>
      </c>
    </row>
    <row r="1778" spans="1:7" x14ac:dyDescent="0.35">
      <c r="A1778" t="s">
        <v>1241</v>
      </c>
      <c r="B1778" t="s">
        <v>8</v>
      </c>
      <c r="C1778" t="s">
        <v>273</v>
      </c>
      <c r="D1778" s="2">
        <v>45791</v>
      </c>
      <c r="E1778">
        <v>4100879801</v>
      </c>
      <c r="F1778" s="1">
        <v>2565</v>
      </c>
      <c r="G1778" t="s">
        <v>545</v>
      </c>
    </row>
    <row r="1779" spans="1:7" x14ac:dyDescent="0.35">
      <c r="A1779" t="s">
        <v>1241</v>
      </c>
      <c r="B1779" t="s">
        <v>8</v>
      </c>
      <c r="C1779" t="s">
        <v>273</v>
      </c>
      <c r="D1779" s="2">
        <v>45791</v>
      </c>
      <c r="E1779">
        <v>4100879800</v>
      </c>
      <c r="F1779" s="1">
        <v>4560</v>
      </c>
      <c r="G1779" t="s">
        <v>545</v>
      </c>
    </row>
    <row r="1780" spans="1:7" x14ac:dyDescent="0.35">
      <c r="A1780" t="s">
        <v>1241</v>
      </c>
      <c r="B1780" t="s">
        <v>8</v>
      </c>
      <c r="C1780" t="s">
        <v>273</v>
      </c>
      <c r="D1780" s="2">
        <v>45791</v>
      </c>
      <c r="E1780">
        <v>4100879799</v>
      </c>
      <c r="F1780" s="1">
        <v>12920</v>
      </c>
      <c r="G1780" t="s">
        <v>545</v>
      </c>
    </row>
    <row r="1781" spans="1:7" x14ac:dyDescent="0.35">
      <c r="A1781" t="s">
        <v>1241</v>
      </c>
      <c r="B1781" t="s">
        <v>27</v>
      </c>
      <c r="C1781" t="s">
        <v>287</v>
      </c>
      <c r="D1781" s="2">
        <v>45791</v>
      </c>
      <c r="E1781">
        <v>4100879842</v>
      </c>
      <c r="F1781" s="1">
        <v>80900</v>
      </c>
      <c r="G1781" t="s">
        <v>612</v>
      </c>
    </row>
    <row r="1782" spans="1:7" x14ac:dyDescent="0.35">
      <c r="A1782" t="s">
        <v>1241</v>
      </c>
      <c r="B1782" t="s">
        <v>1</v>
      </c>
      <c r="C1782" t="s">
        <v>223</v>
      </c>
      <c r="D1782" s="2">
        <v>45791</v>
      </c>
      <c r="E1782">
        <v>4100879863</v>
      </c>
      <c r="F1782">
        <v>538.64</v>
      </c>
      <c r="G1782" t="s">
        <v>592</v>
      </c>
    </row>
    <row r="1783" spans="1:7" x14ac:dyDescent="0.35">
      <c r="A1783" t="s">
        <v>1241</v>
      </c>
      <c r="B1783" t="s">
        <v>1</v>
      </c>
      <c r="C1783" t="s">
        <v>223</v>
      </c>
      <c r="D1783" s="2">
        <v>45791</v>
      </c>
      <c r="E1783">
        <v>4100879731</v>
      </c>
      <c r="F1783">
        <v>682.01</v>
      </c>
      <c r="G1783" t="s">
        <v>592</v>
      </c>
    </row>
    <row r="1784" spans="1:7" x14ac:dyDescent="0.35">
      <c r="A1784" t="s">
        <v>1241</v>
      </c>
      <c r="B1784" t="s">
        <v>1</v>
      </c>
      <c r="C1784" t="s">
        <v>223</v>
      </c>
      <c r="D1784" s="2">
        <v>45791</v>
      </c>
      <c r="E1784">
        <v>4100879733</v>
      </c>
      <c r="F1784">
        <v>682.01</v>
      </c>
      <c r="G1784" t="s">
        <v>592</v>
      </c>
    </row>
    <row r="1785" spans="1:7" x14ac:dyDescent="0.35">
      <c r="A1785" t="s">
        <v>1241</v>
      </c>
      <c r="B1785" t="s">
        <v>1</v>
      </c>
      <c r="C1785" t="s">
        <v>223</v>
      </c>
      <c r="D1785" s="2">
        <v>45791</v>
      </c>
      <c r="E1785">
        <v>4100879864</v>
      </c>
      <c r="F1785" s="1">
        <v>1882.01</v>
      </c>
      <c r="G1785" t="s">
        <v>592</v>
      </c>
    </row>
    <row r="1786" spans="1:7" x14ac:dyDescent="0.35">
      <c r="A1786" t="s">
        <v>1241</v>
      </c>
      <c r="B1786" t="s">
        <v>12</v>
      </c>
      <c r="C1786" t="s">
        <v>271</v>
      </c>
      <c r="D1786" s="2">
        <v>45791</v>
      </c>
      <c r="E1786">
        <v>4100879822</v>
      </c>
      <c r="F1786" s="1">
        <v>1120</v>
      </c>
      <c r="G1786" t="s">
        <v>590</v>
      </c>
    </row>
    <row r="1787" spans="1:7" x14ac:dyDescent="0.35">
      <c r="A1787" t="s">
        <v>1241</v>
      </c>
      <c r="B1787" t="s">
        <v>1</v>
      </c>
      <c r="C1787" t="s">
        <v>229</v>
      </c>
      <c r="D1787" s="2">
        <v>45791</v>
      </c>
      <c r="E1787">
        <v>4100879726</v>
      </c>
      <c r="F1787" s="1">
        <v>2500.0100000000002</v>
      </c>
      <c r="G1787" t="s">
        <v>591</v>
      </c>
    </row>
    <row r="1788" spans="1:7" x14ac:dyDescent="0.35">
      <c r="A1788" t="s">
        <v>1241</v>
      </c>
      <c r="B1788" t="s">
        <v>12</v>
      </c>
      <c r="C1788" t="s">
        <v>271</v>
      </c>
      <c r="D1788" s="2">
        <v>45791</v>
      </c>
      <c r="E1788">
        <v>4100879821</v>
      </c>
      <c r="F1788" s="1">
        <v>6088.21</v>
      </c>
      <c r="G1788" t="s">
        <v>590</v>
      </c>
    </row>
    <row r="1789" spans="1:7" x14ac:dyDescent="0.35">
      <c r="A1789" t="s">
        <v>1241</v>
      </c>
      <c r="B1789" t="s">
        <v>12</v>
      </c>
      <c r="C1789" t="s">
        <v>271</v>
      </c>
      <c r="D1789" s="2">
        <v>45791</v>
      </c>
      <c r="E1789">
        <v>4100879816</v>
      </c>
      <c r="F1789" s="1">
        <v>9391.2000000000007</v>
      </c>
      <c r="G1789" t="s">
        <v>590</v>
      </c>
    </row>
    <row r="1790" spans="1:7" x14ac:dyDescent="0.35">
      <c r="A1790" t="s">
        <v>1241</v>
      </c>
      <c r="B1790" t="s">
        <v>12</v>
      </c>
      <c r="C1790" t="s">
        <v>271</v>
      </c>
      <c r="D1790" s="2">
        <v>45791</v>
      </c>
      <c r="E1790">
        <v>4100879815</v>
      </c>
      <c r="F1790" s="1">
        <v>10531.36</v>
      </c>
      <c r="G1790" t="s">
        <v>590</v>
      </c>
    </row>
    <row r="1791" spans="1:7" x14ac:dyDescent="0.35">
      <c r="A1791" t="s">
        <v>1241</v>
      </c>
      <c r="B1791" t="s">
        <v>12</v>
      </c>
      <c r="C1791" t="s">
        <v>271</v>
      </c>
      <c r="D1791" s="2">
        <v>45791</v>
      </c>
      <c r="E1791">
        <v>4100879814</v>
      </c>
      <c r="F1791" s="1">
        <v>21325.919999999998</v>
      </c>
      <c r="G1791" t="s">
        <v>590</v>
      </c>
    </row>
    <row r="1792" spans="1:7" x14ac:dyDescent="0.35">
      <c r="A1792" t="s">
        <v>1241</v>
      </c>
      <c r="B1792" t="s">
        <v>12</v>
      </c>
      <c r="C1792" t="s">
        <v>271</v>
      </c>
      <c r="D1792" s="2">
        <v>45791</v>
      </c>
      <c r="E1792">
        <v>4100879818</v>
      </c>
      <c r="F1792" s="1">
        <v>57386.559999999998</v>
      </c>
      <c r="G1792" t="s">
        <v>590</v>
      </c>
    </row>
    <row r="1793" spans="1:7" x14ac:dyDescent="0.35">
      <c r="A1793" t="s">
        <v>1241</v>
      </c>
      <c r="B1793" t="s">
        <v>12</v>
      </c>
      <c r="C1793" t="s">
        <v>271</v>
      </c>
      <c r="D1793" s="2">
        <v>45791</v>
      </c>
      <c r="E1793">
        <v>4100879819</v>
      </c>
      <c r="F1793" s="1">
        <v>95200</v>
      </c>
      <c r="G1793" t="s">
        <v>590</v>
      </c>
    </row>
    <row r="1794" spans="1:7" x14ac:dyDescent="0.35">
      <c r="A1794" t="s">
        <v>1241</v>
      </c>
      <c r="B1794" t="s">
        <v>12</v>
      </c>
      <c r="C1794" t="s">
        <v>271</v>
      </c>
      <c r="D1794" s="2">
        <v>45791</v>
      </c>
      <c r="E1794">
        <v>4100879820</v>
      </c>
      <c r="F1794" s="1">
        <v>317620.8</v>
      </c>
      <c r="G1794" t="s">
        <v>590</v>
      </c>
    </row>
    <row r="1795" spans="1:7" x14ac:dyDescent="0.35">
      <c r="A1795" t="s">
        <v>1241</v>
      </c>
      <c r="B1795" t="s">
        <v>12</v>
      </c>
      <c r="C1795" t="s">
        <v>271</v>
      </c>
      <c r="D1795" s="2">
        <v>45791</v>
      </c>
      <c r="E1795">
        <v>4100879817</v>
      </c>
      <c r="F1795" s="1">
        <v>897883.4</v>
      </c>
      <c r="G1795" t="s">
        <v>590</v>
      </c>
    </row>
    <row r="1796" spans="1:7" x14ac:dyDescent="0.35">
      <c r="A1796" t="s">
        <v>1241</v>
      </c>
      <c r="B1796" t="s">
        <v>1</v>
      </c>
      <c r="C1796" t="s">
        <v>223</v>
      </c>
      <c r="D1796" s="2">
        <v>45791</v>
      </c>
      <c r="E1796">
        <v>4100879727</v>
      </c>
      <c r="F1796">
        <v>877.5</v>
      </c>
      <c r="G1796" t="s">
        <v>548</v>
      </c>
    </row>
    <row r="1797" spans="1:7" x14ac:dyDescent="0.35">
      <c r="A1797" t="s">
        <v>1241</v>
      </c>
      <c r="B1797" t="s">
        <v>1</v>
      </c>
      <c r="C1797" t="s">
        <v>232</v>
      </c>
      <c r="D1797" s="2">
        <v>45791</v>
      </c>
      <c r="E1797">
        <v>4100877424</v>
      </c>
      <c r="F1797" s="1">
        <v>33465.599999999999</v>
      </c>
      <c r="G1797" t="s">
        <v>346</v>
      </c>
    </row>
    <row r="1798" spans="1:7" x14ac:dyDescent="0.35">
      <c r="A1798" t="s">
        <v>1241</v>
      </c>
      <c r="B1798" t="s">
        <v>8</v>
      </c>
      <c r="C1798" t="s">
        <v>240</v>
      </c>
      <c r="D1798" s="2">
        <v>45791</v>
      </c>
      <c r="E1798">
        <v>4100879823</v>
      </c>
      <c r="F1798" s="1">
        <v>1559.4</v>
      </c>
      <c r="G1798" t="s">
        <v>606</v>
      </c>
    </row>
    <row r="1799" spans="1:7" x14ac:dyDescent="0.35">
      <c r="A1799" t="s">
        <v>1241</v>
      </c>
      <c r="B1799" t="s">
        <v>1</v>
      </c>
      <c r="C1799" t="s">
        <v>229</v>
      </c>
      <c r="D1799" s="2">
        <v>45791</v>
      </c>
      <c r="E1799">
        <v>4100879771</v>
      </c>
      <c r="F1799">
        <v>703.85</v>
      </c>
      <c r="G1799" t="s">
        <v>570</v>
      </c>
    </row>
    <row r="1800" spans="1:7" x14ac:dyDescent="0.35">
      <c r="A1800" t="s">
        <v>1241</v>
      </c>
      <c r="B1800" t="s">
        <v>27</v>
      </c>
      <c r="C1800" t="s">
        <v>232</v>
      </c>
      <c r="D1800" s="2">
        <v>45791</v>
      </c>
      <c r="E1800">
        <v>4100877597</v>
      </c>
      <c r="F1800" s="1">
        <v>1415428.93</v>
      </c>
      <c r="G1800" t="s">
        <v>346</v>
      </c>
    </row>
    <row r="1801" spans="1:7" x14ac:dyDescent="0.35">
      <c r="A1801" t="s">
        <v>1241</v>
      </c>
      <c r="B1801" t="s">
        <v>4</v>
      </c>
      <c r="C1801" t="s">
        <v>242</v>
      </c>
      <c r="D1801" s="2">
        <v>45791</v>
      </c>
      <c r="E1801">
        <v>4100872398</v>
      </c>
      <c r="F1801">
        <v>520</v>
      </c>
      <c r="G1801" t="s">
        <v>241</v>
      </c>
    </row>
    <row r="1802" spans="1:7" x14ac:dyDescent="0.35">
      <c r="A1802" t="s">
        <v>1241</v>
      </c>
      <c r="B1802" t="s">
        <v>8</v>
      </c>
      <c r="C1802" t="s">
        <v>283</v>
      </c>
      <c r="D1802" s="2">
        <v>45791</v>
      </c>
      <c r="E1802">
        <v>4100877489</v>
      </c>
      <c r="F1802">
        <v>557.79</v>
      </c>
      <c r="G1802" t="s">
        <v>264</v>
      </c>
    </row>
    <row r="1803" spans="1:7" x14ac:dyDescent="0.35">
      <c r="A1803" t="s">
        <v>1241</v>
      </c>
      <c r="B1803" t="s">
        <v>12</v>
      </c>
      <c r="C1803" t="s">
        <v>277</v>
      </c>
      <c r="D1803" s="2">
        <v>45791</v>
      </c>
      <c r="E1803">
        <v>4100877354</v>
      </c>
      <c r="F1803" s="1">
        <v>1731.28</v>
      </c>
      <c r="G1803" t="s">
        <v>341</v>
      </c>
    </row>
    <row r="1804" spans="1:7" x14ac:dyDescent="0.35">
      <c r="A1804" t="s">
        <v>1241</v>
      </c>
      <c r="B1804" t="s">
        <v>1</v>
      </c>
      <c r="C1804" t="s">
        <v>227</v>
      </c>
      <c r="D1804" s="2">
        <v>45791</v>
      </c>
      <c r="E1804">
        <v>4100877767</v>
      </c>
      <c r="F1804" s="1">
        <v>1760</v>
      </c>
      <c r="G1804" t="s">
        <v>380</v>
      </c>
    </row>
    <row r="1805" spans="1:7" x14ac:dyDescent="0.35">
      <c r="A1805" t="s">
        <v>1241</v>
      </c>
      <c r="B1805" t="s">
        <v>1</v>
      </c>
      <c r="C1805" t="s">
        <v>225</v>
      </c>
      <c r="D1805" s="2">
        <v>45791</v>
      </c>
      <c r="E1805">
        <v>4100877301</v>
      </c>
      <c r="F1805" s="1">
        <v>2595</v>
      </c>
      <c r="G1805" t="s">
        <v>338</v>
      </c>
    </row>
    <row r="1806" spans="1:7" x14ac:dyDescent="0.35">
      <c r="A1806" t="s">
        <v>1241</v>
      </c>
      <c r="B1806" t="s">
        <v>1</v>
      </c>
      <c r="C1806" t="s">
        <v>223</v>
      </c>
      <c r="D1806" s="2">
        <v>45791</v>
      </c>
      <c r="E1806">
        <v>4100877495</v>
      </c>
      <c r="F1806" s="1">
        <v>4187.8599999999997</v>
      </c>
      <c r="G1806" t="s">
        <v>355</v>
      </c>
    </row>
    <row r="1807" spans="1:7" x14ac:dyDescent="0.35">
      <c r="A1807" t="s">
        <v>1241</v>
      </c>
      <c r="B1807" t="s">
        <v>4</v>
      </c>
      <c r="C1807" t="s">
        <v>250</v>
      </c>
      <c r="D1807" s="2">
        <v>45791</v>
      </c>
      <c r="E1807">
        <v>4100877674</v>
      </c>
      <c r="F1807" s="1">
        <v>4887.5</v>
      </c>
      <c r="G1807" t="s">
        <v>333</v>
      </c>
    </row>
    <row r="1808" spans="1:7" x14ac:dyDescent="0.35">
      <c r="A1808" t="s">
        <v>1241</v>
      </c>
      <c r="B1808" t="s">
        <v>4</v>
      </c>
      <c r="C1808" t="s">
        <v>238</v>
      </c>
      <c r="D1808" s="2">
        <v>45791</v>
      </c>
      <c r="E1808">
        <v>4100877046</v>
      </c>
      <c r="F1808" s="1">
        <v>7267.5</v>
      </c>
      <c r="G1808" t="s">
        <v>333</v>
      </c>
    </row>
    <row r="1809" spans="1:7" x14ac:dyDescent="0.35">
      <c r="A1809" t="s">
        <v>1241</v>
      </c>
      <c r="B1809" t="s">
        <v>1</v>
      </c>
      <c r="C1809" t="s">
        <v>273</v>
      </c>
      <c r="D1809" s="2">
        <v>45791</v>
      </c>
      <c r="E1809">
        <v>4100877626</v>
      </c>
      <c r="F1809" s="1">
        <v>10000</v>
      </c>
      <c r="G1809" t="s">
        <v>367</v>
      </c>
    </row>
    <row r="1810" spans="1:7" x14ac:dyDescent="0.35">
      <c r="A1810" t="s">
        <v>1241</v>
      </c>
      <c r="B1810" t="s">
        <v>4</v>
      </c>
      <c r="C1810" t="s">
        <v>250</v>
      </c>
      <c r="D1810" s="2">
        <v>45791</v>
      </c>
      <c r="E1810">
        <v>4100877448</v>
      </c>
      <c r="F1810" s="1">
        <v>1109622.33</v>
      </c>
      <c r="G1810" t="s">
        <v>348</v>
      </c>
    </row>
    <row r="1811" spans="1:7" x14ac:dyDescent="0.35">
      <c r="A1811" t="s">
        <v>1241</v>
      </c>
      <c r="B1811" t="s">
        <v>5</v>
      </c>
      <c r="C1811" t="s">
        <v>1217</v>
      </c>
      <c r="D1811" s="2">
        <v>45791</v>
      </c>
      <c r="E1811">
        <v>5200049799</v>
      </c>
      <c r="F1811">
        <v>980.12</v>
      </c>
      <c r="G1811" t="s">
        <v>770</v>
      </c>
    </row>
    <row r="1812" spans="1:7" x14ac:dyDescent="0.35">
      <c r="A1812" t="s">
        <v>1241</v>
      </c>
      <c r="B1812" t="s">
        <v>1</v>
      </c>
      <c r="C1812" t="s">
        <v>245</v>
      </c>
      <c r="D1812" s="2">
        <v>45791</v>
      </c>
      <c r="E1812">
        <v>4100879758</v>
      </c>
      <c r="F1812" s="1">
        <v>9840</v>
      </c>
      <c r="G1812" t="s">
        <v>535</v>
      </c>
    </row>
    <row r="1813" spans="1:7" x14ac:dyDescent="0.35">
      <c r="A1813" t="s">
        <v>1241</v>
      </c>
      <c r="B1813" t="s">
        <v>1</v>
      </c>
      <c r="C1813" t="s">
        <v>229</v>
      </c>
      <c r="D1813" s="2">
        <v>45791</v>
      </c>
      <c r="E1813">
        <v>7003657931</v>
      </c>
      <c r="F1813">
        <v>557.97</v>
      </c>
      <c r="G1813" t="s">
        <v>1064</v>
      </c>
    </row>
    <row r="1814" spans="1:7" x14ac:dyDescent="0.35">
      <c r="A1814" t="s">
        <v>1241</v>
      </c>
      <c r="B1814" t="s">
        <v>1</v>
      </c>
      <c r="C1814" t="s">
        <v>229</v>
      </c>
      <c r="D1814" s="2">
        <v>45791</v>
      </c>
      <c r="E1814">
        <v>7003657891</v>
      </c>
      <c r="F1814">
        <v>687.38</v>
      </c>
      <c r="G1814" t="s">
        <v>791</v>
      </c>
    </row>
    <row r="1815" spans="1:7" x14ac:dyDescent="0.35">
      <c r="A1815" t="s">
        <v>1241</v>
      </c>
      <c r="B1815" t="s">
        <v>1</v>
      </c>
      <c r="C1815" t="s">
        <v>229</v>
      </c>
      <c r="D1815" s="2">
        <v>45791</v>
      </c>
      <c r="E1815">
        <v>7003657906</v>
      </c>
      <c r="F1815">
        <v>697.48</v>
      </c>
      <c r="G1815" t="s">
        <v>791</v>
      </c>
    </row>
    <row r="1816" spans="1:7" x14ac:dyDescent="0.35">
      <c r="A1816" t="s">
        <v>1241</v>
      </c>
      <c r="B1816" t="s">
        <v>1</v>
      </c>
      <c r="C1816" t="s">
        <v>229</v>
      </c>
      <c r="D1816" s="2">
        <v>45791</v>
      </c>
      <c r="E1816">
        <v>7003657882</v>
      </c>
      <c r="F1816">
        <v>717.1</v>
      </c>
      <c r="G1816" t="s">
        <v>791</v>
      </c>
    </row>
    <row r="1817" spans="1:7" x14ac:dyDescent="0.35">
      <c r="A1817" t="s">
        <v>1241</v>
      </c>
      <c r="B1817" t="s">
        <v>1</v>
      </c>
      <c r="C1817" t="s">
        <v>229</v>
      </c>
      <c r="D1817" s="2">
        <v>45791</v>
      </c>
      <c r="E1817">
        <v>7003657903</v>
      </c>
      <c r="F1817">
        <v>836.99</v>
      </c>
      <c r="G1817" t="s">
        <v>791</v>
      </c>
    </row>
    <row r="1818" spans="1:7" x14ac:dyDescent="0.35">
      <c r="A1818" t="s">
        <v>1241</v>
      </c>
      <c r="B1818" t="s">
        <v>1</v>
      </c>
      <c r="C1818" t="s">
        <v>229</v>
      </c>
      <c r="D1818" s="2">
        <v>45791</v>
      </c>
      <c r="E1818">
        <v>4100879888</v>
      </c>
      <c r="F1818">
        <v>840</v>
      </c>
      <c r="G1818" t="s">
        <v>622</v>
      </c>
    </row>
    <row r="1819" spans="1:7" x14ac:dyDescent="0.35">
      <c r="A1819" t="s">
        <v>1241</v>
      </c>
      <c r="B1819" t="s">
        <v>1</v>
      </c>
      <c r="C1819" t="s">
        <v>229</v>
      </c>
      <c r="D1819" s="2">
        <v>45791</v>
      </c>
      <c r="E1819">
        <v>7003657894</v>
      </c>
      <c r="F1819">
        <v>856.9</v>
      </c>
      <c r="G1819" t="s">
        <v>791</v>
      </c>
    </row>
    <row r="1820" spans="1:7" x14ac:dyDescent="0.35">
      <c r="A1820" t="s">
        <v>1241</v>
      </c>
      <c r="B1820" t="s">
        <v>1</v>
      </c>
      <c r="C1820" t="s">
        <v>229</v>
      </c>
      <c r="D1820" s="2">
        <v>45791</v>
      </c>
      <c r="E1820">
        <v>7003657929</v>
      </c>
      <c r="F1820">
        <v>916.66</v>
      </c>
      <c r="G1820" t="s">
        <v>1064</v>
      </c>
    </row>
    <row r="1821" spans="1:7" x14ac:dyDescent="0.35">
      <c r="A1821" t="s">
        <v>1241</v>
      </c>
      <c r="B1821" t="s">
        <v>1</v>
      </c>
      <c r="C1821" t="s">
        <v>229</v>
      </c>
      <c r="D1821" s="2">
        <v>45791</v>
      </c>
      <c r="E1821">
        <v>7003657896</v>
      </c>
      <c r="F1821">
        <v>921.46</v>
      </c>
      <c r="G1821" t="s">
        <v>791</v>
      </c>
    </row>
    <row r="1822" spans="1:7" x14ac:dyDescent="0.35">
      <c r="A1822" t="s">
        <v>1241</v>
      </c>
      <c r="B1822" t="s">
        <v>1</v>
      </c>
      <c r="C1822" t="s">
        <v>229</v>
      </c>
      <c r="D1822" s="2">
        <v>45791</v>
      </c>
      <c r="E1822">
        <v>7003657928</v>
      </c>
      <c r="F1822" s="1">
        <v>1056.1500000000001</v>
      </c>
      <c r="G1822" t="s">
        <v>1064</v>
      </c>
    </row>
    <row r="1823" spans="1:7" x14ac:dyDescent="0.35">
      <c r="A1823" t="s">
        <v>1241</v>
      </c>
      <c r="B1823" t="s">
        <v>1</v>
      </c>
      <c r="C1823" t="s">
        <v>229</v>
      </c>
      <c r="D1823" s="2">
        <v>45791</v>
      </c>
      <c r="E1823">
        <v>7003657895</v>
      </c>
      <c r="F1823" s="1">
        <v>1096.01</v>
      </c>
      <c r="G1823" t="s">
        <v>791</v>
      </c>
    </row>
    <row r="1824" spans="1:7" x14ac:dyDescent="0.35">
      <c r="A1824" t="s">
        <v>1241</v>
      </c>
      <c r="B1824" t="s">
        <v>1</v>
      </c>
      <c r="C1824" t="s">
        <v>229</v>
      </c>
      <c r="D1824" s="2">
        <v>45791</v>
      </c>
      <c r="E1824">
        <v>7003657901</v>
      </c>
      <c r="F1824" s="1">
        <v>1096.3</v>
      </c>
      <c r="G1824" t="s">
        <v>791</v>
      </c>
    </row>
    <row r="1825" spans="1:7" x14ac:dyDescent="0.35">
      <c r="A1825" t="s">
        <v>1241</v>
      </c>
      <c r="B1825" t="s">
        <v>1</v>
      </c>
      <c r="C1825" t="s">
        <v>229</v>
      </c>
      <c r="D1825" s="2">
        <v>45791</v>
      </c>
      <c r="E1825">
        <v>7003657902</v>
      </c>
      <c r="F1825" s="1">
        <v>1135.8699999999999</v>
      </c>
      <c r="G1825" t="s">
        <v>791</v>
      </c>
    </row>
    <row r="1826" spans="1:7" x14ac:dyDescent="0.35">
      <c r="A1826" t="s">
        <v>1241</v>
      </c>
      <c r="B1826" t="s">
        <v>1</v>
      </c>
      <c r="C1826" t="s">
        <v>229</v>
      </c>
      <c r="D1826" s="2">
        <v>45791</v>
      </c>
      <c r="E1826">
        <v>7003657930</v>
      </c>
      <c r="F1826" s="1">
        <v>1195.6500000000001</v>
      </c>
      <c r="G1826" t="s">
        <v>1064</v>
      </c>
    </row>
    <row r="1827" spans="1:7" x14ac:dyDescent="0.35">
      <c r="A1827" t="s">
        <v>1241</v>
      </c>
      <c r="B1827" t="s">
        <v>1</v>
      </c>
      <c r="C1827" t="s">
        <v>229</v>
      </c>
      <c r="D1827" s="2">
        <v>45791</v>
      </c>
      <c r="E1827">
        <v>7003657888</v>
      </c>
      <c r="F1827" s="1">
        <v>1215.76</v>
      </c>
      <c r="G1827" t="s">
        <v>791</v>
      </c>
    </row>
    <row r="1828" spans="1:7" x14ac:dyDescent="0.35">
      <c r="A1828" t="s">
        <v>1241</v>
      </c>
      <c r="B1828" t="s">
        <v>1</v>
      </c>
      <c r="C1828" t="s">
        <v>229</v>
      </c>
      <c r="D1828" s="2">
        <v>45791</v>
      </c>
      <c r="E1828">
        <v>7003657924</v>
      </c>
      <c r="F1828" s="1">
        <v>1255.43</v>
      </c>
      <c r="G1828" t="s">
        <v>1064</v>
      </c>
    </row>
    <row r="1829" spans="1:7" x14ac:dyDescent="0.35">
      <c r="A1829" t="s">
        <v>1241</v>
      </c>
      <c r="B1829" t="s">
        <v>1</v>
      </c>
      <c r="C1829" t="s">
        <v>229</v>
      </c>
      <c r="D1829" s="2">
        <v>45791</v>
      </c>
      <c r="E1829">
        <v>7003657897</v>
      </c>
      <c r="F1829" s="1">
        <v>1275.3599999999999</v>
      </c>
      <c r="G1829" t="s">
        <v>791</v>
      </c>
    </row>
    <row r="1830" spans="1:7" x14ac:dyDescent="0.35">
      <c r="A1830" t="s">
        <v>1241</v>
      </c>
      <c r="B1830" t="s">
        <v>1</v>
      </c>
      <c r="C1830" t="s">
        <v>229</v>
      </c>
      <c r="D1830" s="2">
        <v>45791</v>
      </c>
      <c r="E1830">
        <v>7003657886</v>
      </c>
      <c r="F1830" s="1">
        <v>1394.96</v>
      </c>
      <c r="G1830" t="s">
        <v>791</v>
      </c>
    </row>
    <row r="1831" spans="1:7" x14ac:dyDescent="0.35">
      <c r="A1831" t="s">
        <v>1241</v>
      </c>
      <c r="B1831" t="s">
        <v>1</v>
      </c>
      <c r="C1831" t="s">
        <v>229</v>
      </c>
      <c r="D1831" s="2">
        <v>45791</v>
      </c>
      <c r="E1831">
        <v>7003657899</v>
      </c>
      <c r="F1831" s="1">
        <v>1394.96</v>
      </c>
      <c r="G1831" t="s">
        <v>791</v>
      </c>
    </row>
    <row r="1832" spans="1:7" x14ac:dyDescent="0.35">
      <c r="A1832" t="s">
        <v>1241</v>
      </c>
      <c r="B1832" t="s">
        <v>1</v>
      </c>
      <c r="C1832" t="s">
        <v>229</v>
      </c>
      <c r="D1832" s="2">
        <v>45791</v>
      </c>
      <c r="E1832">
        <v>7003657880</v>
      </c>
      <c r="F1832" s="1">
        <v>1404.84</v>
      </c>
      <c r="G1832" t="s">
        <v>791</v>
      </c>
    </row>
    <row r="1833" spans="1:7" x14ac:dyDescent="0.35">
      <c r="A1833" t="s">
        <v>1241</v>
      </c>
      <c r="B1833" t="s">
        <v>1</v>
      </c>
      <c r="C1833" t="s">
        <v>229</v>
      </c>
      <c r="D1833" s="2">
        <v>45791</v>
      </c>
      <c r="E1833">
        <v>7003657927</v>
      </c>
      <c r="F1833" s="1">
        <v>1454.71</v>
      </c>
      <c r="G1833" t="s">
        <v>1064</v>
      </c>
    </row>
    <row r="1834" spans="1:7" x14ac:dyDescent="0.35">
      <c r="A1834" t="s">
        <v>1241</v>
      </c>
      <c r="B1834" t="s">
        <v>1</v>
      </c>
      <c r="C1834" t="s">
        <v>229</v>
      </c>
      <c r="D1834" s="2">
        <v>45791</v>
      </c>
      <c r="E1834">
        <v>7003657932</v>
      </c>
      <c r="F1834" s="1">
        <v>1673.91</v>
      </c>
      <c r="G1834" t="s">
        <v>1064</v>
      </c>
    </row>
    <row r="1835" spans="1:7" x14ac:dyDescent="0.35">
      <c r="A1835" t="s">
        <v>1241</v>
      </c>
      <c r="B1835" t="s">
        <v>1</v>
      </c>
      <c r="C1835" t="s">
        <v>229</v>
      </c>
      <c r="D1835" s="2">
        <v>45791</v>
      </c>
      <c r="E1835">
        <v>7003657878</v>
      </c>
      <c r="F1835" s="1">
        <v>1853.36</v>
      </c>
      <c r="G1835" t="s">
        <v>791</v>
      </c>
    </row>
    <row r="1836" spans="1:7" x14ac:dyDescent="0.35">
      <c r="A1836" t="s">
        <v>1241</v>
      </c>
      <c r="B1836" t="s">
        <v>1</v>
      </c>
      <c r="C1836" t="s">
        <v>229</v>
      </c>
      <c r="D1836" s="2">
        <v>45791</v>
      </c>
      <c r="E1836">
        <v>7003657876</v>
      </c>
      <c r="F1836" s="1">
        <v>2073.62</v>
      </c>
      <c r="G1836" t="s">
        <v>791</v>
      </c>
    </row>
    <row r="1837" spans="1:7" x14ac:dyDescent="0.35">
      <c r="A1837" t="s">
        <v>1241</v>
      </c>
      <c r="B1837" t="s">
        <v>1</v>
      </c>
      <c r="C1837" t="s">
        <v>229</v>
      </c>
      <c r="D1837" s="2">
        <v>45791</v>
      </c>
      <c r="E1837">
        <v>7003657926</v>
      </c>
      <c r="F1837" s="1">
        <v>2550.7199999999998</v>
      </c>
      <c r="G1837" t="s">
        <v>1064</v>
      </c>
    </row>
    <row r="1838" spans="1:7" x14ac:dyDescent="0.35">
      <c r="A1838" t="s">
        <v>1241</v>
      </c>
      <c r="B1838" t="s">
        <v>1</v>
      </c>
      <c r="C1838" t="s">
        <v>229</v>
      </c>
      <c r="D1838" s="2">
        <v>45791</v>
      </c>
      <c r="E1838">
        <v>7003657892</v>
      </c>
      <c r="F1838" s="1">
        <v>2949.34</v>
      </c>
      <c r="G1838" t="s">
        <v>791</v>
      </c>
    </row>
    <row r="1839" spans="1:7" x14ac:dyDescent="0.35">
      <c r="A1839" t="s">
        <v>1241</v>
      </c>
      <c r="B1839" t="s">
        <v>1</v>
      </c>
      <c r="C1839" t="s">
        <v>229</v>
      </c>
      <c r="D1839" s="2">
        <v>45791</v>
      </c>
      <c r="E1839">
        <v>7003657898</v>
      </c>
      <c r="F1839" s="1">
        <v>3626.7</v>
      </c>
      <c r="G1839" t="s">
        <v>791</v>
      </c>
    </row>
    <row r="1840" spans="1:7" x14ac:dyDescent="0.35">
      <c r="A1840" t="s">
        <v>1241</v>
      </c>
      <c r="B1840" t="s">
        <v>1</v>
      </c>
      <c r="C1840" t="s">
        <v>229</v>
      </c>
      <c r="D1840" s="2">
        <v>45791</v>
      </c>
      <c r="E1840">
        <v>7003657893</v>
      </c>
      <c r="F1840" s="1">
        <v>3693.87</v>
      </c>
      <c r="G1840" t="s">
        <v>791</v>
      </c>
    </row>
    <row r="1841" spans="1:7" x14ac:dyDescent="0.35">
      <c r="A1841" t="s">
        <v>1241</v>
      </c>
      <c r="B1841" t="s">
        <v>1</v>
      </c>
      <c r="C1841" t="s">
        <v>229</v>
      </c>
      <c r="D1841" s="2">
        <v>45791</v>
      </c>
      <c r="E1841">
        <v>7003657900</v>
      </c>
      <c r="F1841" s="1">
        <v>4805.5200000000004</v>
      </c>
      <c r="G1841" t="s">
        <v>791</v>
      </c>
    </row>
    <row r="1842" spans="1:7" x14ac:dyDescent="0.35">
      <c r="A1842" t="s">
        <v>1241</v>
      </c>
      <c r="B1842" t="s">
        <v>1</v>
      </c>
      <c r="C1842" t="s">
        <v>229</v>
      </c>
      <c r="D1842" s="2">
        <v>45791</v>
      </c>
      <c r="E1842">
        <v>7003657792</v>
      </c>
      <c r="F1842">
        <v>523.73</v>
      </c>
      <c r="G1842" t="s">
        <v>1063</v>
      </c>
    </row>
    <row r="1843" spans="1:7" x14ac:dyDescent="0.35">
      <c r="A1843" t="s">
        <v>1241</v>
      </c>
      <c r="B1843" t="s">
        <v>1</v>
      </c>
      <c r="C1843" t="s">
        <v>229</v>
      </c>
      <c r="D1843" s="2">
        <v>45791</v>
      </c>
      <c r="E1843">
        <v>7003657814</v>
      </c>
      <c r="F1843">
        <v>570.19000000000005</v>
      </c>
      <c r="G1843" t="s">
        <v>1063</v>
      </c>
    </row>
    <row r="1844" spans="1:7" x14ac:dyDescent="0.35">
      <c r="A1844" t="s">
        <v>1241</v>
      </c>
      <c r="B1844" t="s">
        <v>1</v>
      </c>
      <c r="C1844" t="s">
        <v>229</v>
      </c>
      <c r="D1844" s="2">
        <v>45791</v>
      </c>
      <c r="E1844">
        <v>7003657816</v>
      </c>
      <c r="F1844">
        <v>657.18</v>
      </c>
      <c r="G1844" t="s">
        <v>1063</v>
      </c>
    </row>
    <row r="1845" spans="1:7" x14ac:dyDescent="0.35">
      <c r="A1845" t="s">
        <v>1241</v>
      </c>
      <c r="B1845" t="s">
        <v>1</v>
      </c>
      <c r="C1845" t="s">
        <v>229</v>
      </c>
      <c r="D1845" s="2">
        <v>45791</v>
      </c>
      <c r="E1845">
        <v>7003657794</v>
      </c>
      <c r="F1845">
        <v>668.3</v>
      </c>
      <c r="G1845" t="s">
        <v>1063</v>
      </c>
    </row>
    <row r="1846" spans="1:7" x14ac:dyDescent="0.35">
      <c r="A1846" t="s">
        <v>1241</v>
      </c>
      <c r="B1846" t="s">
        <v>1</v>
      </c>
      <c r="C1846" t="s">
        <v>229</v>
      </c>
      <c r="D1846" s="2">
        <v>45791</v>
      </c>
      <c r="E1846">
        <v>7003657804</v>
      </c>
      <c r="F1846">
        <v>747.6</v>
      </c>
      <c r="G1846" t="s">
        <v>1063</v>
      </c>
    </row>
    <row r="1847" spans="1:7" x14ac:dyDescent="0.35">
      <c r="A1847" t="s">
        <v>1241</v>
      </c>
      <c r="B1847" t="s">
        <v>1</v>
      </c>
      <c r="C1847" t="s">
        <v>229</v>
      </c>
      <c r="D1847" s="2">
        <v>45791</v>
      </c>
      <c r="E1847">
        <v>7003657802</v>
      </c>
      <c r="F1847">
        <v>774.4</v>
      </c>
      <c r="G1847" t="s">
        <v>1063</v>
      </c>
    </row>
    <row r="1848" spans="1:7" x14ac:dyDescent="0.35">
      <c r="A1848" t="s">
        <v>1241</v>
      </c>
      <c r="B1848" t="s">
        <v>1</v>
      </c>
      <c r="C1848" t="s">
        <v>229</v>
      </c>
      <c r="D1848" s="2">
        <v>45791</v>
      </c>
      <c r="E1848">
        <v>7003657788</v>
      </c>
      <c r="F1848">
        <v>844.11</v>
      </c>
      <c r="G1848" t="s">
        <v>1063</v>
      </c>
    </row>
    <row r="1849" spans="1:7" x14ac:dyDescent="0.35">
      <c r="A1849" t="s">
        <v>1241</v>
      </c>
      <c r="B1849" t="s">
        <v>1</v>
      </c>
      <c r="C1849" t="s">
        <v>229</v>
      </c>
      <c r="D1849" s="2">
        <v>45791</v>
      </c>
      <c r="E1849">
        <v>7003657830</v>
      </c>
      <c r="F1849">
        <v>917.77</v>
      </c>
      <c r="G1849" t="s">
        <v>1063</v>
      </c>
    </row>
    <row r="1850" spans="1:7" x14ac:dyDescent="0.35">
      <c r="A1850" t="s">
        <v>1241</v>
      </c>
      <c r="B1850" t="s">
        <v>1</v>
      </c>
      <c r="C1850" t="s">
        <v>229</v>
      </c>
      <c r="D1850" s="2">
        <v>45791</v>
      </c>
      <c r="E1850">
        <v>7003657836</v>
      </c>
      <c r="F1850">
        <v>996.09</v>
      </c>
      <c r="G1850" t="s">
        <v>1063</v>
      </c>
    </row>
    <row r="1851" spans="1:7" x14ac:dyDescent="0.35">
      <c r="A1851" t="s">
        <v>1241</v>
      </c>
      <c r="B1851" t="s">
        <v>1</v>
      </c>
      <c r="C1851" t="s">
        <v>229</v>
      </c>
      <c r="D1851" s="2">
        <v>45791</v>
      </c>
      <c r="E1851">
        <v>7003657800</v>
      </c>
      <c r="F1851" s="1">
        <v>1003.63</v>
      </c>
      <c r="G1851" t="s">
        <v>1063</v>
      </c>
    </row>
    <row r="1852" spans="1:7" x14ac:dyDescent="0.35">
      <c r="A1852" t="s">
        <v>1241</v>
      </c>
      <c r="B1852" t="s">
        <v>1</v>
      </c>
      <c r="C1852" t="s">
        <v>229</v>
      </c>
      <c r="D1852" s="2">
        <v>45791</v>
      </c>
      <c r="E1852">
        <v>7003657832</v>
      </c>
      <c r="F1852" s="1">
        <v>1108.53</v>
      </c>
      <c r="G1852" t="s">
        <v>1063</v>
      </c>
    </row>
    <row r="1853" spans="1:7" x14ac:dyDescent="0.35">
      <c r="A1853" t="s">
        <v>1241</v>
      </c>
      <c r="B1853" t="s">
        <v>1</v>
      </c>
      <c r="C1853" t="s">
        <v>229</v>
      </c>
      <c r="D1853" s="2">
        <v>45791</v>
      </c>
      <c r="E1853">
        <v>7003657820</v>
      </c>
      <c r="F1853" s="1">
        <v>1199.19</v>
      </c>
      <c r="G1853" t="s">
        <v>1063</v>
      </c>
    </row>
    <row r="1854" spans="1:7" x14ac:dyDescent="0.35">
      <c r="A1854" t="s">
        <v>1241</v>
      </c>
      <c r="B1854" t="s">
        <v>1</v>
      </c>
      <c r="C1854" t="s">
        <v>229</v>
      </c>
      <c r="D1854" s="2">
        <v>45791</v>
      </c>
      <c r="E1854">
        <v>7003657834</v>
      </c>
      <c r="F1854" s="1">
        <v>1248.57</v>
      </c>
      <c r="G1854" t="s">
        <v>1063</v>
      </c>
    </row>
    <row r="1855" spans="1:7" x14ac:dyDescent="0.35">
      <c r="A1855" t="s">
        <v>1241</v>
      </c>
      <c r="B1855" t="s">
        <v>1</v>
      </c>
      <c r="C1855" t="s">
        <v>229</v>
      </c>
      <c r="D1855" s="2">
        <v>45791</v>
      </c>
      <c r="E1855">
        <v>7003657806</v>
      </c>
      <c r="F1855" s="1">
        <v>1298.8599999999999</v>
      </c>
      <c r="G1855" t="s">
        <v>1063</v>
      </c>
    </row>
    <row r="1856" spans="1:7" x14ac:dyDescent="0.35">
      <c r="A1856" t="s">
        <v>1241</v>
      </c>
      <c r="B1856" t="s">
        <v>1</v>
      </c>
      <c r="C1856" t="s">
        <v>229</v>
      </c>
      <c r="D1856" s="2">
        <v>45791</v>
      </c>
      <c r="E1856">
        <v>7003657824</v>
      </c>
      <c r="F1856" s="1">
        <v>1298.8599999999999</v>
      </c>
      <c r="G1856" t="s">
        <v>1063</v>
      </c>
    </row>
    <row r="1857" spans="1:7" x14ac:dyDescent="0.35">
      <c r="A1857" t="s">
        <v>1241</v>
      </c>
      <c r="B1857" t="s">
        <v>1</v>
      </c>
      <c r="C1857" t="s">
        <v>229</v>
      </c>
      <c r="D1857" s="2">
        <v>45791</v>
      </c>
      <c r="E1857">
        <v>7003657826</v>
      </c>
      <c r="F1857" s="1">
        <v>1497.8</v>
      </c>
      <c r="G1857" t="s">
        <v>1063</v>
      </c>
    </row>
    <row r="1858" spans="1:7" x14ac:dyDescent="0.35">
      <c r="A1858" t="s">
        <v>1241</v>
      </c>
      <c r="B1858" t="s">
        <v>1</v>
      </c>
      <c r="C1858" t="s">
        <v>229</v>
      </c>
      <c r="D1858" s="2">
        <v>45791</v>
      </c>
      <c r="E1858">
        <v>7003657828</v>
      </c>
      <c r="F1858" s="1">
        <v>1647.18</v>
      </c>
      <c r="G1858" t="s">
        <v>1063</v>
      </c>
    </row>
    <row r="1859" spans="1:7" x14ac:dyDescent="0.35">
      <c r="A1859" t="s">
        <v>1241</v>
      </c>
      <c r="B1859" t="s">
        <v>1</v>
      </c>
      <c r="C1859" t="s">
        <v>229</v>
      </c>
      <c r="D1859" s="2">
        <v>45791</v>
      </c>
      <c r="E1859">
        <v>7003657798</v>
      </c>
      <c r="F1859" s="1">
        <v>1753.7</v>
      </c>
      <c r="G1859" t="s">
        <v>1063</v>
      </c>
    </row>
    <row r="1860" spans="1:7" x14ac:dyDescent="0.35">
      <c r="A1860" t="s">
        <v>1241</v>
      </c>
      <c r="B1860" t="s">
        <v>1</v>
      </c>
      <c r="C1860" t="s">
        <v>229</v>
      </c>
      <c r="D1860" s="2">
        <v>45791</v>
      </c>
      <c r="E1860">
        <v>7003657818</v>
      </c>
      <c r="F1860" s="1">
        <v>1825.71</v>
      </c>
      <c r="G1860" t="s">
        <v>1063</v>
      </c>
    </row>
    <row r="1861" spans="1:7" x14ac:dyDescent="0.35">
      <c r="A1861" t="s">
        <v>1241</v>
      </c>
      <c r="B1861" t="s">
        <v>8</v>
      </c>
      <c r="C1861" t="s">
        <v>1240</v>
      </c>
      <c r="D1861" s="2">
        <v>45791</v>
      </c>
      <c r="E1861">
        <v>4100879876</v>
      </c>
      <c r="F1861">
        <v>990.56</v>
      </c>
      <c r="G1861" t="s">
        <v>561</v>
      </c>
    </row>
    <row r="1862" spans="1:7" x14ac:dyDescent="0.35">
      <c r="A1862" t="s">
        <v>1241</v>
      </c>
      <c r="B1862" t="s">
        <v>8</v>
      </c>
      <c r="C1862" t="s">
        <v>1240</v>
      </c>
      <c r="D1862" s="2">
        <v>45791</v>
      </c>
      <c r="E1862">
        <v>4100879877</v>
      </c>
      <c r="F1862">
        <v>990.56</v>
      </c>
      <c r="G1862" t="s">
        <v>561</v>
      </c>
    </row>
    <row r="1863" spans="1:7" x14ac:dyDescent="0.35">
      <c r="A1863" t="s">
        <v>1241</v>
      </c>
      <c r="B1863" t="s">
        <v>8</v>
      </c>
      <c r="C1863" t="s">
        <v>1240</v>
      </c>
      <c r="D1863" s="2">
        <v>45791</v>
      </c>
      <c r="E1863">
        <v>4100879879</v>
      </c>
      <c r="F1863">
        <v>990.56</v>
      </c>
      <c r="G1863" t="s">
        <v>561</v>
      </c>
    </row>
    <row r="1864" spans="1:7" x14ac:dyDescent="0.35">
      <c r="A1864" t="s">
        <v>1241</v>
      </c>
      <c r="B1864" t="s">
        <v>8</v>
      </c>
      <c r="C1864" t="s">
        <v>1240</v>
      </c>
      <c r="D1864" s="2">
        <v>45791</v>
      </c>
      <c r="E1864">
        <v>4100879880</v>
      </c>
      <c r="F1864">
        <v>990.56</v>
      </c>
      <c r="G1864" t="s">
        <v>561</v>
      </c>
    </row>
    <row r="1865" spans="1:7" x14ac:dyDescent="0.35">
      <c r="A1865" t="s">
        <v>1241</v>
      </c>
      <c r="B1865" t="s">
        <v>8</v>
      </c>
      <c r="C1865" t="s">
        <v>1240</v>
      </c>
      <c r="D1865" s="2">
        <v>45791</v>
      </c>
      <c r="E1865">
        <v>4100879882</v>
      </c>
      <c r="F1865">
        <v>990.56</v>
      </c>
      <c r="G1865" t="s">
        <v>561</v>
      </c>
    </row>
    <row r="1866" spans="1:7" x14ac:dyDescent="0.35">
      <c r="A1866" t="s">
        <v>1241</v>
      </c>
      <c r="B1866" t="s">
        <v>8</v>
      </c>
      <c r="C1866" t="s">
        <v>1240</v>
      </c>
      <c r="D1866" s="2">
        <v>45791</v>
      </c>
      <c r="E1866">
        <v>4100879874</v>
      </c>
      <c r="F1866" s="1">
        <v>1057.71</v>
      </c>
      <c r="G1866" t="s">
        <v>561</v>
      </c>
    </row>
    <row r="1867" spans="1:7" x14ac:dyDescent="0.35">
      <c r="A1867" t="s">
        <v>1241</v>
      </c>
      <c r="B1867" t="s">
        <v>1</v>
      </c>
      <c r="C1867" t="s">
        <v>1240</v>
      </c>
      <c r="D1867" s="2">
        <v>45791</v>
      </c>
      <c r="E1867">
        <v>4100879824</v>
      </c>
      <c r="F1867" s="1">
        <v>2283.5</v>
      </c>
      <c r="G1867" t="s">
        <v>604</v>
      </c>
    </row>
    <row r="1868" spans="1:7" x14ac:dyDescent="0.35">
      <c r="A1868" t="s">
        <v>1241</v>
      </c>
      <c r="B1868" t="s">
        <v>1</v>
      </c>
      <c r="C1868" t="s">
        <v>223</v>
      </c>
      <c r="D1868" s="2">
        <v>45791</v>
      </c>
      <c r="E1868">
        <v>4100879744</v>
      </c>
      <c r="F1868" s="1">
        <v>3500.7</v>
      </c>
      <c r="G1868" t="s">
        <v>486</v>
      </c>
    </row>
    <row r="1869" spans="1:7" x14ac:dyDescent="0.35">
      <c r="A1869" t="s">
        <v>1241</v>
      </c>
      <c r="B1869" t="s">
        <v>8</v>
      </c>
      <c r="C1869" t="s">
        <v>1240</v>
      </c>
      <c r="D1869" s="2">
        <v>45791</v>
      </c>
      <c r="E1869">
        <v>4100879802</v>
      </c>
      <c r="F1869" s="1">
        <v>3910</v>
      </c>
      <c r="G1869" t="s">
        <v>604</v>
      </c>
    </row>
    <row r="1870" spans="1:7" x14ac:dyDescent="0.35">
      <c r="A1870" t="s">
        <v>1241</v>
      </c>
      <c r="B1870" t="s">
        <v>4</v>
      </c>
      <c r="C1870" t="s">
        <v>250</v>
      </c>
      <c r="D1870" s="2">
        <v>45791</v>
      </c>
      <c r="E1870">
        <v>4100879835</v>
      </c>
      <c r="F1870" s="1">
        <v>4057.66</v>
      </c>
      <c r="G1870" t="s">
        <v>546</v>
      </c>
    </row>
    <row r="1871" spans="1:7" x14ac:dyDescent="0.35">
      <c r="A1871" t="s">
        <v>1241</v>
      </c>
      <c r="B1871" t="s">
        <v>1</v>
      </c>
      <c r="C1871" t="s">
        <v>223</v>
      </c>
      <c r="D1871" s="2">
        <v>45791</v>
      </c>
      <c r="E1871">
        <v>4100879747</v>
      </c>
      <c r="F1871" s="1">
        <v>4907.1400000000003</v>
      </c>
      <c r="G1871" t="s">
        <v>595</v>
      </c>
    </row>
    <row r="1872" spans="1:7" x14ac:dyDescent="0.35">
      <c r="A1872" t="s">
        <v>1241</v>
      </c>
      <c r="B1872" t="s">
        <v>27</v>
      </c>
      <c r="C1872" t="s">
        <v>232</v>
      </c>
      <c r="D1872" s="2">
        <v>45791</v>
      </c>
      <c r="E1872">
        <v>4100879751</v>
      </c>
      <c r="F1872" s="1">
        <v>16795.64</v>
      </c>
      <c r="G1872" t="s">
        <v>405</v>
      </c>
    </row>
    <row r="1873" spans="1:7" x14ac:dyDescent="0.35">
      <c r="A1873" t="s">
        <v>1241</v>
      </c>
      <c r="B1873" t="s">
        <v>1</v>
      </c>
      <c r="C1873" t="s">
        <v>245</v>
      </c>
      <c r="D1873" s="2">
        <v>45791</v>
      </c>
      <c r="E1873">
        <v>4100879838</v>
      </c>
      <c r="F1873" s="1">
        <v>44093</v>
      </c>
      <c r="G1873" t="s">
        <v>610</v>
      </c>
    </row>
    <row r="1874" spans="1:7" x14ac:dyDescent="0.35">
      <c r="A1874" t="s">
        <v>1241</v>
      </c>
      <c r="B1874" t="s">
        <v>8</v>
      </c>
      <c r="C1874" t="s">
        <v>1240</v>
      </c>
      <c r="D1874" s="2">
        <v>45791</v>
      </c>
      <c r="E1874">
        <v>4100879886</v>
      </c>
      <c r="F1874" s="1">
        <v>254766.39</v>
      </c>
      <c r="G1874" t="s">
        <v>604</v>
      </c>
    </row>
    <row r="1875" spans="1:7" x14ac:dyDescent="0.35">
      <c r="A1875" t="s">
        <v>1241</v>
      </c>
      <c r="B1875" t="s">
        <v>8</v>
      </c>
      <c r="C1875" t="s">
        <v>614</v>
      </c>
      <c r="D1875" s="2">
        <v>45791</v>
      </c>
      <c r="E1875">
        <v>4100879846</v>
      </c>
      <c r="F1875" s="1">
        <v>467301.3</v>
      </c>
      <c r="G1875" t="s">
        <v>613</v>
      </c>
    </row>
    <row r="1876" spans="1:7" x14ac:dyDescent="0.35">
      <c r="A1876" t="s">
        <v>1241</v>
      </c>
      <c r="B1876" t="s">
        <v>5</v>
      </c>
      <c r="C1876" t="s">
        <v>1217</v>
      </c>
      <c r="D1876" s="2">
        <v>45791</v>
      </c>
      <c r="E1876">
        <v>5200049780</v>
      </c>
      <c r="F1876">
        <v>703.52</v>
      </c>
      <c r="G1876" t="s">
        <v>770</v>
      </c>
    </row>
    <row r="1877" spans="1:7" x14ac:dyDescent="0.35">
      <c r="A1877" t="s">
        <v>1241</v>
      </c>
      <c r="B1877" t="s">
        <v>5</v>
      </c>
      <c r="C1877" t="s">
        <v>1217</v>
      </c>
      <c r="D1877" s="2">
        <v>45791</v>
      </c>
      <c r="E1877">
        <v>5200049788</v>
      </c>
      <c r="F1877">
        <v>750</v>
      </c>
      <c r="G1877" t="s">
        <v>770</v>
      </c>
    </row>
    <row r="1878" spans="1:7" x14ac:dyDescent="0.35">
      <c r="A1878" t="s">
        <v>1241</v>
      </c>
      <c r="B1878" t="s">
        <v>5</v>
      </c>
      <c r="C1878" t="s">
        <v>1217</v>
      </c>
      <c r="D1878" s="2">
        <v>45791</v>
      </c>
      <c r="E1878">
        <v>5200049748</v>
      </c>
      <c r="F1878">
        <v>850</v>
      </c>
      <c r="G1878" t="s">
        <v>770</v>
      </c>
    </row>
    <row r="1879" spans="1:7" x14ac:dyDescent="0.35">
      <c r="A1879" t="s">
        <v>1241</v>
      </c>
      <c r="B1879" t="s">
        <v>5</v>
      </c>
      <c r="C1879" t="s">
        <v>1217</v>
      </c>
      <c r="D1879" s="2">
        <v>45791</v>
      </c>
      <c r="E1879">
        <v>5200049749</v>
      </c>
      <c r="F1879">
        <v>899</v>
      </c>
      <c r="G1879" t="s">
        <v>770</v>
      </c>
    </row>
    <row r="1880" spans="1:7" x14ac:dyDescent="0.35">
      <c r="A1880" t="s">
        <v>1241</v>
      </c>
      <c r="B1880" t="s">
        <v>1</v>
      </c>
      <c r="C1880" t="s">
        <v>245</v>
      </c>
      <c r="D1880" s="2">
        <v>45791</v>
      </c>
      <c r="E1880">
        <v>4100879839</v>
      </c>
      <c r="F1880" s="1">
        <v>1002.6</v>
      </c>
      <c r="G1880" t="s">
        <v>611</v>
      </c>
    </row>
    <row r="1881" spans="1:7" x14ac:dyDescent="0.35">
      <c r="A1881" t="s">
        <v>1241</v>
      </c>
      <c r="B1881" t="s">
        <v>5</v>
      </c>
      <c r="C1881" t="s">
        <v>1217</v>
      </c>
      <c r="D1881" s="2">
        <v>45791</v>
      </c>
      <c r="E1881">
        <v>5200049775</v>
      </c>
      <c r="F1881" s="1">
        <v>1103.53</v>
      </c>
      <c r="G1881" t="s">
        <v>770</v>
      </c>
    </row>
    <row r="1882" spans="1:7" x14ac:dyDescent="0.35">
      <c r="A1882" t="s">
        <v>1241</v>
      </c>
      <c r="B1882" t="s">
        <v>5</v>
      </c>
      <c r="C1882" t="s">
        <v>1217</v>
      </c>
      <c r="D1882" s="2">
        <v>45791</v>
      </c>
      <c r="E1882">
        <v>5200049779</v>
      </c>
      <c r="F1882" s="1">
        <v>1255.55</v>
      </c>
      <c r="G1882" t="s">
        <v>770</v>
      </c>
    </row>
    <row r="1883" spans="1:7" x14ac:dyDescent="0.35">
      <c r="A1883" t="s">
        <v>1241</v>
      </c>
      <c r="B1883" t="s">
        <v>1</v>
      </c>
      <c r="C1883" t="s">
        <v>229</v>
      </c>
      <c r="D1883" s="2">
        <v>45791</v>
      </c>
      <c r="E1883">
        <v>7003657950</v>
      </c>
      <c r="F1883" s="1">
        <v>1282.5</v>
      </c>
      <c r="G1883" t="s">
        <v>1066</v>
      </c>
    </row>
    <row r="1884" spans="1:7" x14ac:dyDescent="0.35">
      <c r="A1884" t="s">
        <v>1241</v>
      </c>
      <c r="B1884" t="s">
        <v>5</v>
      </c>
      <c r="C1884" t="s">
        <v>1217</v>
      </c>
      <c r="D1884" s="2">
        <v>45791</v>
      </c>
      <c r="E1884">
        <v>5200049756</v>
      </c>
      <c r="F1884" s="1">
        <v>1323.31</v>
      </c>
      <c r="G1884" t="s">
        <v>770</v>
      </c>
    </row>
    <row r="1885" spans="1:7" x14ac:dyDescent="0.35">
      <c r="A1885" t="s">
        <v>1241</v>
      </c>
      <c r="B1885" t="s">
        <v>5</v>
      </c>
      <c r="C1885" t="s">
        <v>1217</v>
      </c>
      <c r="D1885" s="2">
        <v>45791</v>
      </c>
      <c r="E1885">
        <v>5200049778</v>
      </c>
      <c r="F1885" s="1">
        <v>1396</v>
      </c>
      <c r="G1885" t="s">
        <v>770</v>
      </c>
    </row>
    <row r="1886" spans="1:7" x14ac:dyDescent="0.35">
      <c r="A1886" t="s">
        <v>1241</v>
      </c>
      <c r="B1886" t="s">
        <v>5</v>
      </c>
      <c r="C1886" t="s">
        <v>1217</v>
      </c>
      <c r="D1886" s="2">
        <v>45791</v>
      </c>
      <c r="E1886">
        <v>5200049769</v>
      </c>
      <c r="F1886" s="1">
        <v>1547</v>
      </c>
      <c r="G1886" t="s">
        <v>770</v>
      </c>
    </row>
    <row r="1887" spans="1:7" x14ac:dyDescent="0.35">
      <c r="A1887" t="s">
        <v>1241</v>
      </c>
      <c r="B1887" t="s">
        <v>5</v>
      </c>
      <c r="C1887" t="s">
        <v>1217</v>
      </c>
      <c r="D1887" s="2">
        <v>45791</v>
      </c>
      <c r="E1887">
        <v>5200049764</v>
      </c>
      <c r="F1887" s="1">
        <v>1656</v>
      </c>
      <c r="G1887" t="s">
        <v>770</v>
      </c>
    </row>
    <row r="1888" spans="1:7" x14ac:dyDescent="0.35">
      <c r="A1888" t="s">
        <v>1241</v>
      </c>
      <c r="B1888" t="s">
        <v>5</v>
      </c>
      <c r="C1888" t="s">
        <v>1217</v>
      </c>
      <c r="D1888" s="2">
        <v>45791</v>
      </c>
      <c r="E1888">
        <v>5200049755</v>
      </c>
      <c r="F1888" s="1">
        <v>1872</v>
      </c>
      <c r="G1888" t="s">
        <v>770</v>
      </c>
    </row>
    <row r="1889" spans="1:7" x14ac:dyDescent="0.35">
      <c r="A1889" t="s">
        <v>1241</v>
      </c>
      <c r="B1889" t="s">
        <v>5</v>
      </c>
      <c r="C1889" t="s">
        <v>1217</v>
      </c>
      <c r="D1889" s="2">
        <v>45791</v>
      </c>
      <c r="E1889">
        <v>5200049768</v>
      </c>
      <c r="F1889" s="1">
        <v>2046.4</v>
      </c>
      <c r="G1889" t="s">
        <v>770</v>
      </c>
    </row>
    <row r="1890" spans="1:7" x14ac:dyDescent="0.35">
      <c r="A1890" t="s">
        <v>1241</v>
      </c>
      <c r="B1890" t="s">
        <v>5</v>
      </c>
      <c r="C1890" t="s">
        <v>1217</v>
      </c>
      <c r="D1890" s="2">
        <v>45791</v>
      </c>
      <c r="E1890">
        <v>5200049792</v>
      </c>
      <c r="F1890" s="1">
        <v>2543.4699999999998</v>
      </c>
      <c r="G1890" t="s">
        <v>770</v>
      </c>
    </row>
    <row r="1891" spans="1:7" x14ac:dyDescent="0.35">
      <c r="A1891" t="s">
        <v>1241</v>
      </c>
      <c r="B1891" t="s">
        <v>5</v>
      </c>
      <c r="C1891" t="s">
        <v>1217</v>
      </c>
      <c r="D1891" s="2">
        <v>45791</v>
      </c>
      <c r="E1891">
        <v>5200049752</v>
      </c>
      <c r="F1891" s="1">
        <v>4784.2299999999996</v>
      </c>
      <c r="G1891" t="s">
        <v>770</v>
      </c>
    </row>
    <row r="1892" spans="1:7" x14ac:dyDescent="0.35">
      <c r="A1892" t="s">
        <v>1241</v>
      </c>
      <c r="B1892" t="s">
        <v>5</v>
      </c>
      <c r="C1892" t="s">
        <v>1217</v>
      </c>
      <c r="D1892" s="2">
        <v>45791</v>
      </c>
      <c r="E1892">
        <v>5200049770</v>
      </c>
      <c r="F1892" s="1">
        <v>6993.52</v>
      </c>
      <c r="G1892" t="s">
        <v>770</v>
      </c>
    </row>
    <row r="1893" spans="1:7" x14ac:dyDescent="0.35">
      <c r="A1893" t="s">
        <v>1241</v>
      </c>
      <c r="B1893" t="s">
        <v>5</v>
      </c>
      <c r="C1893" t="s">
        <v>1217</v>
      </c>
      <c r="D1893" s="2">
        <v>45791</v>
      </c>
      <c r="E1893">
        <v>5200049771</v>
      </c>
      <c r="F1893" s="1">
        <v>8490.81</v>
      </c>
      <c r="G1893" t="s">
        <v>770</v>
      </c>
    </row>
    <row r="1894" spans="1:7" x14ac:dyDescent="0.35">
      <c r="A1894" t="s">
        <v>1241</v>
      </c>
      <c r="B1894" t="s">
        <v>8</v>
      </c>
      <c r="C1894" t="s">
        <v>248</v>
      </c>
      <c r="D1894" s="2">
        <v>45791</v>
      </c>
      <c r="E1894">
        <v>4100879756</v>
      </c>
      <c r="F1894" s="1">
        <v>26140.69</v>
      </c>
      <c r="G1894" t="s">
        <v>420</v>
      </c>
    </row>
    <row r="1895" spans="1:7" x14ac:dyDescent="0.35">
      <c r="A1895" t="s">
        <v>1241</v>
      </c>
      <c r="B1895" t="s">
        <v>1</v>
      </c>
      <c r="C1895" t="s">
        <v>229</v>
      </c>
      <c r="D1895" s="2">
        <v>45791</v>
      </c>
      <c r="E1895">
        <v>7003657940</v>
      </c>
      <c r="F1895" s="1">
        <v>4633.6499999999996</v>
      </c>
      <c r="G1895" t="s">
        <v>1065</v>
      </c>
    </row>
    <row r="1896" spans="1:7" x14ac:dyDescent="0.35">
      <c r="A1896" t="s">
        <v>1241</v>
      </c>
      <c r="B1896" t="s">
        <v>8</v>
      </c>
      <c r="C1896" t="s">
        <v>245</v>
      </c>
      <c r="D1896" s="2">
        <v>45791</v>
      </c>
      <c r="E1896">
        <v>4100879813</v>
      </c>
      <c r="F1896" s="1">
        <v>1253.52</v>
      </c>
      <c r="G1896" t="s">
        <v>1215</v>
      </c>
    </row>
    <row r="1897" spans="1:7" x14ac:dyDescent="0.35">
      <c r="A1897" t="s">
        <v>1241</v>
      </c>
      <c r="B1897" t="s">
        <v>1</v>
      </c>
      <c r="C1897" t="s">
        <v>229</v>
      </c>
      <c r="D1897" s="2">
        <v>45791</v>
      </c>
      <c r="E1897">
        <v>4100879750</v>
      </c>
      <c r="F1897" s="1">
        <v>4133.6499999999996</v>
      </c>
      <c r="G1897" t="s">
        <v>566</v>
      </c>
    </row>
    <row r="1898" spans="1:7" x14ac:dyDescent="0.35">
      <c r="A1898" t="s">
        <v>1241</v>
      </c>
      <c r="B1898" t="s">
        <v>8</v>
      </c>
      <c r="C1898" t="s">
        <v>245</v>
      </c>
      <c r="D1898" s="2">
        <v>45791</v>
      </c>
      <c r="E1898">
        <v>4100879812</v>
      </c>
      <c r="F1898">
        <v>913.17</v>
      </c>
      <c r="G1898" t="s">
        <v>1215</v>
      </c>
    </row>
    <row r="1899" spans="1:7" x14ac:dyDescent="0.35">
      <c r="A1899" t="s">
        <v>1241</v>
      </c>
      <c r="B1899" t="s">
        <v>8</v>
      </c>
      <c r="C1899" t="s">
        <v>245</v>
      </c>
      <c r="D1899" s="2">
        <v>45791</v>
      </c>
      <c r="E1899">
        <v>4100879809</v>
      </c>
      <c r="F1899" s="1">
        <v>1003.02</v>
      </c>
      <c r="G1899" t="s">
        <v>1215</v>
      </c>
    </row>
    <row r="1900" spans="1:7" x14ac:dyDescent="0.35">
      <c r="A1900" t="s">
        <v>1241</v>
      </c>
      <c r="B1900" t="s">
        <v>1</v>
      </c>
      <c r="C1900" t="s">
        <v>229</v>
      </c>
      <c r="D1900" s="2">
        <v>45791</v>
      </c>
      <c r="E1900">
        <v>7003657782</v>
      </c>
      <c r="F1900" s="1">
        <v>6396.31</v>
      </c>
      <c r="G1900" t="s">
        <v>1062</v>
      </c>
    </row>
    <row r="1901" spans="1:7" x14ac:dyDescent="0.35">
      <c r="A1901" t="s">
        <v>1241</v>
      </c>
      <c r="B1901" t="s">
        <v>8</v>
      </c>
      <c r="C1901" t="s">
        <v>245</v>
      </c>
      <c r="D1901" s="2">
        <v>45791</v>
      </c>
      <c r="E1901">
        <v>4100879806</v>
      </c>
      <c r="F1901">
        <v>533.94000000000005</v>
      </c>
      <c r="G1901" t="s">
        <v>1215</v>
      </c>
    </row>
    <row r="1902" spans="1:7" x14ac:dyDescent="0.35">
      <c r="A1902" t="s">
        <v>1241</v>
      </c>
      <c r="B1902" t="s">
        <v>4</v>
      </c>
      <c r="C1902" t="s">
        <v>1218</v>
      </c>
      <c r="D1902" s="2">
        <v>45791</v>
      </c>
      <c r="E1902">
        <v>3300364838</v>
      </c>
      <c r="F1902">
        <v>630.85</v>
      </c>
      <c r="G1902" t="s">
        <v>1215</v>
      </c>
    </row>
    <row r="1903" spans="1:7" x14ac:dyDescent="0.35">
      <c r="A1903" t="s">
        <v>1241</v>
      </c>
      <c r="B1903" t="s">
        <v>1</v>
      </c>
      <c r="C1903" t="s">
        <v>229</v>
      </c>
      <c r="D1903" s="2">
        <v>45791</v>
      </c>
      <c r="E1903">
        <v>7003657957</v>
      </c>
      <c r="F1903" s="1">
        <v>1482.48</v>
      </c>
      <c r="G1903" t="s">
        <v>682</v>
      </c>
    </row>
    <row r="1904" spans="1:7" x14ac:dyDescent="0.35">
      <c r="A1904" t="s">
        <v>1241</v>
      </c>
      <c r="B1904" t="s">
        <v>1</v>
      </c>
      <c r="C1904" t="s">
        <v>229</v>
      </c>
      <c r="D1904" s="2">
        <v>45791</v>
      </c>
      <c r="E1904">
        <v>7003657958</v>
      </c>
      <c r="F1904" s="1">
        <v>1482.48</v>
      </c>
      <c r="G1904" t="s">
        <v>682</v>
      </c>
    </row>
    <row r="1905" spans="1:7" x14ac:dyDescent="0.35">
      <c r="A1905" t="s">
        <v>1241</v>
      </c>
      <c r="B1905" t="s">
        <v>1</v>
      </c>
      <c r="C1905" t="s">
        <v>229</v>
      </c>
      <c r="D1905" s="2">
        <v>45791</v>
      </c>
      <c r="E1905">
        <v>7003657959</v>
      </c>
      <c r="F1905" s="1">
        <v>1482.48</v>
      </c>
      <c r="G1905" t="s">
        <v>682</v>
      </c>
    </row>
    <row r="1906" spans="1:7" x14ac:dyDescent="0.35">
      <c r="A1906" t="s">
        <v>1241</v>
      </c>
      <c r="B1906" t="s">
        <v>1</v>
      </c>
      <c r="C1906" t="s">
        <v>229</v>
      </c>
      <c r="D1906" s="2">
        <v>45791</v>
      </c>
      <c r="E1906">
        <v>7003657960</v>
      </c>
      <c r="F1906" s="1">
        <v>1482.48</v>
      </c>
      <c r="G1906" t="s">
        <v>682</v>
      </c>
    </row>
    <row r="1907" spans="1:7" x14ac:dyDescent="0.35">
      <c r="A1907" t="s">
        <v>1241</v>
      </c>
      <c r="B1907" t="s">
        <v>1</v>
      </c>
      <c r="C1907" t="s">
        <v>229</v>
      </c>
      <c r="D1907" s="2">
        <v>45791</v>
      </c>
      <c r="E1907">
        <v>7003657961</v>
      </c>
      <c r="F1907" s="1">
        <v>1853.1</v>
      </c>
      <c r="G1907" t="s">
        <v>682</v>
      </c>
    </row>
    <row r="1908" spans="1:7" x14ac:dyDescent="0.35">
      <c r="A1908" t="s">
        <v>1241</v>
      </c>
      <c r="B1908" t="s">
        <v>1</v>
      </c>
      <c r="C1908" t="s">
        <v>229</v>
      </c>
      <c r="D1908" s="2">
        <v>45791</v>
      </c>
      <c r="E1908">
        <v>7003657938</v>
      </c>
      <c r="F1908" s="1">
        <v>3456.35</v>
      </c>
      <c r="G1908" t="s">
        <v>200</v>
      </c>
    </row>
    <row r="1909" spans="1:7" x14ac:dyDescent="0.35">
      <c r="A1909" t="s">
        <v>1241</v>
      </c>
      <c r="B1909" t="s">
        <v>1</v>
      </c>
      <c r="C1909" t="s">
        <v>223</v>
      </c>
      <c r="D1909" s="2">
        <v>45791</v>
      </c>
      <c r="E1909">
        <v>4100879858</v>
      </c>
      <c r="F1909" s="1">
        <v>3535.8</v>
      </c>
      <c r="G1909" t="s">
        <v>617</v>
      </c>
    </row>
    <row r="1910" spans="1:7" x14ac:dyDescent="0.35">
      <c r="A1910" t="s">
        <v>1241</v>
      </c>
      <c r="B1910" t="s">
        <v>1</v>
      </c>
      <c r="C1910" t="s">
        <v>229</v>
      </c>
      <c r="D1910" s="2">
        <v>45791</v>
      </c>
      <c r="E1910">
        <v>4100879378</v>
      </c>
      <c r="F1910" s="1">
        <v>4183.6499999999996</v>
      </c>
      <c r="G1910" t="s">
        <v>566</v>
      </c>
    </row>
    <row r="1911" spans="1:7" x14ac:dyDescent="0.35">
      <c r="A1911" t="s">
        <v>1241</v>
      </c>
      <c r="B1911" t="s">
        <v>5</v>
      </c>
      <c r="C1911" t="s">
        <v>1217</v>
      </c>
      <c r="D1911" s="2">
        <v>45791</v>
      </c>
      <c r="E1911">
        <v>5200049823</v>
      </c>
      <c r="F1911">
        <v>534.59</v>
      </c>
      <c r="G1911" t="s">
        <v>451</v>
      </c>
    </row>
    <row r="1912" spans="1:7" x14ac:dyDescent="0.35">
      <c r="A1912" t="s">
        <v>1241</v>
      </c>
      <c r="B1912" t="s">
        <v>5</v>
      </c>
      <c r="C1912" t="s">
        <v>1217</v>
      </c>
      <c r="D1912" s="2">
        <v>45791</v>
      </c>
      <c r="E1912">
        <v>5200049815</v>
      </c>
      <c r="F1912">
        <v>550</v>
      </c>
      <c r="G1912" t="s">
        <v>451</v>
      </c>
    </row>
    <row r="1913" spans="1:7" x14ac:dyDescent="0.35">
      <c r="A1913" t="s">
        <v>1241</v>
      </c>
      <c r="B1913" t="s">
        <v>5</v>
      </c>
      <c r="C1913" t="s">
        <v>1217</v>
      </c>
      <c r="D1913" s="2">
        <v>45791</v>
      </c>
      <c r="E1913">
        <v>5200049827</v>
      </c>
      <c r="F1913">
        <v>593.48</v>
      </c>
      <c r="G1913" t="s">
        <v>451</v>
      </c>
    </row>
    <row r="1914" spans="1:7" x14ac:dyDescent="0.35">
      <c r="A1914" t="s">
        <v>1241</v>
      </c>
      <c r="B1914" t="s">
        <v>5</v>
      </c>
      <c r="C1914" t="s">
        <v>1217</v>
      </c>
      <c r="D1914" s="2">
        <v>45791</v>
      </c>
      <c r="E1914">
        <v>5200049269</v>
      </c>
      <c r="F1914">
        <v>600</v>
      </c>
      <c r="G1914" t="s">
        <v>771</v>
      </c>
    </row>
    <row r="1915" spans="1:7" x14ac:dyDescent="0.35">
      <c r="A1915" t="s">
        <v>1241</v>
      </c>
      <c r="B1915" t="s">
        <v>5</v>
      </c>
      <c r="C1915" t="s">
        <v>1217</v>
      </c>
      <c r="D1915" s="2">
        <v>45791</v>
      </c>
      <c r="E1915">
        <v>5200049277</v>
      </c>
      <c r="F1915">
        <v>656.86</v>
      </c>
      <c r="G1915" t="s">
        <v>771</v>
      </c>
    </row>
    <row r="1916" spans="1:7" x14ac:dyDescent="0.35">
      <c r="A1916" t="s">
        <v>1241</v>
      </c>
      <c r="B1916" t="s">
        <v>5</v>
      </c>
      <c r="C1916" t="s">
        <v>1217</v>
      </c>
      <c r="D1916" s="2">
        <v>45791</v>
      </c>
      <c r="E1916">
        <v>5200049821</v>
      </c>
      <c r="F1916">
        <v>665</v>
      </c>
      <c r="G1916" t="s">
        <v>451</v>
      </c>
    </row>
    <row r="1917" spans="1:7" x14ac:dyDescent="0.35">
      <c r="A1917" t="s">
        <v>1241</v>
      </c>
      <c r="B1917" t="s">
        <v>5</v>
      </c>
      <c r="C1917" t="s">
        <v>1217</v>
      </c>
      <c r="D1917" s="2">
        <v>45791</v>
      </c>
      <c r="E1917">
        <v>5200049822</v>
      </c>
      <c r="F1917">
        <v>693.56</v>
      </c>
      <c r="G1917" t="s">
        <v>451</v>
      </c>
    </row>
    <row r="1918" spans="1:7" x14ac:dyDescent="0.35">
      <c r="A1918" t="s">
        <v>1241</v>
      </c>
      <c r="B1918" t="s">
        <v>1</v>
      </c>
      <c r="C1918" t="s">
        <v>229</v>
      </c>
      <c r="D1918" s="2">
        <v>45791</v>
      </c>
      <c r="E1918">
        <v>7003657941</v>
      </c>
      <c r="F1918">
        <v>729.53</v>
      </c>
      <c r="G1918" t="s">
        <v>1062</v>
      </c>
    </row>
    <row r="1919" spans="1:7" x14ac:dyDescent="0.35">
      <c r="A1919" t="s">
        <v>1241</v>
      </c>
      <c r="B1919" t="s">
        <v>5</v>
      </c>
      <c r="C1919" t="s">
        <v>1217</v>
      </c>
      <c r="D1919" s="2">
        <v>45791</v>
      </c>
      <c r="E1919">
        <v>5200049831</v>
      </c>
      <c r="F1919">
        <v>791.64</v>
      </c>
      <c r="G1919" t="s">
        <v>451</v>
      </c>
    </row>
    <row r="1920" spans="1:7" x14ac:dyDescent="0.35">
      <c r="A1920" t="s">
        <v>1241</v>
      </c>
      <c r="B1920" t="s">
        <v>5</v>
      </c>
      <c r="C1920" t="s">
        <v>1217</v>
      </c>
      <c r="D1920" s="2">
        <v>45791</v>
      </c>
      <c r="E1920">
        <v>5200049811</v>
      </c>
      <c r="F1920">
        <v>800</v>
      </c>
      <c r="G1920" t="s">
        <v>451</v>
      </c>
    </row>
    <row r="1921" spans="1:7" x14ac:dyDescent="0.35">
      <c r="A1921" t="s">
        <v>1241</v>
      </c>
      <c r="B1921" t="s">
        <v>5</v>
      </c>
      <c r="C1921" t="s">
        <v>1217</v>
      </c>
      <c r="D1921" s="2">
        <v>45791</v>
      </c>
      <c r="E1921">
        <v>5200049270</v>
      </c>
      <c r="F1921">
        <v>874.33</v>
      </c>
      <c r="G1921" t="s">
        <v>771</v>
      </c>
    </row>
    <row r="1922" spans="1:7" x14ac:dyDescent="0.35">
      <c r="A1922" t="s">
        <v>1241</v>
      </c>
      <c r="B1922" t="s">
        <v>5</v>
      </c>
      <c r="C1922" t="s">
        <v>1217</v>
      </c>
      <c r="D1922" s="2">
        <v>45791</v>
      </c>
      <c r="E1922">
        <v>5200049285</v>
      </c>
      <c r="F1922" s="1">
        <v>1495</v>
      </c>
      <c r="G1922" t="s">
        <v>771</v>
      </c>
    </row>
    <row r="1923" spans="1:7" x14ac:dyDescent="0.35">
      <c r="A1923" t="s">
        <v>1241</v>
      </c>
      <c r="B1923" t="s">
        <v>5</v>
      </c>
      <c r="C1923" t="s">
        <v>1217</v>
      </c>
      <c r="D1923" s="2">
        <v>45791</v>
      </c>
      <c r="E1923">
        <v>5200049268</v>
      </c>
      <c r="F1923" s="1">
        <v>1680.35</v>
      </c>
      <c r="G1923" t="s">
        <v>771</v>
      </c>
    </row>
    <row r="1924" spans="1:7" x14ac:dyDescent="0.35">
      <c r="A1924" t="s">
        <v>1241</v>
      </c>
      <c r="B1924" t="s">
        <v>5</v>
      </c>
      <c r="C1924" t="s">
        <v>1217</v>
      </c>
      <c r="D1924" s="2">
        <v>45791</v>
      </c>
      <c r="E1924">
        <v>5200049272</v>
      </c>
      <c r="F1924" s="1">
        <v>1834.33</v>
      </c>
      <c r="G1924" t="s">
        <v>771</v>
      </c>
    </row>
    <row r="1925" spans="1:7" x14ac:dyDescent="0.35">
      <c r="A1925" t="s">
        <v>1241</v>
      </c>
      <c r="B1925" t="s">
        <v>1</v>
      </c>
      <c r="C1925" t="s">
        <v>229</v>
      </c>
      <c r="D1925" s="2">
        <v>45791</v>
      </c>
      <c r="E1925">
        <v>7003657780</v>
      </c>
      <c r="F1925" s="1">
        <v>2218.0500000000002</v>
      </c>
      <c r="G1925" t="s">
        <v>1062</v>
      </c>
    </row>
    <row r="1926" spans="1:7" x14ac:dyDescent="0.35">
      <c r="A1926" t="s">
        <v>1241</v>
      </c>
      <c r="B1926" t="s">
        <v>5</v>
      </c>
      <c r="C1926" t="s">
        <v>1217</v>
      </c>
      <c r="D1926" s="2">
        <v>45791</v>
      </c>
      <c r="E1926">
        <v>5200049284</v>
      </c>
      <c r="F1926" s="1">
        <v>2227.19</v>
      </c>
      <c r="G1926" t="s">
        <v>771</v>
      </c>
    </row>
    <row r="1927" spans="1:7" x14ac:dyDescent="0.35">
      <c r="A1927" t="s">
        <v>1241</v>
      </c>
      <c r="B1927" t="s">
        <v>1</v>
      </c>
      <c r="C1927" t="s">
        <v>229</v>
      </c>
      <c r="D1927" s="2">
        <v>45791</v>
      </c>
      <c r="E1927">
        <v>7003657951</v>
      </c>
      <c r="F1927" s="1">
        <v>2570.04</v>
      </c>
      <c r="G1927" t="s">
        <v>850</v>
      </c>
    </row>
    <row r="1928" spans="1:7" x14ac:dyDescent="0.35">
      <c r="A1928" t="s">
        <v>1241</v>
      </c>
      <c r="B1928" t="s">
        <v>5</v>
      </c>
      <c r="C1928" t="s">
        <v>1217</v>
      </c>
      <c r="D1928" s="2">
        <v>45791</v>
      </c>
      <c r="E1928">
        <v>5200049826</v>
      </c>
      <c r="F1928" s="1">
        <v>3040</v>
      </c>
      <c r="G1928" t="s">
        <v>451</v>
      </c>
    </row>
    <row r="1929" spans="1:7" x14ac:dyDescent="0.35">
      <c r="A1929" t="s">
        <v>1241</v>
      </c>
      <c r="B1929" t="s">
        <v>1</v>
      </c>
      <c r="C1929" t="s">
        <v>229</v>
      </c>
      <c r="D1929" s="2">
        <v>45791</v>
      </c>
      <c r="E1929">
        <v>7003657956</v>
      </c>
      <c r="F1929" s="1">
        <v>3104.68</v>
      </c>
      <c r="G1929" t="s">
        <v>850</v>
      </c>
    </row>
    <row r="1930" spans="1:7" x14ac:dyDescent="0.35">
      <c r="A1930" t="s">
        <v>1241</v>
      </c>
      <c r="B1930" t="s">
        <v>5</v>
      </c>
      <c r="C1930" t="s">
        <v>1217</v>
      </c>
      <c r="D1930" s="2">
        <v>45791</v>
      </c>
      <c r="E1930">
        <v>5200049816</v>
      </c>
      <c r="F1930" s="1">
        <v>6034</v>
      </c>
      <c r="G1930" t="s">
        <v>451</v>
      </c>
    </row>
    <row r="1931" spans="1:7" x14ac:dyDescent="0.35">
      <c r="A1931" t="s">
        <v>1241</v>
      </c>
      <c r="B1931" t="s">
        <v>1</v>
      </c>
      <c r="C1931" t="s">
        <v>229</v>
      </c>
      <c r="D1931" s="2">
        <v>45791</v>
      </c>
      <c r="E1931">
        <v>7003657944</v>
      </c>
      <c r="F1931" s="1">
        <v>8010.75</v>
      </c>
      <c r="G1931" t="s">
        <v>1062</v>
      </c>
    </row>
    <row r="1932" spans="1:7" x14ac:dyDescent="0.35">
      <c r="A1932" t="s">
        <v>1241</v>
      </c>
      <c r="B1932" t="s">
        <v>1</v>
      </c>
      <c r="C1932" t="s">
        <v>229</v>
      </c>
      <c r="D1932" s="2">
        <v>45791</v>
      </c>
      <c r="E1932">
        <v>7003657942</v>
      </c>
      <c r="F1932" s="1">
        <v>8130.31</v>
      </c>
      <c r="G1932" t="s">
        <v>1062</v>
      </c>
    </row>
    <row r="1933" spans="1:7" x14ac:dyDescent="0.35">
      <c r="A1933" t="s">
        <v>1241</v>
      </c>
      <c r="B1933" t="s">
        <v>1</v>
      </c>
      <c r="C1933" t="s">
        <v>229</v>
      </c>
      <c r="D1933" s="2">
        <v>45791</v>
      </c>
      <c r="E1933">
        <v>7003657943</v>
      </c>
      <c r="F1933" s="1">
        <v>11451.46</v>
      </c>
      <c r="G1933" t="s">
        <v>1062</v>
      </c>
    </row>
    <row r="1934" spans="1:7" x14ac:dyDescent="0.35">
      <c r="A1934" t="s">
        <v>1241</v>
      </c>
      <c r="B1934" t="s">
        <v>1</v>
      </c>
      <c r="C1934" t="s">
        <v>229</v>
      </c>
      <c r="D1934" s="2">
        <v>45791</v>
      </c>
      <c r="E1934">
        <v>7003657934</v>
      </c>
      <c r="F1934">
        <v>557.97</v>
      </c>
      <c r="G1934" t="s">
        <v>200</v>
      </c>
    </row>
    <row r="1935" spans="1:7" x14ac:dyDescent="0.35">
      <c r="A1935" t="s">
        <v>1241</v>
      </c>
      <c r="B1935" t="s">
        <v>1</v>
      </c>
      <c r="C1935" t="s">
        <v>229</v>
      </c>
      <c r="D1935" s="2">
        <v>45791</v>
      </c>
      <c r="E1935">
        <v>7003657945</v>
      </c>
      <c r="F1935">
        <v>760.28</v>
      </c>
      <c r="G1935" t="s">
        <v>1062</v>
      </c>
    </row>
    <row r="1936" spans="1:7" x14ac:dyDescent="0.35">
      <c r="A1936" t="s">
        <v>1241</v>
      </c>
      <c r="B1936" t="s">
        <v>1</v>
      </c>
      <c r="C1936" t="s">
        <v>229</v>
      </c>
      <c r="D1936" s="2">
        <v>45791</v>
      </c>
      <c r="E1936">
        <v>7003657936</v>
      </c>
      <c r="F1936" s="1">
        <v>1499.05</v>
      </c>
      <c r="G1936" t="s">
        <v>200</v>
      </c>
    </row>
    <row r="1937" spans="1:7" x14ac:dyDescent="0.35">
      <c r="A1937" t="s">
        <v>1241</v>
      </c>
      <c r="B1937" t="s">
        <v>1</v>
      </c>
      <c r="C1937" t="s">
        <v>229</v>
      </c>
      <c r="D1937" s="2">
        <v>45791</v>
      </c>
      <c r="E1937">
        <v>7003657784</v>
      </c>
      <c r="F1937" s="1">
        <v>2311.1999999999998</v>
      </c>
      <c r="G1937" t="s">
        <v>1062</v>
      </c>
    </row>
    <row r="1938" spans="1:7" x14ac:dyDescent="0.35">
      <c r="A1938" t="s">
        <v>1241</v>
      </c>
      <c r="B1938" t="s">
        <v>1</v>
      </c>
      <c r="C1938" t="s">
        <v>229</v>
      </c>
      <c r="D1938" s="2">
        <v>45791</v>
      </c>
      <c r="E1938">
        <v>7003657937</v>
      </c>
      <c r="F1938" s="1">
        <v>2988.04</v>
      </c>
      <c r="G1938" t="s">
        <v>200</v>
      </c>
    </row>
    <row r="1939" spans="1:7" x14ac:dyDescent="0.35">
      <c r="A1939" t="s">
        <v>1241</v>
      </c>
      <c r="B1939" t="s">
        <v>1</v>
      </c>
      <c r="C1939" t="s">
        <v>229</v>
      </c>
      <c r="D1939" s="2">
        <v>45791</v>
      </c>
      <c r="E1939">
        <v>7003657786</v>
      </c>
      <c r="F1939" s="1">
        <v>6665.92</v>
      </c>
      <c r="G1939" t="s">
        <v>1062</v>
      </c>
    </row>
    <row r="1940" spans="1:7" x14ac:dyDescent="0.35">
      <c r="A1940" t="s">
        <v>1241</v>
      </c>
      <c r="B1940" t="s">
        <v>1</v>
      </c>
      <c r="C1940" t="s">
        <v>229</v>
      </c>
      <c r="D1940" s="2">
        <v>45791</v>
      </c>
      <c r="E1940">
        <v>7003657946</v>
      </c>
      <c r="F1940" s="1">
        <v>8473</v>
      </c>
      <c r="G1940" t="s">
        <v>1062</v>
      </c>
    </row>
    <row r="1941" spans="1:7" x14ac:dyDescent="0.35">
      <c r="A1941" t="s">
        <v>1241</v>
      </c>
      <c r="B1941" t="s">
        <v>1</v>
      </c>
      <c r="C1941" t="s">
        <v>229</v>
      </c>
      <c r="D1941" s="2">
        <v>45791</v>
      </c>
      <c r="E1941">
        <v>7003657947</v>
      </c>
      <c r="F1941" s="1">
        <v>11934.16</v>
      </c>
      <c r="G1941" t="s">
        <v>1062</v>
      </c>
    </row>
    <row r="1942" spans="1:7" x14ac:dyDescent="0.35">
      <c r="A1942" t="s">
        <v>1241</v>
      </c>
      <c r="B1942" t="s">
        <v>5</v>
      </c>
      <c r="C1942" t="s">
        <v>1217</v>
      </c>
      <c r="D1942" s="2">
        <v>45791</v>
      </c>
      <c r="E1942">
        <v>5200049504</v>
      </c>
      <c r="F1942">
        <v>519</v>
      </c>
      <c r="G1942" t="s">
        <v>769</v>
      </c>
    </row>
    <row r="1943" spans="1:7" x14ac:dyDescent="0.35">
      <c r="A1943" t="s">
        <v>1241</v>
      </c>
      <c r="B1943" t="s">
        <v>5</v>
      </c>
      <c r="C1943" t="s">
        <v>1217</v>
      </c>
      <c r="D1943" s="2">
        <v>45791</v>
      </c>
      <c r="E1943">
        <v>5200049505</v>
      </c>
      <c r="F1943">
        <v>519</v>
      </c>
      <c r="G1943" t="s">
        <v>769</v>
      </c>
    </row>
    <row r="1944" spans="1:7" x14ac:dyDescent="0.35">
      <c r="A1944" t="s">
        <v>1241</v>
      </c>
      <c r="B1944" t="s">
        <v>5</v>
      </c>
      <c r="C1944" t="s">
        <v>1217</v>
      </c>
      <c r="D1944" s="2">
        <v>45791</v>
      </c>
      <c r="E1944">
        <v>5200049521</v>
      </c>
      <c r="F1944">
        <v>519</v>
      </c>
      <c r="G1944" t="s">
        <v>769</v>
      </c>
    </row>
    <row r="1945" spans="1:7" x14ac:dyDescent="0.35">
      <c r="A1945" t="s">
        <v>1241</v>
      </c>
      <c r="B1945" t="s">
        <v>5</v>
      </c>
      <c r="C1945" t="s">
        <v>1217</v>
      </c>
      <c r="D1945" s="2">
        <v>45791</v>
      </c>
      <c r="E1945">
        <v>5200049522</v>
      </c>
      <c r="F1945">
        <v>519</v>
      </c>
      <c r="G1945" t="s">
        <v>769</v>
      </c>
    </row>
    <row r="1946" spans="1:7" x14ac:dyDescent="0.35">
      <c r="A1946" t="s">
        <v>1241</v>
      </c>
      <c r="B1946" t="s">
        <v>5</v>
      </c>
      <c r="C1946" t="s">
        <v>1217</v>
      </c>
      <c r="D1946" s="2">
        <v>45791</v>
      </c>
      <c r="E1946">
        <v>5200049523</v>
      </c>
      <c r="F1946">
        <v>519</v>
      </c>
      <c r="G1946" t="s">
        <v>769</v>
      </c>
    </row>
    <row r="1947" spans="1:7" x14ac:dyDescent="0.35">
      <c r="A1947" t="s">
        <v>1241</v>
      </c>
      <c r="B1947" t="s">
        <v>5</v>
      </c>
      <c r="C1947" t="s">
        <v>1217</v>
      </c>
      <c r="D1947" s="2">
        <v>45791</v>
      </c>
      <c r="E1947">
        <v>5200049691</v>
      </c>
      <c r="F1947">
        <v>519</v>
      </c>
      <c r="G1947" t="s">
        <v>769</v>
      </c>
    </row>
    <row r="1948" spans="1:7" x14ac:dyDescent="0.35">
      <c r="A1948" t="s">
        <v>1241</v>
      </c>
      <c r="B1948" t="s">
        <v>5</v>
      </c>
      <c r="C1948" t="s">
        <v>1217</v>
      </c>
      <c r="D1948" s="2">
        <v>45791</v>
      </c>
      <c r="E1948">
        <v>5200049333</v>
      </c>
      <c r="F1948">
        <v>665.66</v>
      </c>
      <c r="G1948" t="s">
        <v>769</v>
      </c>
    </row>
    <row r="1949" spans="1:7" x14ac:dyDescent="0.35">
      <c r="A1949" t="s">
        <v>1241</v>
      </c>
      <c r="B1949" t="s">
        <v>5</v>
      </c>
      <c r="C1949" t="s">
        <v>1217</v>
      </c>
      <c r="D1949" s="2">
        <v>45791</v>
      </c>
      <c r="E1949">
        <v>5200049336</v>
      </c>
      <c r="F1949">
        <v>665.66</v>
      </c>
      <c r="G1949" t="s">
        <v>769</v>
      </c>
    </row>
    <row r="1950" spans="1:7" x14ac:dyDescent="0.35">
      <c r="A1950" t="s">
        <v>1241</v>
      </c>
      <c r="B1950" t="s">
        <v>5</v>
      </c>
      <c r="C1950" t="s">
        <v>1217</v>
      </c>
      <c r="D1950" s="2">
        <v>45791</v>
      </c>
      <c r="E1950">
        <v>5200049324</v>
      </c>
      <c r="F1950">
        <v>699</v>
      </c>
      <c r="G1950" t="s">
        <v>769</v>
      </c>
    </row>
    <row r="1951" spans="1:7" x14ac:dyDescent="0.35">
      <c r="A1951" t="s">
        <v>1241</v>
      </c>
      <c r="B1951" t="s">
        <v>1</v>
      </c>
      <c r="C1951" t="s">
        <v>229</v>
      </c>
      <c r="D1951" s="2">
        <v>45791</v>
      </c>
      <c r="E1951">
        <v>7003657933</v>
      </c>
      <c r="F1951">
        <v>976.45</v>
      </c>
      <c r="G1951" t="s">
        <v>825</v>
      </c>
    </row>
    <row r="1952" spans="1:7" x14ac:dyDescent="0.35">
      <c r="A1952" t="s">
        <v>1241</v>
      </c>
      <c r="B1952" t="s">
        <v>5</v>
      </c>
      <c r="C1952" t="s">
        <v>1217</v>
      </c>
      <c r="D1952" s="2">
        <v>45791</v>
      </c>
      <c r="E1952">
        <v>5200049311</v>
      </c>
      <c r="F1952" s="1">
        <v>1113.4000000000001</v>
      </c>
      <c r="G1952" t="s">
        <v>769</v>
      </c>
    </row>
    <row r="1953" spans="1:7" x14ac:dyDescent="0.35">
      <c r="A1953" t="s">
        <v>1241</v>
      </c>
      <c r="B1953" t="s">
        <v>5</v>
      </c>
      <c r="C1953" t="s">
        <v>1217</v>
      </c>
      <c r="D1953" s="2">
        <v>45791</v>
      </c>
      <c r="E1953">
        <v>5200049328</v>
      </c>
      <c r="F1953" s="1">
        <v>1332.32</v>
      </c>
      <c r="G1953" t="s">
        <v>769</v>
      </c>
    </row>
    <row r="1954" spans="1:7" x14ac:dyDescent="0.35">
      <c r="A1954" t="s">
        <v>1241</v>
      </c>
      <c r="B1954" t="s">
        <v>5</v>
      </c>
      <c r="C1954" t="s">
        <v>1217</v>
      </c>
      <c r="D1954" s="2">
        <v>45791</v>
      </c>
      <c r="E1954">
        <v>5200049331</v>
      </c>
      <c r="F1954" s="1">
        <v>1332.32</v>
      </c>
      <c r="G1954" t="s">
        <v>769</v>
      </c>
    </row>
    <row r="1955" spans="1:7" x14ac:dyDescent="0.35">
      <c r="A1955" t="s">
        <v>1241</v>
      </c>
      <c r="B1955" t="s">
        <v>5</v>
      </c>
      <c r="C1955" t="s">
        <v>1217</v>
      </c>
      <c r="D1955" s="2">
        <v>45791</v>
      </c>
      <c r="E1955">
        <v>5200049334</v>
      </c>
      <c r="F1955" s="1">
        <v>1332.32</v>
      </c>
      <c r="G1955" t="s">
        <v>769</v>
      </c>
    </row>
    <row r="1956" spans="1:7" x14ac:dyDescent="0.35">
      <c r="A1956" t="s">
        <v>1241</v>
      </c>
      <c r="B1956" t="s">
        <v>5</v>
      </c>
      <c r="C1956" t="s">
        <v>1217</v>
      </c>
      <c r="D1956" s="2">
        <v>45791</v>
      </c>
      <c r="E1956">
        <v>5200049335</v>
      </c>
      <c r="F1956" s="1">
        <v>1332.32</v>
      </c>
      <c r="G1956" t="s">
        <v>769</v>
      </c>
    </row>
    <row r="1957" spans="1:7" x14ac:dyDescent="0.35">
      <c r="A1957" t="s">
        <v>1241</v>
      </c>
      <c r="B1957" t="s">
        <v>5</v>
      </c>
      <c r="C1957" t="s">
        <v>1217</v>
      </c>
      <c r="D1957" s="2">
        <v>45791</v>
      </c>
      <c r="E1957">
        <v>5200049338</v>
      </c>
      <c r="F1957" s="1">
        <v>1332.32</v>
      </c>
      <c r="G1957" t="s">
        <v>769</v>
      </c>
    </row>
    <row r="1958" spans="1:7" x14ac:dyDescent="0.35">
      <c r="A1958" t="s">
        <v>1241</v>
      </c>
      <c r="B1958" t="s">
        <v>5</v>
      </c>
      <c r="C1958" t="s">
        <v>1217</v>
      </c>
      <c r="D1958" s="2">
        <v>45791</v>
      </c>
      <c r="E1958">
        <v>5200049339</v>
      </c>
      <c r="F1958" s="1">
        <v>1332.32</v>
      </c>
      <c r="G1958" t="s">
        <v>769</v>
      </c>
    </row>
    <row r="1959" spans="1:7" x14ac:dyDescent="0.35">
      <c r="A1959" t="s">
        <v>1241</v>
      </c>
      <c r="B1959" t="s">
        <v>5</v>
      </c>
      <c r="C1959" t="s">
        <v>1217</v>
      </c>
      <c r="D1959" s="2">
        <v>45791</v>
      </c>
      <c r="E1959">
        <v>5200049337</v>
      </c>
      <c r="F1959" s="1">
        <v>1973.78</v>
      </c>
      <c r="G1959" t="s">
        <v>769</v>
      </c>
    </row>
    <row r="1960" spans="1:7" x14ac:dyDescent="0.35">
      <c r="A1960" t="s">
        <v>1241</v>
      </c>
      <c r="B1960" t="s">
        <v>1</v>
      </c>
      <c r="C1960" t="s">
        <v>1216</v>
      </c>
      <c r="D1960" s="2">
        <v>45791</v>
      </c>
      <c r="E1960">
        <v>7003657755</v>
      </c>
      <c r="F1960" s="1">
        <v>2411.52</v>
      </c>
      <c r="G1960" t="s">
        <v>33</v>
      </c>
    </row>
    <row r="1961" spans="1:7" x14ac:dyDescent="0.35">
      <c r="A1961" t="s">
        <v>1241</v>
      </c>
      <c r="B1961" t="s">
        <v>5</v>
      </c>
      <c r="C1961" t="s">
        <v>1217</v>
      </c>
      <c r="D1961" s="2">
        <v>45791</v>
      </c>
      <c r="E1961">
        <v>5200049329</v>
      </c>
      <c r="F1961" s="1">
        <v>2665.64</v>
      </c>
      <c r="G1961" t="s">
        <v>769</v>
      </c>
    </row>
    <row r="1962" spans="1:7" x14ac:dyDescent="0.35">
      <c r="A1962" t="s">
        <v>1241</v>
      </c>
      <c r="B1962" t="s">
        <v>5</v>
      </c>
      <c r="C1962" t="s">
        <v>1217</v>
      </c>
      <c r="D1962" s="2">
        <v>45791</v>
      </c>
      <c r="E1962">
        <v>5200049330</v>
      </c>
      <c r="F1962" s="1">
        <v>2665.64</v>
      </c>
      <c r="G1962" t="s">
        <v>769</v>
      </c>
    </row>
    <row r="1963" spans="1:7" x14ac:dyDescent="0.35">
      <c r="A1963" t="s">
        <v>1241</v>
      </c>
      <c r="B1963" t="s">
        <v>5</v>
      </c>
      <c r="C1963" t="s">
        <v>1217</v>
      </c>
      <c r="D1963" s="2">
        <v>45791</v>
      </c>
      <c r="E1963">
        <v>5200049845</v>
      </c>
      <c r="F1963">
        <v>502.32</v>
      </c>
      <c r="G1963" t="s">
        <v>451</v>
      </c>
    </row>
    <row r="1964" spans="1:7" x14ac:dyDescent="0.35">
      <c r="A1964" t="s">
        <v>1241</v>
      </c>
      <c r="B1964" t="s">
        <v>1</v>
      </c>
      <c r="C1964" t="s">
        <v>481</v>
      </c>
      <c r="D1964" s="2">
        <v>45791</v>
      </c>
      <c r="E1964">
        <v>4100879489</v>
      </c>
      <c r="F1964">
        <v>518.66</v>
      </c>
      <c r="G1964" t="s">
        <v>1215</v>
      </c>
    </row>
    <row r="1965" spans="1:7" x14ac:dyDescent="0.35">
      <c r="A1965" t="s">
        <v>1241</v>
      </c>
      <c r="B1965" t="s">
        <v>1</v>
      </c>
      <c r="C1965" t="s">
        <v>481</v>
      </c>
      <c r="D1965" s="2">
        <v>45791</v>
      </c>
      <c r="E1965">
        <v>4100879484</v>
      </c>
      <c r="F1965">
        <v>528.66</v>
      </c>
      <c r="G1965" t="s">
        <v>1215</v>
      </c>
    </row>
    <row r="1966" spans="1:7" x14ac:dyDescent="0.35">
      <c r="A1966" t="s">
        <v>1241</v>
      </c>
      <c r="B1966" t="s">
        <v>1</v>
      </c>
      <c r="C1966" t="s">
        <v>481</v>
      </c>
      <c r="D1966" s="2">
        <v>45791</v>
      </c>
      <c r="E1966">
        <v>4100879491</v>
      </c>
      <c r="F1966">
        <v>528.66</v>
      </c>
      <c r="G1966" t="s">
        <v>1215</v>
      </c>
    </row>
    <row r="1967" spans="1:7" x14ac:dyDescent="0.35">
      <c r="A1967" t="s">
        <v>1241</v>
      </c>
      <c r="B1967" t="s">
        <v>1</v>
      </c>
      <c r="C1967" t="s">
        <v>481</v>
      </c>
      <c r="D1967" s="2">
        <v>45791</v>
      </c>
      <c r="E1967">
        <v>4100879499</v>
      </c>
      <c r="F1967">
        <v>528.66</v>
      </c>
      <c r="G1967" t="s">
        <v>1215</v>
      </c>
    </row>
    <row r="1968" spans="1:7" x14ac:dyDescent="0.35">
      <c r="A1968" t="s">
        <v>1241</v>
      </c>
      <c r="B1968" t="s">
        <v>1</v>
      </c>
      <c r="C1968" t="s">
        <v>481</v>
      </c>
      <c r="D1968" s="2">
        <v>45791</v>
      </c>
      <c r="E1968">
        <v>4100879508</v>
      </c>
      <c r="F1968">
        <v>528.66</v>
      </c>
      <c r="G1968" t="s">
        <v>1215</v>
      </c>
    </row>
    <row r="1969" spans="1:7" x14ac:dyDescent="0.35">
      <c r="A1969" t="s">
        <v>1241</v>
      </c>
      <c r="B1969" t="s">
        <v>1</v>
      </c>
      <c r="C1969" t="s">
        <v>481</v>
      </c>
      <c r="D1969" s="2">
        <v>45791</v>
      </c>
      <c r="E1969">
        <v>4100879509</v>
      </c>
      <c r="F1969">
        <v>528.66</v>
      </c>
      <c r="G1969" t="s">
        <v>1215</v>
      </c>
    </row>
    <row r="1970" spans="1:7" x14ac:dyDescent="0.35">
      <c r="A1970" t="s">
        <v>1241</v>
      </c>
      <c r="B1970" t="s">
        <v>1</v>
      </c>
      <c r="C1970" t="s">
        <v>481</v>
      </c>
      <c r="D1970" s="2">
        <v>45791</v>
      </c>
      <c r="E1970">
        <v>4100879510</v>
      </c>
      <c r="F1970">
        <v>528.66</v>
      </c>
      <c r="G1970" t="s">
        <v>1215</v>
      </c>
    </row>
    <row r="1971" spans="1:7" x14ac:dyDescent="0.35">
      <c r="A1971" t="s">
        <v>1241</v>
      </c>
      <c r="B1971" t="s">
        <v>1</v>
      </c>
      <c r="C1971" t="s">
        <v>481</v>
      </c>
      <c r="D1971" s="2">
        <v>45791</v>
      </c>
      <c r="E1971">
        <v>4100879512</v>
      </c>
      <c r="F1971">
        <v>528.66</v>
      </c>
      <c r="G1971" t="s">
        <v>1215</v>
      </c>
    </row>
    <row r="1972" spans="1:7" x14ac:dyDescent="0.35">
      <c r="A1972" t="s">
        <v>1241</v>
      </c>
      <c r="B1972" t="s">
        <v>1</v>
      </c>
      <c r="C1972" t="s">
        <v>481</v>
      </c>
      <c r="D1972" s="2">
        <v>45791</v>
      </c>
      <c r="E1972">
        <v>4100879515</v>
      </c>
      <c r="F1972">
        <v>528.66</v>
      </c>
      <c r="G1972" t="s">
        <v>1215</v>
      </c>
    </row>
    <row r="1973" spans="1:7" x14ac:dyDescent="0.35">
      <c r="A1973" t="s">
        <v>1241</v>
      </c>
      <c r="B1973" t="s">
        <v>1</v>
      </c>
      <c r="C1973" t="s">
        <v>481</v>
      </c>
      <c r="D1973" s="2">
        <v>45791</v>
      </c>
      <c r="E1973">
        <v>4100879518</v>
      </c>
      <c r="F1973">
        <v>528.66</v>
      </c>
      <c r="G1973" t="s">
        <v>1215</v>
      </c>
    </row>
    <row r="1974" spans="1:7" x14ac:dyDescent="0.35">
      <c r="A1974" t="s">
        <v>1241</v>
      </c>
      <c r="B1974" t="s">
        <v>1</v>
      </c>
      <c r="C1974" t="s">
        <v>481</v>
      </c>
      <c r="D1974" s="2">
        <v>45791</v>
      </c>
      <c r="E1974">
        <v>4100879524</v>
      </c>
      <c r="F1974">
        <v>528.66</v>
      </c>
      <c r="G1974" t="s">
        <v>1215</v>
      </c>
    </row>
    <row r="1975" spans="1:7" x14ac:dyDescent="0.35">
      <c r="A1975" t="s">
        <v>1241</v>
      </c>
      <c r="B1975" t="s">
        <v>1</v>
      </c>
      <c r="C1975" t="s">
        <v>481</v>
      </c>
      <c r="D1975" s="2">
        <v>45791</v>
      </c>
      <c r="E1975">
        <v>4100879525</v>
      </c>
      <c r="F1975">
        <v>528.66</v>
      </c>
      <c r="G1975" t="s">
        <v>1215</v>
      </c>
    </row>
    <row r="1976" spans="1:7" x14ac:dyDescent="0.35">
      <c r="A1976" t="s">
        <v>1241</v>
      </c>
      <c r="B1976" t="s">
        <v>1</v>
      </c>
      <c r="C1976" t="s">
        <v>481</v>
      </c>
      <c r="D1976" s="2">
        <v>45791</v>
      </c>
      <c r="E1976">
        <v>4100879533</v>
      </c>
      <c r="F1976">
        <v>528.66</v>
      </c>
      <c r="G1976" t="s">
        <v>1215</v>
      </c>
    </row>
    <row r="1977" spans="1:7" x14ac:dyDescent="0.35">
      <c r="A1977" t="s">
        <v>1241</v>
      </c>
      <c r="B1977" t="s">
        <v>1</v>
      </c>
      <c r="C1977" t="s">
        <v>481</v>
      </c>
      <c r="D1977" s="2">
        <v>45791</v>
      </c>
      <c r="E1977">
        <v>4100879540</v>
      </c>
      <c r="F1977">
        <v>528.66</v>
      </c>
      <c r="G1977" t="s">
        <v>1215</v>
      </c>
    </row>
    <row r="1978" spans="1:7" x14ac:dyDescent="0.35">
      <c r="A1978" t="s">
        <v>1241</v>
      </c>
      <c r="B1978" t="s">
        <v>1</v>
      </c>
      <c r="C1978" t="s">
        <v>481</v>
      </c>
      <c r="D1978" s="2">
        <v>45791</v>
      </c>
      <c r="E1978">
        <v>4100879542</v>
      </c>
      <c r="F1978">
        <v>528.66</v>
      </c>
      <c r="G1978" t="s">
        <v>1215</v>
      </c>
    </row>
    <row r="1979" spans="1:7" x14ac:dyDescent="0.35">
      <c r="A1979" t="s">
        <v>1241</v>
      </c>
      <c r="B1979" t="s">
        <v>1</v>
      </c>
      <c r="C1979" t="s">
        <v>481</v>
      </c>
      <c r="D1979" s="2">
        <v>45791</v>
      </c>
      <c r="E1979">
        <v>4100879553</v>
      </c>
      <c r="F1979">
        <v>528.66</v>
      </c>
      <c r="G1979" t="s">
        <v>1215</v>
      </c>
    </row>
    <row r="1980" spans="1:7" x14ac:dyDescent="0.35">
      <c r="A1980" t="s">
        <v>1241</v>
      </c>
      <c r="B1980" t="s">
        <v>1</v>
      </c>
      <c r="C1980" t="s">
        <v>481</v>
      </c>
      <c r="D1980" s="2">
        <v>45791</v>
      </c>
      <c r="E1980">
        <v>4100879565</v>
      </c>
      <c r="F1980">
        <v>528.66</v>
      </c>
      <c r="G1980" t="s">
        <v>1215</v>
      </c>
    </row>
    <row r="1981" spans="1:7" x14ac:dyDescent="0.35">
      <c r="A1981" t="s">
        <v>1241</v>
      </c>
      <c r="B1981" t="s">
        <v>1</v>
      </c>
      <c r="C1981" t="s">
        <v>481</v>
      </c>
      <c r="D1981" s="2">
        <v>45791</v>
      </c>
      <c r="E1981">
        <v>4100879568</v>
      </c>
      <c r="F1981">
        <v>528.66</v>
      </c>
      <c r="G1981" t="s">
        <v>1215</v>
      </c>
    </row>
    <row r="1982" spans="1:7" x14ac:dyDescent="0.35">
      <c r="A1982" t="s">
        <v>1241</v>
      </c>
      <c r="B1982" t="s">
        <v>1</v>
      </c>
      <c r="C1982" t="s">
        <v>481</v>
      </c>
      <c r="D1982" s="2">
        <v>45791</v>
      </c>
      <c r="E1982">
        <v>4100879584</v>
      </c>
      <c r="F1982">
        <v>528.66</v>
      </c>
      <c r="G1982" t="s">
        <v>1215</v>
      </c>
    </row>
    <row r="1983" spans="1:7" x14ac:dyDescent="0.35">
      <c r="A1983" t="s">
        <v>1241</v>
      </c>
      <c r="B1983" t="s">
        <v>1</v>
      </c>
      <c r="C1983" t="s">
        <v>481</v>
      </c>
      <c r="D1983" s="2">
        <v>45791</v>
      </c>
      <c r="E1983">
        <v>4100879585</v>
      </c>
      <c r="F1983">
        <v>528.66</v>
      </c>
      <c r="G1983" t="s">
        <v>1215</v>
      </c>
    </row>
    <row r="1984" spans="1:7" x14ac:dyDescent="0.35">
      <c r="A1984" t="s">
        <v>1241</v>
      </c>
      <c r="B1984" t="s">
        <v>1</v>
      </c>
      <c r="C1984" t="s">
        <v>481</v>
      </c>
      <c r="D1984" s="2">
        <v>45791</v>
      </c>
      <c r="E1984">
        <v>4100879607</v>
      </c>
      <c r="F1984">
        <v>528.66</v>
      </c>
      <c r="G1984" t="s">
        <v>1215</v>
      </c>
    </row>
    <row r="1985" spans="1:7" x14ac:dyDescent="0.35">
      <c r="A1985" t="s">
        <v>1241</v>
      </c>
      <c r="B1985" t="s">
        <v>1</v>
      </c>
      <c r="C1985" t="s">
        <v>481</v>
      </c>
      <c r="D1985" s="2">
        <v>45791</v>
      </c>
      <c r="E1985">
        <v>4100879608</v>
      </c>
      <c r="F1985">
        <v>528.66</v>
      </c>
      <c r="G1985" t="s">
        <v>1215</v>
      </c>
    </row>
    <row r="1986" spans="1:7" x14ac:dyDescent="0.35">
      <c r="A1986" t="s">
        <v>1241</v>
      </c>
      <c r="B1986" t="s">
        <v>1</v>
      </c>
      <c r="C1986" t="s">
        <v>481</v>
      </c>
      <c r="D1986" s="2">
        <v>45791</v>
      </c>
      <c r="E1986">
        <v>4100879609</v>
      </c>
      <c r="F1986">
        <v>528.66</v>
      </c>
      <c r="G1986" t="s">
        <v>1215</v>
      </c>
    </row>
    <row r="1987" spans="1:7" x14ac:dyDescent="0.35">
      <c r="A1987" t="s">
        <v>1241</v>
      </c>
      <c r="B1987" t="s">
        <v>1</v>
      </c>
      <c r="C1987" t="s">
        <v>481</v>
      </c>
      <c r="D1987" s="2">
        <v>45791</v>
      </c>
      <c r="E1987">
        <v>4100879621</v>
      </c>
      <c r="F1987">
        <v>528.66</v>
      </c>
      <c r="G1987" t="s">
        <v>1215</v>
      </c>
    </row>
    <row r="1988" spans="1:7" x14ac:dyDescent="0.35">
      <c r="A1988" t="s">
        <v>1241</v>
      </c>
      <c r="B1988" t="s">
        <v>1</v>
      </c>
      <c r="C1988" t="s">
        <v>481</v>
      </c>
      <c r="D1988" s="2">
        <v>45791</v>
      </c>
      <c r="E1988">
        <v>4100879623</v>
      </c>
      <c r="F1988">
        <v>528.66</v>
      </c>
      <c r="G1988" t="s">
        <v>1215</v>
      </c>
    </row>
    <row r="1989" spans="1:7" x14ac:dyDescent="0.35">
      <c r="A1989" t="s">
        <v>1241</v>
      </c>
      <c r="B1989" t="s">
        <v>5</v>
      </c>
      <c r="C1989" t="s">
        <v>1217</v>
      </c>
      <c r="D1989" s="2">
        <v>45791</v>
      </c>
      <c r="E1989">
        <v>5200049840</v>
      </c>
      <c r="F1989">
        <v>547.5</v>
      </c>
      <c r="G1989" t="s">
        <v>451</v>
      </c>
    </row>
    <row r="1990" spans="1:7" x14ac:dyDescent="0.35">
      <c r="A1990" t="s">
        <v>1241</v>
      </c>
      <c r="B1990" t="s">
        <v>1</v>
      </c>
      <c r="C1990" t="s">
        <v>481</v>
      </c>
      <c r="D1990" s="2">
        <v>45791</v>
      </c>
      <c r="E1990">
        <v>4100879578</v>
      </c>
      <c r="F1990">
        <v>553.29</v>
      </c>
      <c r="G1990" t="s">
        <v>1215</v>
      </c>
    </row>
    <row r="1991" spans="1:7" x14ac:dyDescent="0.35">
      <c r="A1991" t="s">
        <v>1241</v>
      </c>
      <c r="B1991" t="s">
        <v>5</v>
      </c>
      <c r="C1991" t="s">
        <v>1217</v>
      </c>
      <c r="D1991" s="2">
        <v>45791</v>
      </c>
      <c r="E1991">
        <v>5200049362</v>
      </c>
      <c r="F1991">
        <v>559</v>
      </c>
      <c r="G1991" t="s">
        <v>769</v>
      </c>
    </row>
    <row r="1992" spans="1:7" x14ac:dyDescent="0.35">
      <c r="A1992" t="s">
        <v>1241</v>
      </c>
      <c r="B1992" t="s">
        <v>5</v>
      </c>
      <c r="C1992" t="s">
        <v>1217</v>
      </c>
      <c r="D1992" s="2">
        <v>45791</v>
      </c>
      <c r="E1992">
        <v>5200049847</v>
      </c>
      <c r="F1992">
        <v>594.48</v>
      </c>
      <c r="G1992" t="s">
        <v>451</v>
      </c>
    </row>
    <row r="1993" spans="1:7" x14ac:dyDescent="0.35">
      <c r="A1993" t="s">
        <v>1241</v>
      </c>
      <c r="B1993" t="s">
        <v>5</v>
      </c>
      <c r="C1993" t="s">
        <v>1217</v>
      </c>
      <c r="D1993" s="2">
        <v>45791</v>
      </c>
      <c r="E1993">
        <v>5200049862</v>
      </c>
      <c r="F1993">
        <v>594.48</v>
      </c>
      <c r="G1993" t="s">
        <v>451</v>
      </c>
    </row>
    <row r="1994" spans="1:7" x14ac:dyDescent="0.35">
      <c r="A1994" t="s">
        <v>1241</v>
      </c>
      <c r="B1994" t="s">
        <v>5</v>
      </c>
      <c r="C1994" t="s">
        <v>1217</v>
      </c>
      <c r="D1994" s="2">
        <v>45791</v>
      </c>
      <c r="E1994">
        <v>5200049835</v>
      </c>
      <c r="F1994">
        <v>606.16</v>
      </c>
      <c r="G1994" t="s">
        <v>451</v>
      </c>
    </row>
    <row r="1995" spans="1:7" x14ac:dyDescent="0.35">
      <c r="A1995" t="s">
        <v>1241</v>
      </c>
      <c r="B1995" t="s">
        <v>1</v>
      </c>
      <c r="C1995" t="s">
        <v>481</v>
      </c>
      <c r="D1995" s="2">
        <v>45791</v>
      </c>
      <c r="E1995">
        <v>4100879547</v>
      </c>
      <c r="F1995">
        <v>607.29</v>
      </c>
      <c r="G1995" t="s">
        <v>1215</v>
      </c>
    </row>
    <row r="1996" spans="1:7" x14ac:dyDescent="0.35">
      <c r="A1996" t="s">
        <v>1241</v>
      </c>
      <c r="B1996" t="s">
        <v>1</v>
      </c>
      <c r="C1996" t="s">
        <v>481</v>
      </c>
      <c r="D1996" s="2">
        <v>45791</v>
      </c>
      <c r="E1996">
        <v>4100879503</v>
      </c>
      <c r="F1996">
        <v>615.16</v>
      </c>
      <c r="G1996" t="s">
        <v>1215</v>
      </c>
    </row>
    <row r="1997" spans="1:7" x14ac:dyDescent="0.35">
      <c r="A1997" t="s">
        <v>1241</v>
      </c>
      <c r="B1997" t="s">
        <v>1</v>
      </c>
      <c r="C1997" t="s">
        <v>481</v>
      </c>
      <c r="D1997" s="2">
        <v>45791</v>
      </c>
      <c r="E1997">
        <v>4100879519</v>
      </c>
      <c r="F1997">
        <v>615.16</v>
      </c>
      <c r="G1997" t="s">
        <v>1215</v>
      </c>
    </row>
    <row r="1998" spans="1:7" x14ac:dyDescent="0.35">
      <c r="A1998" t="s">
        <v>1241</v>
      </c>
      <c r="B1998" t="s">
        <v>1</v>
      </c>
      <c r="C1998" t="s">
        <v>481</v>
      </c>
      <c r="D1998" s="2">
        <v>45791</v>
      </c>
      <c r="E1998">
        <v>4100879526</v>
      </c>
      <c r="F1998">
        <v>615.16</v>
      </c>
      <c r="G1998" t="s">
        <v>1215</v>
      </c>
    </row>
    <row r="1999" spans="1:7" x14ac:dyDescent="0.35">
      <c r="A1999" t="s">
        <v>1241</v>
      </c>
      <c r="B1999" t="s">
        <v>1</v>
      </c>
      <c r="C1999" t="s">
        <v>481</v>
      </c>
      <c r="D1999" s="2">
        <v>45791</v>
      </c>
      <c r="E1999">
        <v>4100879541</v>
      </c>
      <c r="F1999">
        <v>615.16</v>
      </c>
      <c r="G1999" t="s">
        <v>1215</v>
      </c>
    </row>
    <row r="2000" spans="1:7" x14ac:dyDescent="0.35">
      <c r="A2000" t="s">
        <v>1241</v>
      </c>
      <c r="B2000" t="s">
        <v>1</v>
      </c>
      <c r="C2000" t="s">
        <v>481</v>
      </c>
      <c r="D2000" s="2">
        <v>45791</v>
      </c>
      <c r="E2000">
        <v>4100879562</v>
      </c>
      <c r="F2000">
        <v>615.16</v>
      </c>
      <c r="G2000" t="s">
        <v>1215</v>
      </c>
    </row>
    <row r="2001" spans="1:7" x14ac:dyDescent="0.35">
      <c r="A2001" t="s">
        <v>1241</v>
      </c>
      <c r="B2001" t="s">
        <v>1</v>
      </c>
      <c r="C2001" t="s">
        <v>481</v>
      </c>
      <c r="D2001" s="2">
        <v>45791</v>
      </c>
      <c r="E2001">
        <v>4100879564</v>
      </c>
      <c r="F2001">
        <v>615.16</v>
      </c>
      <c r="G2001" t="s">
        <v>1215</v>
      </c>
    </row>
    <row r="2002" spans="1:7" x14ac:dyDescent="0.35">
      <c r="A2002" t="s">
        <v>1241</v>
      </c>
      <c r="B2002" t="s">
        <v>1</v>
      </c>
      <c r="C2002" t="s">
        <v>229</v>
      </c>
      <c r="D2002" s="2">
        <v>45791</v>
      </c>
      <c r="E2002">
        <v>7003657919</v>
      </c>
      <c r="F2002">
        <v>637.67999999999995</v>
      </c>
      <c r="G2002" t="s">
        <v>850</v>
      </c>
    </row>
    <row r="2003" spans="1:7" x14ac:dyDescent="0.35">
      <c r="A2003" t="s">
        <v>1241</v>
      </c>
      <c r="B2003" t="s">
        <v>5</v>
      </c>
      <c r="C2003" t="s">
        <v>1217</v>
      </c>
      <c r="D2003" s="2">
        <v>45791</v>
      </c>
      <c r="E2003">
        <v>5200049867</v>
      </c>
      <c r="F2003">
        <v>639</v>
      </c>
      <c r="G2003" t="s">
        <v>451</v>
      </c>
    </row>
    <row r="2004" spans="1:7" x14ac:dyDescent="0.35">
      <c r="A2004" t="s">
        <v>1241</v>
      </c>
      <c r="B2004" t="s">
        <v>1</v>
      </c>
      <c r="C2004" t="s">
        <v>481</v>
      </c>
      <c r="D2004" s="2">
        <v>45791</v>
      </c>
      <c r="E2004">
        <v>4100879577</v>
      </c>
      <c r="F2004">
        <v>652.29</v>
      </c>
      <c r="G2004" t="s">
        <v>1215</v>
      </c>
    </row>
    <row r="2005" spans="1:7" x14ac:dyDescent="0.35">
      <c r="A2005" t="s">
        <v>1241</v>
      </c>
      <c r="B2005" t="s">
        <v>5</v>
      </c>
      <c r="C2005" t="s">
        <v>1217</v>
      </c>
      <c r="D2005" s="2">
        <v>45791</v>
      </c>
      <c r="E2005">
        <v>5200049382</v>
      </c>
      <c r="F2005">
        <v>665.66</v>
      </c>
      <c r="G2005" t="s">
        <v>769</v>
      </c>
    </row>
    <row r="2006" spans="1:7" x14ac:dyDescent="0.35">
      <c r="A2006" t="s">
        <v>1241</v>
      </c>
      <c r="B2006" t="s">
        <v>5</v>
      </c>
      <c r="C2006" t="s">
        <v>1217</v>
      </c>
      <c r="D2006" s="2">
        <v>45791</v>
      </c>
      <c r="E2006">
        <v>5200049384</v>
      </c>
      <c r="F2006">
        <v>665.66</v>
      </c>
      <c r="G2006" t="s">
        <v>769</v>
      </c>
    </row>
    <row r="2007" spans="1:7" x14ac:dyDescent="0.35">
      <c r="A2007" t="s">
        <v>1241</v>
      </c>
      <c r="B2007" t="s">
        <v>1</v>
      </c>
      <c r="C2007" t="s">
        <v>481</v>
      </c>
      <c r="D2007" s="2">
        <v>45791</v>
      </c>
      <c r="E2007">
        <v>4100879535</v>
      </c>
      <c r="F2007">
        <v>678.16</v>
      </c>
      <c r="G2007" t="s">
        <v>1215</v>
      </c>
    </row>
    <row r="2008" spans="1:7" x14ac:dyDescent="0.35">
      <c r="A2008" t="s">
        <v>1241</v>
      </c>
      <c r="B2008" t="s">
        <v>1</v>
      </c>
      <c r="C2008" t="s">
        <v>481</v>
      </c>
      <c r="D2008" s="2">
        <v>45791</v>
      </c>
      <c r="E2008">
        <v>4100879537</v>
      </c>
      <c r="F2008">
        <v>678.16</v>
      </c>
      <c r="G2008" t="s">
        <v>1215</v>
      </c>
    </row>
    <row r="2009" spans="1:7" x14ac:dyDescent="0.35">
      <c r="A2009" t="s">
        <v>1241</v>
      </c>
      <c r="B2009" t="s">
        <v>1</v>
      </c>
      <c r="C2009" t="s">
        <v>481</v>
      </c>
      <c r="D2009" s="2">
        <v>45791</v>
      </c>
      <c r="E2009">
        <v>4100879538</v>
      </c>
      <c r="F2009">
        <v>678.16</v>
      </c>
      <c r="G2009" t="s">
        <v>1215</v>
      </c>
    </row>
    <row r="2010" spans="1:7" x14ac:dyDescent="0.35">
      <c r="A2010" t="s">
        <v>1241</v>
      </c>
      <c r="B2010" t="s">
        <v>1</v>
      </c>
      <c r="C2010" t="s">
        <v>481</v>
      </c>
      <c r="D2010" s="2">
        <v>45791</v>
      </c>
      <c r="E2010">
        <v>4100879543</v>
      </c>
      <c r="F2010">
        <v>678.16</v>
      </c>
      <c r="G2010" t="s">
        <v>1215</v>
      </c>
    </row>
    <row r="2011" spans="1:7" x14ac:dyDescent="0.35">
      <c r="A2011" t="s">
        <v>1241</v>
      </c>
      <c r="B2011" t="s">
        <v>1</v>
      </c>
      <c r="C2011" t="s">
        <v>481</v>
      </c>
      <c r="D2011" s="2">
        <v>45791</v>
      </c>
      <c r="E2011">
        <v>4100879589</v>
      </c>
      <c r="F2011">
        <v>678.16</v>
      </c>
      <c r="G2011" t="s">
        <v>1215</v>
      </c>
    </row>
    <row r="2012" spans="1:7" x14ac:dyDescent="0.35">
      <c r="A2012" t="s">
        <v>1241</v>
      </c>
      <c r="B2012" t="s">
        <v>1</v>
      </c>
      <c r="C2012" t="s">
        <v>481</v>
      </c>
      <c r="D2012" s="2">
        <v>45791</v>
      </c>
      <c r="E2012">
        <v>4100879670</v>
      </c>
      <c r="F2012">
        <v>710.58</v>
      </c>
      <c r="G2012" t="s">
        <v>1215</v>
      </c>
    </row>
    <row r="2013" spans="1:7" x14ac:dyDescent="0.35">
      <c r="A2013" t="s">
        <v>1241</v>
      </c>
      <c r="B2013" t="s">
        <v>1</v>
      </c>
      <c r="C2013" t="s">
        <v>481</v>
      </c>
      <c r="D2013" s="2">
        <v>45791</v>
      </c>
      <c r="E2013">
        <v>4100879487</v>
      </c>
      <c r="F2013">
        <v>743.66</v>
      </c>
      <c r="G2013" t="s">
        <v>1215</v>
      </c>
    </row>
    <row r="2014" spans="1:7" x14ac:dyDescent="0.35">
      <c r="A2014" t="s">
        <v>1241</v>
      </c>
      <c r="B2014" t="s">
        <v>1</v>
      </c>
      <c r="C2014" t="s">
        <v>481</v>
      </c>
      <c r="D2014" s="2">
        <v>45791</v>
      </c>
      <c r="E2014">
        <v>4100879531</v>
      </c>
      <c r="F2014">
        <v>743.66</v>
      </c>
      <c r="G2014" t="s">
        <v>1215</v>
      </c>
    </row>
    <row r="2015" spans="1:7" x14ac:dyDescent="0.35">
      <c r="A2015" t="s">
        <v>1241</v>
      </c>
      <c r="B2015" t="s">
        <v>1</v>
      </c>
      <c r="C2015" t="s">
        <v>229</v>
      </c>
      <c r="D2015" s="2">
        <v>45791</v>
      </c>
      <c r="E2015">
        <v>7003657908</v>
      </c>
      <c r="F2015">
        <v>797.1</v>
      </c>
      <c r="G2015" t="s">
        <v>850</v>
      </c>
    </row>
    <row r="2016" spans="1:7" x14ac:dyDescent="0.35">
      <c r="A2016" t="s">
        <v>1241</v>
      </c>
      <c r="B2016" t="s">
        <v>5</v>
      </c>
      <c r="C2016" t="s">
        <v>1217</v>
      </c>
      <c r="D2016" s="2">
        <v>45791</v>
      </c>
      <c r="E2016">
        <v>5200049364</v>
      </c>
      <c r="F2016">
        <v>840</v>
      </c>
      <c r="G2016" t="s">
        <v>769</v>
      </c>
    </row>
    <row r="2017" spans="1:7" x14ac:dyDescent="0.35">
      <c r="A2017" t="s">
        <v>1241</v>
      </c>
      <c r="B2017" t="s">
        <v>5</v>
      </c>
      <c r="C2017" t="s">
        <v>1217</v>
      </c>
      <c r="D2017" s="2">
        <v>45791</v>
      </c>
      <c r="E2017">
        <v>5200049837</v>
      </c>
      <c r="F2017">
        <v>855</v>
      </c>
      <c r="G2017" t="s">
        <v>451</v>
      </c>
    </row>
    <row r="2018" spans="1:7" x14ac:dyDescent="0.35">
      <c r="A2018" t="s">
        <v>1241</v>
      </c>
      <c r="B2018" t="s">
        <v>1</v>
      </c>
      <c r="C2018" t="s">
        <v>1216</v>
      </c>
      <c r="D2018" s="2">
        <v>45791</v>
      </c>
      <c r="E2018">
        <v>7003657970</v>
      </c>
      <c r="F2018">
        <v>902.4</v>
      </c>
      <c r="G2018" t="s">
        <v>832</v>
      </c>
    </row>
    <row r="2019" spans="1:7" x14ac:dyDescent="0.35">
      <c r="A2019" t="s">
        <v>1241</v>
      </c>
      <c r="B2019" t="s">
        <v>1</v>
      </c>
      <c r="C2019" t="s">
        <v>229</v>
      </c>
      <c r="D2019" s="2">
        <v>45791</v>
      </c>
      <c r="E2019">
        <v>7003657916</v>
      </c>
      <c r="F2019">
        <v>903</v>
      </c>
      <c r="G2019" t="s">
        <v>850</v>
      </c>
    </row>
    <row r="2020" spans="1:7" x14ac:dyDescent="0.35">
      <c r="A2020" t="s">
        <v>1241</v>
      </c>
      <c r="B2020" t="s">
        <v>8</v>
      </c>
      <c r="C2020" t="s">
        <v>1221</v>
      </c>
      <c r="D2020" s="2">
        <v>45791</v>
      </c>
      <c r="E2020">
        <v>3300364828</v>
      </c>
      <c r="F2020">
        <v>926.98</v>
      </c>
      <c r="G2020" t="s">
        <v>65</v>
      </c>
    </row>
    <row r="2021" spans="1:7" x14ac:dyDescent="0.35">
      <c r="A2021" t="s">
        <v>1241</v>
      </c>
      <c r="B2021" t="s">
        <v>5</v>
      </c>
      <c r="C2021" t="s">
        <v>1217</v>
      </c>
      <c r="D2021" s="2">
        <v>45791</v>
      </c>
      <c r="E2021">
        <v>5200049839</v>
      </c>
      <c r="F2021">
        <v>937.56</v>
      </c>
      <c r="G2021" t="s">
        <v>451</v>
      </c>
    </row>
    <row r="2022" spans="1:7" x14ac:dyDescent="0.35">
      <c r="A2022" t="s">
        <v>1241</v>
      </c>
      <c r="B2022" t="s">
        <v>1</v>
      </c>
      <c r="C2022" t="s">
        <v>229</v>
      </c>
      <c r="D2022" s="2">
        <v>45791</v>
      </c>
      <c r="E2022">
        <v>7003657874</v>
      </c>
      <c r="F2022">
        <v>945.44</v>
      </c>
      <c r="G2022" t="s">
        <v>775</v>
      </c>
    </row>
    <row r="2023" spans="1:7" x14ac:dyDescent="0.35">
      <c r="A2023" t="s">
        <v>1241</v>
      </c>
      <c r="B2023" t="s">
        <v>5</v>
      </c>
      <c r="C2023" t="s">
        <v>1217</v>
      </c>
      <c r="D2023" s="2">
        <v>45791</v>
      </c>
      <c r="E2023">
        <v>5200049853</v>
      </c>
      <c r="F2023">
        <v>952.64</v>
      </c>
      <c r="G2023" t="s">
        <v>451</v>
      </c>
    </row>
    <row r="2024" spans="1:7" x14ac:dyDescent="0.35">
      <c r="A2024" t="s">
        <v>1241</v>
      </c>
      <c r="B2024" t="s">
        <v>1</v>
      </c>
      <c r="C2024" t="s">
        <v>229</v>
      </c>
      <c r="D2024" s="2">
        <v>45791</v>
      </c>
      <c r="E2024">
        <v>7003657948</v>
      </c>
      <c r="F2024" s="1">
        <v>1036.42</v>
      </c>
      <c r="G2024" t="s">
        <v>775</v>
      </c>
    </row>
    <row r="2025" spans="1:7" x14ac:dyDescent="0.35">
      <c r="A2025" t="s">
        <v>1241</v>
      </c>
      <c r="B2025" t="s">
        <v>5</v>
      </c>
      <c r="C2025" t="s">
        <v>1217</v>
      </c>
      <c r="D2025" s="2">
        <v>45791</v>
      </c>
      <c r="E2025">
        <v>5200049863</v>
      </c>
      <c r="F2025" s="1">
        <v>1049.94</v>
      </c>
      <c r="G2025" t="s">
        <v>451</v>
      </c>
    </row>
    <row r="2026" spans="1:7" x14ac:dyDescent="0.35">
      <c r="A2026" t="s">
        <v>1241</v>
      </c>
      <c r="B2026" t="s">
        <v>1</v>
      </c>
      <c r="C2026" t="s">
        <v>229</v>
      </c>
      <c r="D2026" s="2">
        <v>45791</v>
      </c>
      <c r="E2026">
        <v>7003657872</v>
      </c>
      <c r="F2026" s="1">
        <v>1069.8800000000001</v>
      </c>
      <c r="G2026" t="s">
        <v>775</v>
      </c>
    </row>
    <row r="2027" spans="1:7" x14ac:dyDescent="0.35">
      <c r="A2027" t="s">
        <v>1241</v>
      </c>
      <c r="B2027" t="s">
        <v>1</v>
      </c>
      <c r="C2027" t="s">
        <v>229</v>
      </c>
      <c r="D2027" s="2">
        <v>45791</v>
      </c>
      <c r="E2027">
        <v>7003657967</v>
      </c>
      <c r="F2027" s="1">
        <v>1111</v>
      </c>
      <c r="G2027" t="s">
        <v>1215</v>
      </c>
    </row>
    <row r="2028" spans="1:7" x14ac:dyDescent="0.35">
      <c r="A2028" t="s">
        <v>1241</v>
      </c>
      <c r="B2028" t="s">
        <v>5</v>
      </c>
      <c r="C2028" t="s">
        <v>1217</v>
      </c>
      <c r="D2028" s="2">
        <v>45791</v>
      </c>
      <c r="E2028">
        <v>5200049846</v>
      </c>
      <c r="F2028" s="1">
        <v>1139</v>
      </c>
      <c r="G2028" t="s">
        <v>451</v>
      </c>
    </row>
    <row r="2029" spans="1:7" x14ac:dyDescent="0.35">
      <c r="A2029" t="s">
        <v>1241</v>
      </c>
      <c r="B2029" t="s">
        <v>5</v>
      </c>
      <c r="C2029" t="s">
        <v>1217</v>
      </c>
      <c r="D2029" s="2">
        <v>45791</v>
      </c>
      <c r="E2029">
        <v>5200049855</v>
      </c>
      <c r="F2029" s="1">
        <v>1140</v>
      </c>
      <c r="G2029" t="s">
        <v>451</v>
      </c>
    </row>
    <row r="2030" spans="1:7" x14ac:dyDescent="0.35">
      <c r="A2030" t="s">
        <v>1241</v>
      </c>
      <c r="B2030" t="s">
        <v>5</v>
      </c>
      <c r="C2030" t="s">
        <v>1217</v>
      </c>
      <c r="D2030" s="2">
        <v>45791</v>
      </c>
      <c r="E2030">
        <v>5200049856</v>
      </c>
      <c r="F2030" s="1">
        <v>1140</v>
      </c>
      <c r="G2030" t="s">
        <v>451</v>
      </c>
    </row>
    <row r="2031" spans="1:7" x14ac:dyDescent="0.35">
      <c r="A2031" t="s">
        <v>1241</v>
      </c>
      <c r="B2031" t="s">
        <v>8</v>
      </c>
      <c r="C2031" t="s">
        <v>245</v>
      </c>
      <c r="D2031" s="2">
        <v>45791</v>
      </c>
      <c r="E2031">
        <v>7003657969</v>
      </c>
      <c r="F2031" s="1">
        <v>1171.56</v>
      </c>
      <c r="G2031" t="s">
        <v>1215</v>
      </c>
    </row>
    <row r="2032" spans="1:7" x14ac:dyDescent="0.35">
      <c r="A2032" t="s">
        <v>1241</v>
      </c>
      <c r="B2032" t="s">
        <v>5</v>
      </c>
      <c r="C2032" t="s">
        <v>1217</v>
      </c>
      <c r="D2032" s="2">
        <v>45791</v>
      </c>
      <c r="E2032">
        <v>5200049857</v>
      </c>
      <c r="F2032" s="1">
        <v>1188.96</v>
      </c>
      <c r="G2032" t="s">
        <v>451</v>
      </c>
    </row>
    <row r="2033" spans="1:7" x14ac:dyDescent="0.35">
      <c r="A2033" t="s">
        <v>1241</v>
      </c>
      <c r="B2033" t="s">
        <v>5</v>
      </c>
      <c r="C2033" t="s">
        <v>1217</v>
      </c>
      <c r="D2033" s="2">
        <v>45791</v>
      </c>
      <c r="E2033">
        <v>5200049386</v>
      </c>
      <c r="F2033" s="1">
        <v>1332.32</v>
      </c>
      <c r="G2033" t="s">
        <v>769</v>
      </c>
    </row>
    <row r="2034" spans="1:7" x14ac:dyDescent="0.35">
      <c r="A2034" t="s">
        <v>1241</v>
      </c>
      <c r="B2034" t="s">
        <v>5</v>
      </c>
      <c r="C2034" t="s">
        <v>1217</v>
      </c>
      <c r="D2034" s="2">
        <v>45791</v>
      </c>
      <c r="E2034">
        <v>5200049387</v>
      </c>
      <c r="F2034" s="1">
        <v>1332.32</v>
      </c>
      <c r="G2034" t="s">
        <v>769</v>
      </c>
    </row>
    <row r="2035" spans="1:7" x14ac:dyDescent="0.35">
      <c r="A2035" t="s">
        <v>1241</v>
      </c>
      <c r="B2035" t="s">
        <v>1</v>
      </c>
      <c r="C2035" t="s">
        <v>229</v>
      </c>
      <c r="D2035" s="2">
        <v>45791</v>
      </c>
      <c r="E2035">
        <v>7003657917</v>
      </c>
      <c r="F2035" s="1">
        <v>1355.07</v>
      </c>
      <c r="G2035" t="s">
        <v>850</v>
      </c>
    </row>
    <row r="2036" spans="1:7" x14ac:dyDescent="0.35">
      <c r="A2036" t="s">
        <v>1241</v>
      </c>
      <c r="B2036" t="s">
        <v>5</v>
      </c>
      <c r="C2036" t="s">
        <v>1217</v>
      </c>
      <c r="D2036" s="2">
        <v>45791</v>
      </c>
      <c r="E2036">
        <v>5200049838</v>
      </c>
      <c r="F2036" s="1">
        <v>1436.66</v>
      </c>
      <c r="G2036" t="s">
        <v>451</v>
      </c>
    </row>
    <row r="2037" spans="1:7" x14ac:dyDescent="0.35">
      <c r="A2037" t="s">
        <v>1241</v>
      </c>
      <c r="B2037" t="s">
        <v>5</v>
      </c>
      <c r="C2037" t="s">
        <v>1217</v>
      </c>
      <c r="D2037" s="2">
        <v>45791</v>
      </c>
      <c r="E2037">
        <v>5200049860</v>
      </c>
      <c r="F2037" s="1">
        <v>1539</v>
      </c>
      <c r="G2037" t="s">
        <v>451</v>
      </c>
    </row>
    <row r="2038" spans="1:7" x14ac:dyDescent="0.35">
      <c r="A2038" t="s">
        <v>1241</v>
      </c>
      <c r="B2038" t="s">
        <v>5</v>
      </c>
      <c r="C2038" t="s">
        <v>1217</v>
      </c>
      <c r="D2038" s="2">
        <v>45791</v>
      </c>
      <c r="E2038">
        <v>5200049365</v>
      </c>
      <c r="F2038" s="1">
        <v>1600</v>
      </c>
      <c r="G2038" t="s">
        <v>769</v>
      </c>
    </row>
    <row r="2039" spans="1:7" x14ac:dyDescent="0.35">
      <c r="A2039" t="s">
        <v>1241</v>
      </c>
      <c r="B2039" t="s">
        <v>5</v>
      </c>
      <c r="C2039" t="s">
        <v>1217</v>
      </c>
      <c r="D2039" s="2">
        <v>45791</v>
      </c>
      <c r="E2039">
        <v>5200049842</v>
      </c>
      <c r="F2039" s="1">
        <v>1672</v>
      </c>
      <c r="G2039" t="s">
        <v>451</v>
      </c>
    </row>
    <row r="2040" spans="1:7" x14ac:dyDescent="0.35">
      <c r="A2040" t="s">
        <v>1241</v>
      </c>
      <c r="B2040" t="s">
        <v>1</v>
      </c>
      <c r="C2040" t="s">
        <v>1216</v>
      </c>
      <c r="D2040" s="2">
        <v>45791</v>
      </c>
      <c r="E2040">
        <v>7003657971</v>
      </c>
      <c r="F2040" s="1">
        <v>1804.8</v>
      </c>
      <c r="G2040" t="s">
        <v>835</v>
      </c>
    </row>
    <row r="2041" spans="1:7" x14ac:dyDescent="0.35">
      <c r="A2041" t="s">
        <v>1241</v>
      </c>
      <c r="B2041" t="s">
        <v>5</v>
      </c>
      <c r="C2041" t="s">
        <v>1217</v>
      </c>
      <c r="D2041" s="2">
        <v>45791</v>
      </c>
      <c r="E2041">
        <v>5200049371</v>
      </c>
      <c r="F2041" s="1">
        <v>1899</v>
      </c>
      <c r="G2041" t="s">
        <v>769</v>
      </c>
    </row>
    <row r="2042" spans="1:7" x14ac:dyDescent="0.35">
      <c r="A2042" t="s">
        <v>1241</v>
      </c>
      <c r="B2042" t="s">
        <v>5</v>
      </c>
      <c r="C2042" t="s">
        <v>1217</v>
      </c>
      <c r="D2042" s="2">
        <v>45791</v>
      </c>
      <c r="E2042">
        <v>5200049858</v>
      </c>
      <c r="F2042" s="1">
        <v>2210.56</v>
      </c>
      <c r="G2042" t="s">
        <v>451</v>
      </c>
    </row>
    <row r="2043" spans="1:7" x14ac:dyDescent="0.35">
      <c r="A2043" t="s">
        <v>1241</v>
      </c>
      <c r="B2043" t="s">
        <v>1</v>
      </c>
      <c r="C2043" t="s">
        <v>1216</v>
      </c>
      <c r="D2043" s="2">
        <v>45791</v>
      </c>
      <c r="E2043">
        <v>7003657972</v>
      </c>
      <c r="F2043" s="1">
        <v>2411.52</v>
      </c>
      <c r="G2043" t="s">
        <v>837</v>
      </c>
    </row>
    <row r="2044" spans="1:7" x14ac:dyDescent="0.35">
      <c r="A2044" t="s">
        <v>1241</v>
      </c>
      <c r="B2044" t="s">
        <v>5</v>
      </c>
      <c r="C2044" t="s">
        <v>1217</v>
      </c>
      <c r="D2044" s="2">
        <v>45791</v>
      </c>
      <c r="E2044">
        <v>5200049376</v>
      </c>
      <c r="F2044" s="1">
        <v>2665.64</v>
      </c>
      <c r="G2044" t="s">
        <v>769</v>
      </c>
    </row>
    <row r="2045" spans="1:7" x14ac:dyDescent="0.35">
      <c r="A2045" t="s">
        <v>1241</v>
      </c>
      <c r="B2045" t="s">
        <v>5</v>
      </c>
      <c r="C2045" t="s">
        <v>1217</v>
      </c>
      <c r="D2045" s="2">
        <v>45791</v>
      </c>
      <c r="E2045">
        <v>5200049388</v>
      </c>
      <c r="F2045" s="1">
        <v>2665.64</v>
      </c>
      <c r="G2045" t="s">
        <v>769</v>
      </c>
    </row>
    <row r="2046" spans="1:7" x14ac:dyDescent="0.35">
      <c r="A2046" t="s">
        <v>1241</v>
      </c>
      <c r="B2046" t="s">
        <v>5</v>
      </c>
      <c r="C2046" t="s">
        <v>1217</v>
      </c>
      <c r="D2046" s="2">
        <v>45791</v>
      </c>
      <c r="E2046">
        <v>5200049373</v>
      </c>
      <c r="F2046" s="1">
        <v>2899</v>
      </c>
      <c r="G2046" t="s">
        <v>769</v>
      </c>
    </row>
    <row r="2047" spans="1:7" x14ac:dyDescent="0.35">
      <c r="A2047" t="s">
        <v>1241</v>
      </c>
      <c r="B2047" t="s">
        <v>1</v>
      </c>
      <c r="C2047" t="s">
        <v>229</v>
      </c>
      <c r="D2047" s="2">
        <v>45791</v>
      </c>
      <c r="E2047">
        <v>7003657953</v>
      </c>
      <c r="F2047" s="1">
        <v>3634.4</v>
      </c>
      <c r="G2047" t="s">
        <v>850</v>
      </c>
    </row>
    <row r="2048" spans="1:7" x14ac:dyDescent="0.35">
      <c r="A2048" t="s">
        <v>1241</v>
      </c>
      <c r="B2048" t="s">
        <v>1</v>
      </c>
      <c r="C2048" t="s">
        <v>229</v>
      </c>
      <c r="D2048" s="2">
        <v>45791</v>
      </c>
      <c r="E2048">
        <v>7003657870</v>
      </c>
      <c r="F2048" s="1">
        <v>4680.9799999999996</v>
      </c>
      <c r="G2048" t="s">
        <v>775</v>
      </c>
    </row>
    <row r="2049" spans="1:7" x14ac:dyDescent="0.35">
      <c r="A2049" t="s">
        <v>1241</v>
      </c>
      <c r="B2049" t="s">
        <v>1</v>
      </c>
      <c r="C2049" t="s">
        <v>245</v>
      </c>
      <c r="D2049" s="2">
        <v>45791</v>
      </c>
      <c r="E2049">
        <v>4100879759</v>
      </c>
      <c r="F2049" s="1">
        <v>2520</v>
      </c>
      <c r="G2049" t="s">
        <v>535</v>
      </c>
    </row>
    <row r="2050" spans="1:7" x14ac:dyDescent="0.35">
      <c r="A2050" t="s">
        <v>1241</v>
      </c>
      <c r="B2050" t="s">
        <v>4</v>
      </c>
      <c r="C2050" t="s">
        <v>222</v>
      </c>
      <c r="D2050" s="2">
        <v>45792</v>
      </c>
      <c r="E2050">
        <v>4100879904</v>
      </c>
      <c r="F2050">
        <v>560</v>
      </c>
      <c r="G2050" t="s">
        <v>221</v>
      </c>
    </row>
    <row r="2051" spans="1:7" x14ac:dyDescent="0.35">
      <c r="A2051" t="s">
        <v>1241</v>
      </c>
      <c r="B2051" t="s">
        <v>4</v>
      </c>
      <c r="C2051" t="s">
        <v>222</v>
      </c>
      <c r="D2051" s="2">
        <v>45792</v>
      </c>
      <c r="E2051">
        <v>4100879913</v>
      </c>
      <c r="F2051">
        <v>597</v>
      </c>
      <c r="G2051" t="s">
        <v>221</v>
      </c>
    </row>
    <row r="2052" spans="1:7" x14ac:dyDescent="0.35">
      <c r="A2052" t="s">
        <v>1241</v>
      </c>
      <c r="B2052" t="s">
        <v>4</v>
      </c>
      <c r="C2052" t="s">
        <v>222</v>
      </c>
      <c r="D2052" s="2">
        <v>45792</v>
      </c>
      <c r="E2052">
        <v>4100879920</v>
      </c>
      <c r="F2052">
        <v>566.1</v>
      </c>
      <c r="G2052" t="s">
        <v>221</v>
      </c>
    </row>
    <row r="2053" spans="1:7" x14ac:dyDescent="0.35">
      <c r="A2053" t="s">
        <v>1241</v>
      </c>
      <c r="B2053" t="s">
        <v>4</v>
      </c>
      <c r="C2053" t="s">
        <v>222</v>
      </c>
      <c r="D2053" s="2">
        <v>45792</v>
      </c>
      <c r="E2053">
        <v>4100879893</v>
      </c>
      <c r="F2053">
        <v>717</v>
      </c>
      <c r="G2053" t="s">
        <v>221</v>
      </c>
    </row>
    <row r="2054" spans="1:7" x14ac:dyDescent="0.35">
      <c r="A2054" t="s">
        <v>1241</v>
      </c>
      <c r="B2054" t="s">
        <v>1</v>
      </c>
      <c r="C2054" t="s">
        <v>223</v>
      </c>
      <c r="D2054" s="2">
        <v>45792</v>
      </c>
      <c r="E2054">
        <v>4100879909</v>
      </c>
      <c r="F2054" s="1">
        <v>2590.4899999999998</v>
      </c>
      <c r="G2054" t="s">
        <v>624</v>
      </c>
    </row>
    <row r="2055" spans="1:7" x14ac:dyDescent="0.35">
      <c r="A2055" t="s">
        <v>1241</v>
      </c>
      <c r="B2055" t="s">
        <v>1</v>
      </c>
      <c r="C2055" t="s">
        <v>223</v>
      </c>
      <c r="D2055" s="2">
        <v>45792</v>
      </c>
      <c r="E2055">
        <v>4100879897</v>
      </c>
      <c r="F2055" s="1">
        <v>11472.17</v>
      </c>
      <c r="G2055" t="s">
        <v>624</v>
      </c>
    </row>
    <row r="2056" spans="1:7" x14ac:dyDescent="0.35">
      <c r="A2056" t="s">
        <v>1241</v>
      </c>
      <c r="B2056" t="s">
        <v>4</v>
      </c>
      <c r="C2056" t="s">
        <v>222</v>
      </c>
      <c r="D2056" s="2">
        <v>45792</v>
      </c>
      <c r="E2056">
        <v>4100879907</v>
      </c>
      <c r="F2056">
        <v>537</v>
      </c>
      <c r="G2056" t="s">
        <v>221</v>
      </c>
    </row>
    <row r="2057" spans="1:7" x14ac:dyDescent="0.35">
      <c r="A2057" t="s">
        <v>1241</v>
      </c>
      <c r="B2057" t="s">
        <v>4</v>
      </c>
      <c r="C2057" t="s">
        <v>222</v>
      </c>
      <c r="D2057" s="2">
        <v>45792</v>
      </c>
      <c r="E2057">
        <v>4100879908</v>
      </c>
      <c r="F2057">
        <v>826</v>
      </c>
      <c r="G2057" t="s">
        <v>221</v>
      </c>
    </row>
    <row r="2058" spans="1:7" x14ac:dyDescent="0.35">
      <c r="A2058" t="s">
        <v>1241</v>
      </c>
      <c r="B2058" t="s">
        <v>1</v>
      </c>
      <c r="C2058" t="s">
        <v>223</v>
      </c>
      <c r="D2058" s="2">
        <v>45792</v>
      </c>
      <c r="E2058">
        <v>4100879899</v>
      </c>
      <c r="F2058" s="1">
        <v>8511.61</v>
      </c>
      <c r="G2058" t="s">
        <v>624</v>
      </c>
    </row>
    <row r="2059" spans="1:7" x14ac:dyDescent="0.35">
      <c r="A2059" t="s">
        <v>1241</v>
      </c>
      <c r="B2059" t="s">
        <v>4</v>
      </c>
      <c r="C2059" t="s">
        <v>222</v>
      </c>
      <c r="D2059" s="2">
        <v>45792</v>
      </c>
      <c r="E2059">
        <v>4100880000</v>
      </c>
      <c r="F2059">
        <v>560</v>
      </c>
      <c r="G2059" t="s">
        <v>221</v>
      </c>
    </row>
    <row r="2060" spans="1:7" x14ac:dyDescent="0.35">
      <c r="A2060" t="s">
        <v>1241</v>
      </c>
      <c r="B2060" t="s">
        <v>8</v>
      </c>
      <c r="C2060" t="s">
        <v>240</v>
      </c>
      <c r="D2060" s="2">
        <v>45792</v>
      </c>
      <c r="E2060">
        <v>4100879753</v>
      </c>
      <c r="F2060" s="1">
        <v>24875.52</v>
      </c>
      <c r="G2060" t="s">
        <v>599</v>
      </c>
    </row>
    <row r="2061" spans="1:7" x14ac:dyDescent="0.35">
      <c r="A2061" t="s">
        <v>1241</v>
      </c>
      <c r="B2061" t="s">
        <v>8</v>
      </c>
      <c r="C2061" t="s">
        <v>240</v>
      </c>
      <c r="D2061" s="2">
        <v>45792</v>
      </c>
      <c r="E2061">
        <v>4100880109</v>
      </c>
      <c r="F2061">
        <v>741.13</v>
      </c>
      <c r="G2061" t="s">
        <v>437</v>
      </c>
    </row>
    <row r="2062" spans="1:7" x14ac:dyDescent="0.35">
      <c r="A2062" t="s">
        <v>1241</v>
      </c>
      <c r="B2062" t="s">
        <v>8</v>
      </c>
      <c r="C2062" t="s">
        <v>1238</v>
      </c>
      <c r="D2062" s="2">
        <v>45792</v>
      </c>
      <c r="E2062">
        <v>4100880032</v>
      </c>
      <c r="F2062" s="1">
        <v>9375</v>
      </c>
      <c r="G2062" t="s">
        <v>635</v>
      </c>
    </row>
    <row r="2063" spans="1:7" x14ac:dyDescent="0.35">
      <c r="A2063" t="s">
        <v>1241</v>
      </c>
      <c r="B2063" t="s">
        <v>12</v>
      </c>
      <c r="C2063" t="s">
        <v>1238</v>
      </c>
      <c r="D2063" s="2">
        <v>45792</v>
      </c>
      <c r="E2063">
        <v>4100880134</v>
      </c>
      <c r="F2063">
        <v>625</v>
      </c>
      <c r="G2063" t="s">
        <v>1215</v>
      </c>
    </row>
    <row r="2064" spans="1:7" x14ac:dyDescent="0.35">
      <c r="A2064" t="s">
        <v>1241</v>
      </c>
      <c r="B2064" t="s">
        <v>1</v>
      </c>
      <c r="C2064" t="s">
        <v>229</v>
      </c>
      <c r="D2064" s="2">
        <v>45792</v>
      </c>
      <c r="E2064">
        <v>4100880101</v>
      </c>
      <c r="F2064" s="1">
        <v>2846.51</v>
      </c>
      <c r="G2064" t="s">
        <v>507</v>
      </c>
    </row>
    <row r="2065" spans="1:7" x14ac:dyDescent="0.35">
      <c r="A2065" t="s">
        <v>1241</v>
      </c>
      <c r="B2065" t="s">
        <v>5</v>
      </c>
      <c r="C2065" t="s">
        <v>1238</v>
      </c>
      <c r="D2065" s="2">
        <v>45792</v>
      </c>
      <c r="E2065">
        <v>4100880077</v>
      </c>
      <c r="F2065">
        <v>550</v>
      </c>
      <c r="G2065" t="s">
        <v>640</v>
      </c>
    </row>
    <row r="2066" spans="1:7" x14ac:dyDescent="0.35">
      <c r="A2066" t="s">
        <v>1241</v>
      </c>
      <c r="B2066" t="s">
        <v>12</v>
      </c>
      <c r="C2066" t="s">
        <v>1238</v>
      </c>
      <c r="D2066" s="2">
        <v>45792</v>
      </c>
      <c r="E2066">
        <v>4100880115</v>
      </c>
      <c r="F2066" s="1">
        <v>1102.49</v>
      </c>
      <c r="G2066" t="s">
        <v>645</v>
      </c>
    </row>
    <row r="2067" spans="1:7" x14ac:dyDescent="0.35">
      <c r="A2067" t="s">
        <v>1241</v>
      </c>
      <c r="B2067" t="s">
        <v>5</v>
      </c>
      <c r="C2067" t="s">
        <v>1238</v>
      </c>
      <c r="D2067" s="2">
        <v>45792</v>
      </c>
      <c r="E2067">
        <v>4100880087</v>
      </c>
      <c r="F2067">
        <v>750</v>
      </c>
      <c r="G2067" t="s">
        <v>640</v>
      </c>
    </row>
    <row r="2068" spans="1:7" x14ac:dyDescent="0.35">
      <c r="A2068" t="s">
        <v>1241</v>
      </c>
      <c r="B2068" t="s">
        <v>12</v>
      </c>
      <c r="C2068" t="s">
        <v>1238</v>
      </c>
      <c r="D2068" s="2">
        <v>45792</v>
      </c>
      <c r="E2068">
        <v>4100879950</v>
      </c>
      <c r="F2068" s="1">
        <v>4240.6000000000004</v>
      </c>
      <c r="G2068" t="s">
        <v>467</v>
      </c>
    </row>
    <row r="2069" spans="1:7" x14ac:dyDescent="0.35">
      <c r="A2069" t="s">
        <v>1241</v>
      </c>
      <c r="B2069" t="s">
        <v>5</v>
      </c>
      <c r="C2069" t="s">
        <v>1238</v>
      </c>
      <c r="D2069" s="2">
        <v>45792</v>
      </c>
      <c r="E2069">
        <v>4100880133</v>
      </c>
      <c r="F2069" s="1">
        <v>1500</v>
      </c>
      <c r="G2069" t="s">
        <v>608</v>
      </c>
    </row>
    <row r="2070" spans="1:7" x14ac:dyDescent="0.35">
      <c r="A2070" t="s">
        <v>1241</v>
      </c>
      <c r="B2070" t="s">
        <v>8</v>
      </c>
      <c r="C2070" t="s">
        <v>273</v>
      </c>
      <c r="D2070" s="2">
        <v>45792</v>
      </c>
      <c r="E2070">
        <v>4100880132</v>
      </c>
      <c r="F2070" s="1">
        <v>1900</v>
      </c>
      <c r="G2070" t="s">
        <v>633</v>
      </c>
    </row>
    <row r="2071" spans="1:7" x14ac:dyDescent="0.35">
      <c r="A2071" t="s">
        <v>1241</v>
      </c>
      <c r="B2071" t="s">
        <v>8</v>
      </c>
      <c r="C2071" t="s">
        <v>232</v>
      </c>
      <c r="D2071" s="2">
        <v>45792</v>
      </c>
      <c r="E2071">
        <v>4100879890</v>
      </c>
      <c r="F2071" s="1">
        <v>3690</v>
      </c>
      <c r="G2071" t="s">
        <v>623</v>
      </c>
    </row>
    <row r="2072" spans="1:7" x14ac:dyDescent="0.35">
      <c r="A2072" t="s">
        <v>1241</v>
      </c>
      <c r="B2072" t="s">
        <v>8</v>
      </c>
      <c r="C2072" t="s">
        <v>273</v>
      </c>
      <c r="D2072" s="2">
        <v>45792</v>
      </c>
      <c r="E2072">
        <v>4100879986</v>
      </c>
      <c r="F2072" s="1">
        <v>6212.5</v>
      </c>
      <c r="G2072" t="s">
        <v>633</v>
      </c>
    </row>
    <row r="2073" spans="1:7" x14ac:dyDescent="0.35">
      <c r="A2073" t="s">
        <v>1241</v>
      </c>
      <c r="B2073" t="s">
        <v>1</v>
      </c>
      <c r="C2073" t="s">
        <v>223</v>
      </c>
      <c r="D2073" s="2">
        <v>45792</v>
      </c>
      <c r="E2073">
        <v>4100880100</v>
      </c>
      <c r="F2073">
        <v>917.94</v>
      </c>
      <c r="G2073" t="s">
        <v>592</v>
      </c>
    </row>
    <row r="2074" spans="1:7" x14ac:dyDescent="0.35">
      <c r="A2074" t="s">
        <v>1241</v>
      </c>
      <c r="B2074" t="s">
        <v>1</v>
      </c>
      <c r="C2074" t="s">
        <v>223</v>
      </c>
      <c r="D2074" s="2">
        <v>45792</v>
      </c>
      <c r="E2074">
        <v>4100880076</v>
      </c>
      <c r="F2074" s="1">
        <v>3508.5</v>
      </c>
      <c r="G2074" t="s">
        <v>505</v>
      </c>
    </row>
    <row r="2075" spans="1:7" x14ac:dyDescent="0.35">
      <c r="A2075" t="s">
        <v>1241</v>
      </c>
      <c r="B2075" t="s">
        <v>8</v>
      </c>
      <c r="C2075" t="s">
        <v>245</v>
      </c>
      <c r="D2075" s="2">
        <v>45792</v>
      </c>
      <c r="E2075">
        <v>4100880123</v>
      </c>
      <c r="F2075" s="1">
        <v>1725.93</v>
      </c>
      <c r="G2075" t="s">
        <v>1215</v>
      </c>
    </row>
    <row r="2076" spans="1:7" x14ac:dyDescent="0.35">
      <c r="A2076" t="s">
        <v>1241</v>
      </c>
      <c r="B2076" t="s">
        <v>1</v>
      </c>
      <c r="C2076" t="s">
        <v>229</v>
      </c>
      <c r="D2076" s="2">
        <v>45792</v>
      </c>
      <c r="E2076">
        <v>4100880078</v>
      </c>
      <c r="F2076" s="1">
        <v>2167.1999999999998</v>
      </c>
      <c r="G2076" t="s">
        <v>208</v>
      </c>
    </row>
    <row r="2077" spans="1:7" x14ac:dyDescent="0.35">
      <c r="A2077" t="s">
        <v>1241</v>
      </c>
      <c r="B2077" t="s">
        <v>8</v>
      </c>
      <c r="C2077" t="s">
        <v>245</v>
      </c>
      <c r="D2077" s="2">
        <v>45792</v>
      </c>
      <c r="E2077">
        <v>4100880135</v>
      </c>
      <c r="F2077">
        <v>773.5</v>
      </c>
      <c r="G2077" t="s">
        <v>1215</v>
      </c>
    </row>
    <row r="2078" spans="1:7" x14ac:dyDescent="0.35">
      <c r="A2078" t="s">
        <v>1241</v>
      </c>
      <c r="B2078" t="s">
        <v>1</v>
      </c>
      <c r="C2078" t="s">
        <v>229</v>
      </c>
      <c r="D2078" s="2">
        <v>45792</v>
      </c>
      <c r="E2078">
        <v>7003658031</v>
      </c>
      <c r="F2078">
        <v>802.62</v>
      </c>
      <c r="G2078" t="s">
        <v>797</v>
      </c>
    </row>
    <row r="2079" spans="1:7" x14ac:dyDescent="0.35">
      <c r="A2079" t="s">
        <v>1241</v>
      </c>
      <c r="B2079" t="s">
        <v>1</v>
      </c>
      <c r="C2079" t="s">
        <v>223</v>
      </c>
      <c r="D2079" s="2">
        <v>45792</v>
      </c>
      <c r="E2079">
        <v>4100879921</v>
      </c>
      <c r="F2079" s="1">
        <v>21119.88</v>
      </c>
      <c r="G2079" t="s">
        <v>625</v>
      </c>
    </row>
    <row r="2080" spans="1:7" x14ac:dyDescent="0.35">
      <c r="A2080" t="s">
        <v>1241</v>
      </c>
      <c r="B2080" t="s">
        <v>1</v>
      </c>
      <c r="C2080" t="s">
        <v>223</v>
      </c>
      <c r="D2080" s="2">
        <v>45792</v>
      </c>
      <c r="E2080">
        <v>4100879910</v>
      </c>
      <c r="F2080" s="1">
        <v>23803.68</v>
      </c>
      <c r="G2080" t="s">
        <v>625</v>
      </c>
    </row>
    <row r="2081" spans="1:7" x14ac:dyDescent="0.35">
      <c r="A2081" t="s">
        <v>1241</v>
      </c>
      <c r="B2081" t="s">
        <v>1</v>
      </c>
      <c r="C2081" t="s">
        <v>223</v>
      </c>
      <c r="D2081" s="2">
        <v>45792</v>
      </c>
      <c r="E2081">
        <v>4100879900</v>
      </c>
      <c r="F2081" s="1">
        <v>27575.279999999999</v>
      </c>
      <c r="G2081" t="s">
        <v>625</v>
      </c>
    </row>
    <row r="2082" spans="1:7" x14ac:dyDescent="0.35">
      <c r="A2082" t="s">
        <v>1241</v>
      </c>
      <c r="B2082" t="s">
        <v>1</v>
      </c>
      <c r="C2082" t="s">
        <v>229</v>
      </c>
      <c r="D2082" s="2">
        <v>45792</v>
      </c>
      <c r="E2082">
        <v>4100880102</v>
      </c>
      <c r="F2082" s="1">
        <v>13100.12</v>
      </c>
      <c r="G2082" t="s">
        <v>507</v>
      </c>
    </row>
    <row r="2083" spans="1:7" x14ac:dyDescent="0.35">
      <c r="A2083" t="s">
        <v>1241</v>
      </c>
      <c r="B2083" t="s">
        <v>1</v>
      </c>
      <c r="C2083" t="s">
        <v>229</v>
      </c>
      <c r="D2083" s="2">
        <v>45792</v>
      </c>
      <c r="E2083">
        <v>4100880051</v>
      </c>
      <c r="F2083" s="1">
        <v>3637.47</v>
      </c>
      <c r="G2083" t="s">
        <v>208</v>
      </c>
    </row>
    <row r="2084" spans="1:7" x14ac:dyDescent="0.35">
      <c r="A2084" t="s">
        <v>1241</v>
      </c>
      <c r="B2084" t="s">
        <v>8</v>
      </c>
      <c r="C2084" t="s">
        <v>1240</v>
      </c>
      <c r="D2084" s="2">
        <v>45792</v>
      </c>
      <c r="E2084">
        <v>4100877332</v>
      </c>
      <c r="F2084" s="1">
        <v>5072.78</v>
      </c>
      <c r="G2084" t="s">
        <v>339</v>
      </c>
    </row>
    <row r="2085" spans="1:7" x14ac:dyDescent="0.35">
      <c r="A2085" t="s">
        <v>1241</v>
      </c>
      <c r="B2085" t="s">
        <v>1</v>
      </c>
      <c r="C2085" t="s">
        <v>227</v>
      </c>
      <c r="D2085" s="2">
        <v>45792</v>
      </c>
      <c r="E2085">
        <v>4100877602</v>
      </c>
      <c r="F2085" s="1">
        <v>2050</v>
      </c>
      <c r="G2085" t="s">
        <v>360</v>
      </c>
    </row>
    <row r="2086" spans="1:7" x14ac:dyDescent="0.35">
      <c r="A2086" t="s">
        <v>1241</v>
      </c>
      <c r="B2086" t="s">
        <v>8</v>
      </c>
      <c r="C2086" t="s">
        <v>1240</v>
      </c>
      <c r="D2086" s="2">
        <v>45792</v>
      </c>
      <c r="E2086">
        <v>4100880128</v>
      </c>
      <c r="F2086">
        <v>535</v>
      </c>
      <c r="G2086" t="s">
        <v>416</v>
      </c>
    </row>
    <row r="2087" spans="1:7" x14ac:dyDescent="0.35">
      <c r="A2087" t="s">
        <v>1241</v>
      </c>
      <c r="B2087" t="s">
        <v>27</v>
      </c>
      <c r="C2087" t="s">
        <v>232</v>
      </c>
      <c r="D2087" s="2">
        <v>45792</v>
      </c>
      <c r="E2087">
        <v>4100878229</v>
      </c>
      <c r="F2087">
        <v>652.19000000000005</v>
      </c>
      <c r="G2087" t="s">
        <v>407</v>
      </c>
    </row>
    <row r="2088" spans="1:7" x14ac:dyDescent="0.35">
      <c r="A2088" t="s">
        <v>1241</v>
      </c>
      <c r="B2088" t="s">
        <v>8</v>
      </c>
      <c r="C2088" t="s">
        <v>280</v>
      </c>
      <c r="D2088" s="2">
        <v>45792</v>
      </c>
      <c r="E2088">
        <v>4100877606</v>
      </c>
      <c r="F2088">
        <v>720</v>
      </c>
      <c r="G2088" t="s">
        <v>362</v>
      </c>
    </row>
    <row r="2089" spans="1:7" x14ac:dyDescent="0.35">
      <c r="A2089" t="s">
        <v>1241</v>
      </c>
      <c r="B2089" t="s">
        <v>1</v>
      </c>
      <c r="C2089" t="s">
        <v>227</v>
      </c>
      <c r="D2089" s="2">
        <v>45792</v>
      </c>
      <c r="E2089">
        <v>4100877604</v>
      </c>
      <c r="F2089">
        <v>732</v>
      </c>
      <c r="G2089" t="s">
        <v>361</v>
      </c>
    </row>
    <row r="2090" spans="1:7" x14ac:dyDescent="0.35">
      <c r="A2090" t="s">
        <v>1241</v>
      </c>
      <c r="B2090" t="s">
        <v>1</v>
      </c>
      <c r="C2090" t="s">
        <v>227</v>
      </c>
      <c r="D2090" s="2">
        <v>45792</v>
      </c>
      <c r="E2090">
        <v>4100877765</v>
      </c>
      <c r="F2090">
        <v>841.62</v>
      </c>
      <c r="G2090" t="s">
        <v>215</v>
      </c>
    </row>
    <row r="2091" spans="1:7" x14ac:dyDescent="0.35">
      <c r="A2091" t="s">
        <v>1241</v>
      </c>
      <c r="B2091" t="s">
        <v>1</v>
      </c>
      <c r="C2091" t="s">
        <v>307</v>
      </c>
      <c r="D2091" s="2">
        <v>45792</v>
      </c>
      <c r="E2091">
        <v>4100878117</v>
      </c>
      <c r="F2091" s="1">
        <v>1070.29</v>
      </c>
      <c r="G2091" t="s">
        <v>306</v>
      </c>
    </row>
    <row r="2092" spans="1:7" x14ac:dyDescent="0.35">
      <c r="A2092" t="s">
        <v>1241</v>
      </c>
      <c r="B2092" t="s">
        <v>1</v>
      </c>
      <c r="C2092" t="s">
        <v>223</v>
      </c>
      <c r="D2092" s="2">
        <v>45792</v>
      </c>
      <c r="E2092">
        <v>4100877338</v>
      </c>
      <c r="F2092" s="1">
        <v>1512.5</v>
      </c>
      <c r="G2092" t="s">
        <v>30</v>
      </c>
    </row>
    <row r="2093" spans="1:7" x14ac:dyDescent="0.35">
      <c r="A2093" t="s">
        <v>1241</v>
      </c>
      <c r="B2093" t="s">
        <v>8</v>
      </c>
      <c r="C2093" t="s">
        <v>280</v>
      </c>
      <c r="D2093" s="2">
        <v>45792</v>
      </c>
      <c r="E2093">
        <v>4100877311</v>
      </c>
      <c r="F2093" s="1">
        <v>1745.95</v>
      </c>
      <c r="G2093" t="s">
        <v>293</v>
      </c>
    </row>
    <row r="2094" spans="1:7" x14ac:dyDescent="0.35">
      <c r="A2094" t="s">
        <v>1241</v>
      </c>
      <c r="B2094" t="s">
        <v>8</v>
      </c>
      <c r="C2094" t="s">
        <v>240</v>
      </c>
      <c r="D2094" s="2">
        <v>45792</v>
      </c>
      <c r="E2094">
        <v>4100878140</v>
      </c>
      <c r="F2094" s="1">
        <v>2148</v>
      </c>
      <c r="G2094" t="s">
        <v>278</v>
      </c>
    </row>
    <row r="2095" spans="1:7" x14ac:dyDescent="0.35">
      <c r="A2095" t="s">
        <v>1241</v>
      </c>
      <c r="B2095" t="s">
        <v>1</v>
      </c>
      <c r="C2095" t="s">
        <v>229</v>
      </c>
      <c r="D2095" s="2">
        <v>45792</v>
      </c>
      <c r="E2095">
        <v>4100880036</v>
      </c>
      <c r="F2095" s="1">
        <v>2318.04</v>
      </c>
      <c r="G2095" t="s">
        <v>208</v>
      </c>
    </row>
    <row r="2096" spans="1:7" x14ac:dyDescent="0.35">
      <c r="A2096" t="s">
        <v>1241</v>
      </c>
      <c r="B2096" t="s">
        <v>8</v>
      </c>
      <c r="C2096" t="s">
        <v>314</v>
      </c>
      <c r="D2096" s="2">
        <v>45792</v>
      </c>
      <c r="E2096">
        <v>4100877305</v>
      </c>
      <c r="F2096" s="1">
        <v>2411.14</v>
      </c>
      <c r="G2096" t="s">
        <v>313</v>
      </c>
    </row>
    <row r="2097" spans="1:7" x14ac:dyDescent="0.35">
      <c r="A2097" t="s">
        <v>1241</v>
      </c>
      <c r="B2097" t="s">
        <v>5</v>
      </c>
      <c r="C2097" t="s">
        <v>320</v>
      </c>
      <c r="D2097" s="2">
        <v>45792</v>
      </c>
      <c r="E2097">
        <v>4100877474</v>
      </c>
      <c r="F2097" s="1">
        <v>2662.85</v>
      </c>
      <c r="G2097" t="s">
        <v>352</v>
      </c>
    </row>
    <row r="2098" spans="1:7" x14ac:dyDescent="0.35">
      <c r="A2098" t="s">
        <v>1241</v>
      </c>
      <c r="B2098" t="s">
        <v>27</v>
      </c>
      <c r="C2098" t="s">
        <v>232</v>
      </c>
      <c r="D2098" s="2">
        <v>45792</v>
      </c>
      <c r="E2098">
        <v>4100877646</v>
      </c>
      <c r="F2098" s="1">
        <v>3000</v>
      </c>
      <c r="G2098" t="s">
        <v>370</v>
      </c>
    </row>
    <row r="2099" spans="1:7" x14ac:dyDescent="0.35">
      <c r="A2099" t="s">
        <v>1241</v>
      </c>
      <c r="B2099" t="s">
        <v>27</v>
      </c>
      <c r="C2099" t="s">
        <v>232</v>
      </c>
      <c r="D2099" s="2">
        <v>45792</v>
      </c>
      <c r="E2099">
        <v>4100877428</v>
      </c>
      <c r="F2099" s="1">
        <v>3010</v>
      </c>
      <c r="G2099" t="s">
        <v>347</v>
      </c>
    </row>
    <row r="2100" spans="1:7" x14ac:dyDescent="0.35">
      <c r="A2100" t="s">
        <v>1241</v>
      </c>
      <c r="B2100" t="s">
        <v>1</v>
      </c>
      <c r="C2100" t="s">
        <v>227</v>
      </c>
      <c r="D2100" s="2">
        <v>45792</v>
      </c>
      <c r="E2100">
        <v>4100877634</v>
      </c>
      <c r="F2100" s="1">
        <v>4269.3</v>
      </c>
      <c r="G2100" t="s">
        <v>368</v>
      </c>
    </row>
    <row r="2101" spans="1:7" x14ac:dyDescent="0.35">
      <c r="A2101" t="s">
        <v>1241</v>
      </c>
      <c r="B2101" t="s">
        <v>8</v>
      </c>
      <c r="C2101" t="s">
        <v>1240</v>
      </c>
      <c r="D2101" s="2">
        <v>45792</v>
      </c>
      <c r="E2101">
        <v>4100877694</v>
      </c>
      <c r="F2101" s="1">
        <v>5623.5</v>
      </c>
      <c r="G2101" t="s">
        <v>373</v>
      </c>
    </row>
    <row r="2102" spans="1:7" x14ac:dyDescent="0.35">
      <c r="A2102" t="s">
        <v>1241</v>
      </c>
      <c r="B2102" t="s">
        <v>1</v>
      </c>
      <c r="C2102" t="s">
        <v>227</v>
      </c>
      <c r="D2102" s="2">
        <v>45792</v>
      </c>
      <c r="E2102">
        <v>4100879937</v>
      </c>
      <c r="F2102" s="1">
        <v>1687.5</v>
      </c>
      <c r="G2102" t="s">
        <v>627</v>
      </c>
    </row>
    <row r="2103" spans="1:7" x14ac:dyDescent="0.35">
      <c r="A2103" t="s">
        <v>1241</v>
      </c>
      <c r="B2103" t="s">
        <v>1</v>
      </c>
      <c r="C2103" t="s">
        <v>227</v>
      </c>
      <c r="D2103" s="2">
        <v>45792</v>
      </c>
      <c r="E2103">
        <v>4100879953</v>
      </c>
      <c r="F2103" s="1">
        <v>3300</v>
      </c>
      <c r="G2103" t="s">
        <v>428</v>
      </c>
    </row>
    <row r="2104" spans="1:7" x14ac:dyDescent="0.35">
      <c r="A2104" t="s">
        <v>1241</v>
      </c>
      <c r="B2104" t="s">
        <v>12</v>
      </c>
      <c r="C2104" t="s">
        <v>1238</v>
      </c>
      <c r="D2104" s="2">
        <v>45792</v>
      </c>
      <c r="E2104">
        <v>4100880030</v>
      </c>
      <c r="F2104" s="1">
        <v>7150</v>
      </c>
      <c r="G2104" t="s">
        <v>634</v>
      </c>
    </row>
    <row r="2105" spans="1:7" x14ac:dyDescent="0.35">
      <c r="A2105" t="s">
        <v>1241</v>
      </c>
      <c r="B2105" t="s">
        <v>1</v>
      </c>
      <c r="C2105" t="s">
        <v>229</v>
      </c>
      <c r="D2105" s="2">
        <v>45792</v>
      </c>
      <c r="E2105">
        <v>4100880033</v>
      </c>
      <c r="F2105" s="1">
        <v>2643.28</v>
      </c>
      <c r="G2105" t="s">
        <v>208</v>
      </c>
    </row>
    <row r="2106" spans="1:7" x14ac:dyDescent="0.35">
      <c r="A2106" t="s">
        <v>1241</v>
      </c>
      <c r="B2106" t="s">
        <v>1</v>
      </c>
      <c r="C2106" t="s">
        <v>229</v>
      </c>
      <c r="D2106" s="2">
        <v>45792</v>
      </c>
      <c r="E2106">
        <v>4100879934</v>
      </c>
      <c r="F2106">
        <v>884.79</v>
      </c>
      <c r="G2106" t="s">
        <v>197</v>
      </c>
    </row>
    <row r="2107" spans="1:7" x14ac:dyDescent="0.35">
      <c r="A2107" t="s">
        <v>1241</v>
      </c>
      <c r="B2107" t="s">
        <v>1</v>
      </c>
      <c r="C2107" t="s">
        <v>229</v>
      </c>
      <c r="D2107" s="2">
        <v>45792</v>
      </c>
      <c r="E2107">
        <v>4100879939</v>
      </c>
      <c r="F2107" s="1">
        <v>1020.32</v>
      </c>
      <c r="G2107" t="s">
        <v>197</v>
      </c>
    </row>
    <row r="2108" spans="1:7" x14ac:dyDescent="0.35">
      <c r="A2108" t="s">
        <v>1241</v>
      </c>
      <c r="B2108" t="s">
        <v>1</v>
      </c>
      <c r="C2108" t="s">
        <v>229</v>
      </c>
      <c r="D2108" s="2">
        <v>45792</v>
      </c>
      <c r="E2108">
        <v>4100879912</v>
      </c>
      <c r="F2108" s="1">
        <v>1022.39</v>
      </c>
      <c r="G2108" t="s">
        <v>197</v>
      </c>
    </row>
    <row r="2109" spans="1:7" x14ac:dyDescent="0.35">
      <c r="A2109" t="s">
        <v>1241</v>
      </c>
      <c r="B2109" t="s">
        <v>1</v>
      </c>
      <c r="C2109" t="s">
        <v>229</v>
      </c>
      <c r="D2109" s="2">
        <v>45792</v>
      </c>
      <c r="E2109">
        <v>4100879896</v>
      </c>
      <c r="F2109" s="1">
        <v>1156.1600000000001</v>
      </c>
      <c r="G2109" t="s">
        <v>197</v>
      </c>
    </row>
    <row r="2110" spans="1:7" x14ac:dyDescent="0.35">
      <c r="A2110" t="s">
        <v>1241</v>
      </c>
      <c r="B2110" t="s">
        <v>1</v>
      </c>
      <c r="C2110" t="s">
        <v>229</v>
      </c>
      <c r="D2110" s="2">
        <v>45792</v>
      </c>
      <c r="E2110">
        <v>4100879936</v>
      </c>
      <c r="F2110" s="1">
        <v>1200.6600000000001</v>
      </c>
      <c r="G2110" t="s">
        <v>197</v>
      </c>
    </row>
    <row r="2111" spans="1:7" x14ac:dyDescent="0.35">
      <c r="A2111" t="s">
        <v>1241</v>
      </c>
      <c r="B2111" t="s">
        <v>1</v>
      </c>
      <c r="C2111" t="s">
        <v>229</v>
      </c>
      <c r="D2111" s="2">
        <v>45792</v>
      </c>
      <c r="E2111">
        <v>4100879931</v>
      </c>
      <c r="F2111" s="1">
        <v>1968.33</v>
      </c>
      <c r="G2111" t="s">
        <v>197</v>
      </c>
    </row>
    <row r="2112" spans="1:7" x14ac:dyDescent="0.35">
      <c r="A2112" t="s">
        <v>1241</v>
      </c>
      <c r="B2112" t="s">
        <v>1</v>
      </c>
      <c r="C2112" t="s">
        <v>229</v>
      </c>
      <c r="D2112" s="2">
        <v>45792</v>
      </c>
      <c r="E2112">
        <v>4100879942</v>
      </c>
      <c r="F2112" s="1">
        <v>3274.44</v>
      </c>
      <c r="G2112" t="s">
        <v>197</v>
      </c>
    </row>
    <row r="2113" spans="1:7" x14ac:dyDescent="0.35">
      <c r="A2113" t="s">
        <v>1241</v>
      </c>
      <c r="B2113" t="s">
        <v>1</v>
      </c>
      <c r="C2113" t="s">
        <v>229</v>
      </c>
      <c r="D2113" s="2">
        <v>45792</v>
      </c>
      <c r="E2113">
        <v>4100879935</v>
      </c>
      <c r="F2113" s="1">
        <v>4449.82</v>
      </c>
      <c r="G2113" t="s">
        <v>197</v>
      </c>
    </row>
    <row r="2114" spans="1:7" x14ac:dyDescent="0.35">
      <c r="A2114" t="s">
        <v>1241</v>
      </c>
      <c r="B2114" t="s">
        <v>1</v>
      </c>
      <c r="C2114" t="s">
        <v>229</v>
      </c>
      <c r="D2114" s="2">
        <v>45792</v>
      </c>
      <c r="E2114">
        <v>4100879938</v>
      </c>
      <c r="F2114" s="1">
        <v>7152.86</v>
      </c>
      <c r="G2114" t="s">
        <v>197</v>
      </c>
    </row>
    <row r="2115" spans="1:7" x14ac:dyDescent="0.35">
      <c r="A2115" t="s">
        <v>1241</v>
      </c>
      <c r="B2115" t="s">
        <v>1</v>
      </c>
      <c r="C2115" t="s">
        <v>227</v>
      </c>
      <c r="D2115" s="2">
        <v>45792</v>
      </c>
      <c r="E2115">
        <v>4100879954</v>
      </c>
      <c r="F2115" s="1">
        <v>1750</v>
      </c>
      <c r="G2115" t="s">
        <v>428</v>
      </c>
    </row>
    <row r="2116" spans="1:7" x14ac:dyDescent="0.35">
      <c r="A2116" t="s">
        <v>1241</v>
      </c>
      <c r="B2116" t="s">
        <v>1</v>
      </c>
      <c r="C2116" t="s">
        <v>229</v>
      </c>
      <c r="D2116" s="2">
        <v>45792</v>
      </c>
      <c r="E2116">
        <v>7003657978</v>
      </c>
      <c r="F2116" s="1">
        <v>1848</v>
      </c>
      <c r="G2116" t="s">
        <v>1067</v>
      </c>
    </row>
    <row r="2117" spans="1:7" x14ac:dyDescent="0.35">
      <c r="A2117" t="s">
        <v>1241</v>
      </c>
      <c r="B2117" t="s">
        <v>1</v>
      </c>
      <c r="C2117" t="s">
        <v>229</v>
      </c>
      <c r="D2117" s="2">
        <v>45792</v>
      </c>
      <c r="E2117">
        <v>7003657976</v>
      </c>
      <c r="F2117" s="1">
        <v>1965.32</v>
      </c>
      <c r="G2117" t="s">
        <v>1067</v>
      </c>
    </row>
    <row r="2118" spans="1:7" x14ac:dyDescent="0.35">
      <c r="A2118" t="s">
        <v>1241</v>
      </c>
      <c r="B2118" t="s">
        <v>1</v>
      </c>
      <c r="C2118" t="s">
        <v>229</v>
      </c>
      <c r="D2118" s="2">
        <v>45792</v>
      </c>
      <c r="E2118">
        <v>7003657974</v>
      </c>
      <c r="F2118" s="1">
        <v>2100</v>
      </c>
      <c r="G2118" t="s">
        <v>1067</v>
      </c>
    </row>
    <row r="2119" spans="1:7" x14ac:dyDescent="0.35">
      <c r="A2119" t="s">
        <v>1241</v>
      </c>
      <c r="B2119" t="s">
        <v>1</v>
      </c>
      <c r="C2119" t="s">
        <v>229</v>
      </c>
      <c r="D2119" s="2">
        <v>45792</v>
      </c>
      <c r="E2119">
        <v>7003658049</v>
      </c>
      <c r="F2119">
        <v>547.87</v>
      </c>
      <c r="G2119" t="s">
        <v>797</v>
      </c>
    </row>
    <row r="2120" spans="1:7" x14ac:dyDescent="0.35">
      <c r="A2120" t="s">
        <v>1241</v>
      </c>
      <c r="B2120" t="s">
        <v>1</v>
      </c>
      <c r="C2120" t="s">
        <v>229</v>
      </c>
      <c r="D2120" s="2">
        <v>45792</v>
      </c>
      <c r="E2120">
        <v>7003658048</v>
      </c>
      <c r="F2120">
        <v>557.97</v>
      </c>
      <c r="G2120" t="s">
        <v>797</v>
      </c>
    </row>
    <row r="2121" spans="1:7" x14ac:dyDescent="0.35">
      <c r="A2121" t="s">
        <v>1241</v>
      </c>
      <c r="B2121" t="s">
        <v>1</v>
      </c>
      <c r="C2121" t="s">
        <v>229</v>
      </c>
      <c r="D2121" s="2">
        <v>45792</v>
      </c>
      <c r="E2121">
        <v>7003658057</v>
      </c>
      <c r="F2121">
        <v>557.97</v>
      </c>
      <c r="G2121" t="s">
        <v>797</v>
      </c>
    </row>
    <row r="2122" spans="1:7" x14ac:dyDescent="0.35">
      <c r="A2122" t="s">
        <v>1241</v>
      </c>
      <c r="B2122" t="s">
        <v>1</v>
      </c>
      <c r="C2122" t="s">
        <v>229</v>
      </c>
      <c r="D2122" s="2">
        <v>45792</v>
      </c>
      <c r="E2122">
        <v>7003658035</v>
      </c>
      <c r="F2122">
        <v>601.98</v>
      </c>
      <c r="G2122" t="s">
        <v>797</v>
      </c>
    </row>
    <row r="2123" spans="1:7" x14ac:dyDescent="0.35">
      <c r="A2123" t="s">
        <v>1241</v>
      </c>
      <c r="B2123" t="s">
        <v>1</v>
      </c>
      <c r="C2123" t="s">
        <v>229</v>
      </c>
      <c r="D2123" s="2">
        <v>45792</v>
      </c>
      <c r="E2123">
        <v>7003658062</v>
      </c>
      <c r="F2123">
        <v>636.59</v>
      </c>
      <c r="G2123" t="s">
        <v>797</v>
      </c>
    </row>
    <row r="2124" spans="1:7" x14ac:dyDescent="0.35">
      <c r="A2124" t="s">
        <v>1241</v>
      </c>
      <c r="B2124" t="s">
        <v>1</v>
      </c>
      <c r="C2124" t="s">
        <v>229</v>
      </c>
      <c r="D2124" s="2">
        <v>45792</v>
      </c>
      <c r="E2124">
        <v>7003658055</v>
      </c>
      <c r="F2124">
        <v>637.67999999999995</v>
      </c>
      <c r="G2124" t="s">
        <v>797</v>
      </c>
    </row>
    <row r="2125" spans="1:7" x14ac:dyDescent="0.35">
      <c r="A2125" t="s">
        <v>1241</v>
      </c>
      <c r="B2125" t="s">
        <v>1</v>
      </c>
      <c r="C2125" t="s">
        <v>229</v>
      </c>
      <c r="D2125" s="2">
        <v>45792</v>
      </c>
      <c r="E2125">
        <v>7003658060</v>
      </c>
      <c r="F2125">
        <v>637.67999999999995</v>
      </c>
      <c r="G2125" t="s">
        <v>797</v>
      </c>
    </row>
    <row r="2126" spans="1:7" x14ac:dyDescent="0.35">
      <c r="A2126" t="s">
        <v>1241</v>
      </c>
      <c r="B2126" t="s">
        <v>1</v>
      </c>
      <c r="C2126" t="s">
        <v>366</v>
      </c>
      <c r="D2126" s="2">
        <v>45792</v>
      </c>
      <c r="E2126">
        <v>4100879463</v>
      </c>
      <c r="F2126">
        <v>750</v>
      </c>
      <c r="G2126" t="s">
        <v>584</v>
      </c>
    </row>
    <row r="2127" spans="1:7" x14ac:dyDescent="0.35">
      <c r="A2127" t="s">
        <v>1241</v>
      </c>
      <c r="B2127" t="s">
        <v>1</v>
      </c>
      <c r="C2127" t="s">
        <v>229</v>
      </c>
      <c r="D2127" s="2">
        <v>45792</v>
      </c>
      <c r="E2127">
        <v>7003658044</v>
      </c>
      <c r="F2127">
        <v>836.96</v>
      </c>
      <c r="G2127" t="s">
        <v>797</v>
      </c>
    </row>
    <row r="2128" spans="1:7" x14ac:dyDescent="0.35">
      <c r="A2128" t="s">
        <v>1241</v>
      </c>
      <c r="B2128" t="s">
        <v>1</v>
      </c>
      <c r="C2128" t="s">
        <v>229</v>
      </c>
      <c r="D2128" s="2">
        <v>45792</v>
      </c>
      <c r="E2128">
        <v>7003658063</v>
      </c>
      <c r="F2128">
        <v>836.96</v>
      </c>
      <c r="G2128" t="s">
        <v>797</v>
      </c>
    </row>
    <row r="2129" spans="1:7" x14ac:dyDescent="0.35">
      <c r="A2129" t="s">
        <v>1241</v>
      </c>
      <c r="B2129" t="s">
        <v>1</v>
      </c>
      <c r="C2129" t="s">
        <v>229</v>
      </c>
      <c r="D2129" s="2">
        <v>45792</v>
      </c>
      <c r="E2129">
        <v>7003658051</v>
      </c>
      <c r="F2129">
        <v>916.67</v>
      </c>
      <c r="G2129" t="s">
        <v>797</v>
      </c>
    </row>
    <row r="2130" spans="1:7" x14ac:dyDescent="0.35">
      <c r="A2130" t="s">
        <v>1241</v>
      </c>
      <c r="B2130" t="s">
        <v>1</v>
      </c>
      <c r="C2130" t="s">
        <v>229</v>
      </c>
      <c r="D2130" s="2">
        <v>45792</v>
      </c>
      <c r="E2130">
        <v>7003658052</v>
      </c>
      <c r="F2130">
        <v>973.73</v>
      </c>
      <c r="G2130" t="s">
        <v>797</v>
      </c>
    </row>
    <row r="2131" spans="1:7" x14ac:dyDescent="0.35">
      <c r="A2131" t="s">
        <v>1241</v>
      </c>
      <c r="B2131" t="s">
        <v>1</v>
      </c>
      <c r="C2131" t="s">
        <v>229</v>
      </c>
      <c r="D2131" s="2">
        <v>45792</v>
      </c>
      <c r="E2131">
        <v>7003658059</v>
      </c>
      <c r="F2131" s="1">
        <v>1037.05</v>
      </c>
      <c r="G2131" t="s">
        <v>797</v>
      </c>
    </row>
    <row r="2132" spans="1:7" x14ac:dyDescent="0.35">
      <c r="A2132" t="s">
        <v>1241</v>
      </c>
      <c r="B2132" t="s">
        <v>1</v>
      </c>
      <c r="C2132" t="s">
        <v>229</v>
      </c>
      <c r="D2132" s="2">
        <v>45792</v>
      </c>
      <c r="E2132">
        <v>7003658041</v>
      </c>
      <c r="F2132" s="1">
        <v>1051.53</v>
      </c>
      <c r="G2132" t="s">
        <v>797</v>
      </c>
    </row>
    <row r="2133" spans="1:7" x14ac:dyDescent="0.35">
      <c r="A2133" t="s">
        <v>1241</v>
      </c>
      <c r="B2133" t="s">
        <v>1</v>
      </c>
      <c r="C2133" t="s">
        <v>229</v>
      </c>
      <c r="D2133" s="2">
        <v>45792</v>
      </c>
      <c r="E2133">
        <v>7003658061</v>
      </c>
      <c r="F2133" s="1">
        <v>1125.77</v>
      </c>
      <c r="G2133" t="s">
        <v>797</v>
      </c>
    </row>
    <row r="2134" spans="1:7" x14ac:dyDescent="0.35">
      <c r="A2134" t="s">
        <v>1241</v>
      </c>
      <c r="B2134" t="s">
        <v>1</v>
      </c>
      <c r="C2134" t="s">
        <v>229</v>
      </c>
      <c r="D2134" s="2">
        <v>45792</v>
      </c>
      <c r="E2134">
        <v>7003658043</v>
      </c>
      <c r="F2134" s="1">
        <v>1135.8699999999999</v>
      </c>
      <c r="G2134" t="s">
        <v>797</v>
      </c>
    </row>
    <row r="2135" spans="1:7" x14ac:dyDescent="0.35">
      <c r="A2135" t="s">
        <v>1241</v>
      </c>
      <c r="B2135" t="s">
        <v>1</v>
      </c>
      <c r="C2135" t="s">
        <v>229</v>
      </c>
      <c r="D2135" s="2">
        <v>45792</v>
      </c>
      <c r="E2135">
        <v>7003658054</v>
      </c>
      <c r="F2135" s="1">
        <v>2510.87</v>
      </c>
      <c r="G2135" t="s">
        <v>797</v>
      </c>
    </row>
    <row r="2136" spans="1:7" x14ac:dyDescent="0.35">
      <c r="A2136" t="s">
        <v>1241</v>
      </c>
      <c r="B2136" t="s">
        <v>1</v>
      </c>
      <c r="C2136" t="s">
        <v>229</v>
      </c>
      <c r="D2136" s="2">
        <v>45792</v>
      </c>
      <c r="E2136">
        <v>7003658056</v>
      </c>
      <c r="F2136" s="1">
        <v>2510.87</v>
      </c>
      <c r="G2136" t="s">
        <v>797</v>
      </c>
    </row>
    <row r="2137" spans="1:7" x14ac:dyDescent="0.35">
      <c r="A2137" t="s">
        <v>1241</v>
      </c>
      <c r="B2137" t="s">
        <v>1</v>
      </c>
      <c r="C2137" t="s">
        <v>229</v>
      </c>
      <c r="D2137" s="2">
        <v>45792</v>
      </c>
      <c r="E2137">
        <v>7003658045</v>
      </c>
      <c r="F2137" s="1">
        <v>2609.69</v>
      </c>
      <c r="G2137" t="s">
        <v>797</v>
      </c>
    </row>
    <row r="2138" spans="1:7" x14ac:dyDescent="0.35">
      <c r="A2138" t="s">
        <v>1241</v>
      </c>
      <c r="B2138" t="s">
        <v>1</v>
      </c>
      <c r="C2138" t="s">
        <v>229</v>
      </c>
      <c r="D2138" s="2">
        <v>45792</v>
      </c>
      <c r="E2138">
        <v>7003658047</v>
      </c>
      <c r="F2138" s="1">
        <v>2789.85</v>
      </c>
      <c r="G2138" t="s">
        <v>797</v>
      </c>
    </row>
    <row r="2139" spans="1:7" x14ac:dyDescent="0.35">
      <c r="A2139" t="s">
        <v>1241</v>
      </c>
      <c r="B2139" t="s">
        <v>1</v>
      </c>
      <c r="C2139" t="s">
        <v>229</v>
      </c>
      <c r="D2139" s="2">
        <v>45792</v>
      </c>
      <c r="E2139">
        <v>7003658050</v>
      </c>
      <c r="F2139" s="1">
        <v>2789.85</v>
      </c>
      <c r="G2139" t="s">
        <v>797</v>
      </c>
    </row>
    <row r="2140" spans="1:7" x14ac:dyDescent="0.35">
      <c r="A2140" t="s">
        <v>1241</v>
      </c>
      <c r="B2140" t="s">
        <v>1</v>
      </c>
      <c r="C2140" t="s">
        <v>229</v>
      </c>
      <c r="D2140" s="2">
        <v>45792</v>
      </c>
      <c r="E2140">
        <v>7003658039</v>
      </c>
      <c r="F2140" s="1">
        <v>3068.84</v>
      </c>
      <c r="G2140" t="s">
        <v>797</v>
      </c>
    </row>
    <row r="2141" spans="1:7" x14ac:dyDescent="0.35">
      <c r="A2141" t="s">
        <v>1241</v>
      </c>
      <c r="B2141" t="s">
        <v>1</v>
      </c>
      <c r="C2141" t="s">
        <v>229</v>
      </c>
      <c r="D2141" s="2">
        <v>45792</v>
      </c>
      <c r="E2141">
        <v>4100880050</v>
      </c>
      <c r="F2141" s="1">
        <v>7421.64</v>
      </c>
      <c r="G2141" t="s">
        <v>208</v>
      </c>
    </row>
    <row r="2142" spans="1:7" x14ac:dyDescent="0.35">
      <c r="A2142" t="s">
        <v>1241</v>
      </c>
      <c r="B2142" t="s">
        <v>8</v>
      </c>
      <c r="C2142" t="s">
        <v>1240</v>
      </c>
      <c r="D2142" s="2">
        <v>45792</v>
      </c>
      <c r="E2142">
        <v>4100880119</v>
      </c>
      <c r="F2142" s="1">
        <v>86101.87</v>
      </c>
      <c r="G2142" t="s">
        <v>604</v>
      </c>
    </row>
    <row r="2143" spans="1:7" x14ac:dyDescent="0.35">
      <c r="A2143" t="s">
        <v>1241</v>
      </c>
      <c r="B2143" t="s">
        <v>1</v>
      </c>
      <c r="C2143" t="s">
        <v>229</v>
      </c>
      <c r="D2143" s="2">
        <v>45792</v>
      </c>
      <c r="E2143">
        <v>7003658096</v>
      </c>
      <c r="F2143">
        <v>557.97</v>
      </c>
      <c r="G2143" t="s">
        <v>1069</v>
      </c>
    </row>
    <row r="2144" spans="1:7" x14ac:dyDescent="0.35">
      <c r="A2144" t="s">
        <v>1241</v>
      </c>
      <c r="B2144" t="s">
        <v>1</v>
      </c>
      <c r="C2144" t="s">
        <v>229</v>
      </c>
      <c r="D2144" s="2">
        <v>45792</v>
      </c>
      <c r="E2144">
        <v>7003658088</v>
      </c>
      <c r="F2144">
        <v>588.38</v>
      </c>
      <c r="G2144" t="s">
        <v>1069</v>
      </c>
    </row>
    <row r="2145" spans="1:7" x14ac:dyDescent="0.35">
      <c r="A2145" t="s">
        <v>1241</v>
      </c>
      <c r="B2145" t="s">
        <v>1</v>
      </c>
      <c r="C2145" t="s">
        <v>229</v>
      </c>
      <c r="D2145" s="2">
        <v>45792</v>
      </c>
      <c r="E2145">
        <v>7003658015</v>
      </c>
      <c r="F2145">
        <v>637.67999999999995</v>
      </c>
      <c r="G2145" t="s">
        <v>1069</v>
      </c>
    </row>
    <row r="2146" spans="1:7" x14ac:dyDescent="0.35">
      <c r="A2146" t="s">
        <v>1241</v>
      </c>
      <c r="B2146" t="s">
        <v>1</v>
      </c>
      <c r="C2146" t="s">
        <v>229</v>
      </c>
      <c r="D2146" s="2">
        <v>45792</v>
      </c>
      <c r="E2146">
        <v>7003658066</v>
      </c>
      <c r="F2146">
        <v>640.19000000000005</v>
      </c>
      <c r="G2146" t="s">
        <v>792</v>
      </c>
    </row>
    <row r="2147" spans="1:7" x14ac:dyDescent="0.35">
      <c r="A2147" t="s">
        <v>1241</v>
      </c>
      <c r="B2147" t="s">
        <v>1</v>
      </c>
      <c r="C2147" t="s">
        <v>229</v>
      </c>
      <c r="D2147" s="2">
        <v>45792</v>
      </c>
      <c r="E2147">
        <v>7003658012</v>
      </c>
      <c r="F2147">
        <v>717.39</v>
      </c>
      <c r="G2147" t="s">
        <v>1069</v>
      </c>
    </row>
    <row r="2148" spans="1:7" x14ac:dyDescent="0.35">
      <c r="A2148" t="s">
        <v>1241</v>
      </c>
      <c r="B2148" t="s">
        <v>1</v>
      </c>
      <c r="C2148" t="s">
        <v>229</v>
      </c>
      <c r="D2148" s="2">
        <v>45792</v>
      </c>
      <c r="E2148">
        <v>7003657984</v>
      </c>
      <c r="F2148">
        <v>797.1</v>
      </c>
      <c r="G2148" t="s">
        <v>1069</v>
      </c>
    </row>
    <row r="2149" spans="1:7" x14ac:dyDescent="0.35">
      <c r="A2149" t="s">
        <v>1241</v>
      </c>
      <c r="B2149" t="s">
        <v>1</v>
      </c>
      <c r="C2149" t="s">
        <v>229</v>
      </c>
      <c r="D2149" s="2">
        <v>45792</v>
      </c>
      <c r="E2149">
        <v>7003658067</v>
      </c>
      <c r="F2149" s="1">
        <v>1015.05</v>
      </c>
      <c r="G2149" t="s">
        <v>792</v>
      </c>
    </row>
    <row r="2150" spans="1:7" x14ac:dyDescent="0.35">
      <c r="A2150" t="s">
        <v>1241</v>
      </c>
      <c r="B2150" t="s">
        <v>1</v>
      </c>
      <c r="C2150" t="s">
        <v>229</v>
      </c>
      <c r="D2150" s="2">
        <v>45792</v>
      </c>
      <c r="E2150">
        <v>7003658017</v>
      </c>
      <c r="F2150" s="1">
        <v>1195.6500000000001</v>
      </c>
      <c r="G2150" t="s">
        <v>1069</v>
      </c>
    </row>
    <row r="2151" spans="1:7" x14ac:dyDescent="0.35">
      <c r="A2151" t="s">
        <v>1241</v>
      </c>
      <c r="B2151" t="s">
        <v>1</v>
      </c>
      <c r="C2151" t="s">
        <v>229</v>
      </c>
      <c r="D2151" s="2">
        <v>45792</v>
      </c>
      <c r="E2151">
        <v>7003658065</v>
      </c>
      <c r="F2151" s="1">
        <v>1280.3699999999999</v>
      </c>
      <c r="G2151" t="s">
        <v>792</v>
      </c>
    </row>
    <row r="2152" spans="1:7" x14ac:dyDescent="0.35">
      <c r="A2152" t="s">
        <v>1241</v>
      </c>
      <c r="B2152" t="s">
        <v>1</v>
      </c>
      <c r="C2152" t="s">
        <v>229</v>
      </c>
      <c r="D2152" s="2">
        <v>45792</v>
      </c>
      <c r="E2152">
        <v>7003658095</v>
      </c>
      <c r="F2152" s="1">
        <v>1816.34</v>
      </c>
      <c r="G2152" t="s">
        <v>1069</v>
      </c>
    </row>
    <row r="2153" spans="1:7" x14ac:dyDescent="0.35">
      <c r="A2153" t="s">
        <v>1241</v>
      </c>
      <c r="B2153" t="s">
        <v>1</v>
      </c>
      <c r="C2153" t="s">
        <v>229</v>
      </c>
      <c r="D2153" s="2">
        <v>45792</v>
      </c>
      <c r="E2153">
        <v>7003658089</v>
      </c>
      <c r="F2153" s="1">
        <v>1972.82</v>
      </c>
      <c r="G2153" t="s">
        <v>1069</v>
      </c>
    </row>
    <row r="2154" spans="1:7" x14ac:dyDescent="0.35">
      <c r="A2154" t="s">
        <v>1241</v>
      </c>
      <c r="B2154" t="s">
        <v>1</v>
      </c>
      <c r="C2154" t="s">
        <v>229</v>
      </c>
      <c r="D2154" s="2">
        <v>45792</v>
      </c>
      <c r="E2154">
        <v>7003658094</v>
      </c>
      <c r="F2154" s="1">
        <v>2819.2</v>
      </c>
      <c r="G2154" t="s">
        <v>1069</v>
      </c>
    </row>
    <row r="2155" spans="1:7" x14ac:dyDescent="0.35">
      <c r="A2155" t="s">
        <v>1241</v>
      </c>
      <c r="B2155" t="s">
        <v>1</v>
      </c>
      <c r="C2155" t="s">
        <v>229</v>
      </c>
      <c r="D2155" s="2">
        <v>45792</v>
      </c>
      <c r="E2155">
        <v>7003658093</v>
      </c>
      <c r="F2155" s="1">
        <v>2988</v>
      </c>
      <c r="G2155" t="s">
        <v>1069</v>
      </c>
    </row>
    <row r="2156" spans="1:7" x14ac:dyDescent="0.35">
      <c r="A2156" t="s">
        <v>1241</v>
      </c>
      <c r="B2156" t="s">
        <v>1</v>
      </c>
      <c r="C2156" t="s">
        <v>223</v>
      </c>
      <c r="D2156" s="2">
        <v>45792</v>
      </c>
      <c r="E2156">
        <v>4100880104</v>
      </c>
      <c r="F2156" s="1">
        <v>3941.34</v>
      </c>
      <c r="G2156" t="s">
        <v>644</v>
      </c>
    </row>
    <row r="2157" spans="1:7" x14ac:dyDescent="0.35">
      <c r="A2157" t="s">
        <v>1241</v>
      </c>
      <c r="B2157" t="s">
        <v>1</v>
      </c>
      <c r="C2157" t="s">
        <v>229</v>
      </c>
      <c r="D2157" s="2">
        <v>45792</v>
      </c>
      <c r="E2157">
        <v>7003658092</v>
      </c>
      <c r="F2157" s="1">
        <v>10080</v>
      </c>
      <c r="G2157" t="s">
        <v>1069</v>
      </c>
    </row>
    <row r="2158" spans="1:7" x14ac:dyDescent="0.35">
      <c r="A2158" t="s">
        <v>1241</v>
      </c>
      <c r="B2158" t="s">
        <v>8</v>
      </c>
      <c r="C2158" t="s">
        <v>248</v>
      </c>
      <c r="D2158" s="2">
        <v>45792</v>
      </c>
      <c r="E2158">
        <v>4100879955</v>
      </c>
      <c r="F2158" s="1">
        <v>170484.5</v>
      </c>
      <c r="G2158" t="s">
        <v>423</v>
      </c>
    </row>
    <row r="2159" spans="1:7" x14ac:dyDescent="0.35">
      <c r="A2159" t="s">
        <v>1241</v>
      </c>
      <c r="B2159" t="s">
        <v>1</v>
      </c>
      <c r="C2159" t="s">
        <v>223</v>
      </c>
      <c r="D2159" s="2">
        <v>45792</v>
      </c>
      <c r="E2159">
        <v>4100879981</v>
      </c>
      <c r="F2159" s="1">
        <v>5301.3</v>
      </c>
      <c r="G2159" t="s">
        <v>589</v>
      </c>
    </row>
    <row r="2160" spans="1:7" x14ac:dyDescent="0.35">
      <c r="A2160" t="s">
        <v>1241</v>
      </c>
      <c r="B2160" t="s">
        <v>1</v>
      </c>
      <c r="C2160" t="s">
        <v>223</v>
      </c>
      <c r="D2160" s="2">
        <v>45792</v>
      </c>
      <c r="E2160">
        <v>4100879982</v>
      </c>
      <c r="F2160" s="1">
        <v>6132.9</v>
      </c>
      <c r="G2160" t="s">
        <v>589</v>
      </c>
    </row>
    <row r="2161" spans="1:7" x14ac:dyDescent="0.35">
      <c r="A2161" t="s">
        <v>1241</v>
      </c>
      <c r="B2161" t="s">
        <v>1</v>
      </c>
      <c r="C2161" t="s">
        <v>229</v>
      </c>
      <c r="D2161" s="2">
        <v>45792</v>
      </c>
      <c r="E2161">
        <v>4100879940</v>
      </c>
      <c r="F2161" s="1">
        <v>3750</v>
      </c>
      <c r="G2161" t="s">
        <v>566</v>
      </c>
    </row>
    <row r="2162" spans="1:7" x14ac:dyDescent="0.35">
      <c r="A2162" t="s">
        <v>1241</v>
      </c>
      <c r="B2162" t="s">
        <v>1</v>
      </c>
      <c r="C2162" t="s">
        <v>229</v>
      </c>
      <c r="D2162" s="2">
        <v>45792</v>
      </c>
      <c r="E2162">
        <v>4100879943</v>
      </c>
      <c r="F2162" s="1">
        <v>3750</v>
      </c>
      <c r="G2162" t="s">
        <v>566</v>
      </c>
    </row>
    <row r="2163" spans="1:7" x14ac:dyDescent="0.35">
      <c r="A2163" t="s">
        <v>1241</v>
      </c>
      <c r="B2163" t="s">
        <v>1</v>
      </c>
      <c r="C2163" t="s">
        <v>229</v>
      </c>
      <c r="D2163" s="2">
        <v>45792</v>
      </c>
      <c r="E2163">
        <v>4100879958</v>
      </c>
      <c r="F2163" s="1">
        <v>4108.6499999999996</v>
      </c>
      <c r="G2163" t="s">
        <v>566</v>
      </c>
    </row>
    <row r="2164" spans="1:7" x14ac:dyDescent="0.35">
      <c r="A2164" t="s">
        <v>1241</v>
      </c>
      <c r="B2164" t="s">
        <v>1</v>
      </c>
      <c r="C2164" t="s">
        <v>229</v>
      </c>
      <c r="D2164" s="2">
        <v>45792</v>
      </c>
      <c r="E2164">
        <v>4100879945</v>
      </c>
      <c r="F2164">
        <v>4133.6499999999996</v>
      </c>
      <c r="G2164" t="s">
        <v>566</v>
      </c>
    </row>
    <row r="2165" spans="1:7" x14ac:dyDescent="0.35">
      <c r="A2165" t="s">
        <v>1241</v>
      </c>
      <c r="B2165" t="s">
        <v>1</v>
      </c>
      <c r="C2165" t="s">
        <v>229</v>
      </c>
      <c r="D2165" s="2">
        <v>45792</v>
      </c>
      <c r="E2165">
        <v>4100879957</v>
      </c>
      <c r="F2165" s="1">
        <v>4133.6499999999996</v>
      </c>
      <c r="G2165" t="s">
        <v>566</v>
      </c>
    </row>
    <row r="2166" spans="1:7" x14ac:dyDescent="0.35">
      <c r="A2166" t="s">
        <v>1241</v>
      </c>
      <c r="B2166" t="s">
        <v>1</v>
      </c>
      <c r="C2166" t="s">
        <v>229</v>
      </c>
      <c r="D2166" s="2">
        <v>45792</v>
      </c>
      <c r="E2166">
        <v>4100879961</v>
      </c>
      <c r="F2166" s="1">
        <v>4717.5</v>
      </c>
      <c r="G2166" t="s">
        <v>566</v>
      </c>
    </row>
    <row r="2167" spans="1:7" x14ac:dyDescent="0.35">
      <c r="A2167" t="s">
        <v>1241</v>
      </c>
      <c r="B2167" t="s">
        <v>1</v>
      </c>
      <c r="C2167" t="s">
        <v>229</v>
      </c>
      <c r="D2167" s="2">
        <v>45792</v>
      </c>
      <c r="E2167">
        <v>7003658107</v>
      </c>
      <c r="F2167" s="1">
        <v>4871.43</v>
      </c>
      <c r="G2167" t="s">
        <v>817</v>
      </c>
    </row>
    <row r="2168" spans="1:7" x14ac:dyDescent="0.35">
      <c r="A2168" t="s">
        <v>1241</v>
      </c>
      <c r="B2168" t="s">
        <v>1</v>
      </c>
      <c r="C2168" t="s">
        <v>229</v>
      </c>
      <c r="D2168" s="2">
        <v>45792</v>
      </c>
      <c r="E2168">
        <v>7003658106</v>
      </c>
      <c r="F2168" s="1">
        <v>5970</v>
      </c>
      <c r="G2168" t="s">
        <v>817</v>
      </c>
    </row>
    <row r="2169" spans="1:7" x14ac:dyDescent="0.35">
      <c r="A2169" t="s">
        <v>1241</v>
      </c>
      <c r="B2169" t="s">
        <v>1</v>
      </c>
      <c r="C2169" t="s">
        <v>229</v>
      </c>
      <c r="D2169" s="2">
        <v>45792</v>
      </c>
      <c r="E2169">
        <v>4100880086</v>
      </c>
      <c r="F2169" s="1">
        <v>2000</v>
      </c>
      <c r="G2169" t="s">
        <v>566</v>
      </c>
    </row>
    <row r="2170" spans="1:7" x14ac:dyDescent="0.35">
      <c r="A2170" t="s">
        <v>1241</v>
      </c>
      <c r="B2170" t="s">
        <v>1</v>
      </c>
      <c r="C2170" t="s">
        <v>229</v>
      </c>
      <c r="D2170" s="2">
        <v>45792</v>
      </c>
      <c r="E2170">
        <v>4100879956</v>
      </c>
      <c r="F2170" s="1">
        <v>2150</v>
      </c>
      <c r="G2170" t="s">
        <v>566</v>
      </c>
    </row>
    <row r="2171" spans="1:7" x14ac:dyDescent="0.35">
      <c r="A2171" t="s">
        <v>1241</v>
      </c>
      <c r="B2171" t="s">
        <v>1</v>
      </c>
      <c r="C2171" t="s">
        <v>229</v>
      </c>
      <c r="D2171" s="2">
        <v>45792</v>
      </c>
      <c r="E2171">
        <v>4100880127</v>
      </c>
      <c r="F2171" s="1">
        <v>2358.65</v>
      </c>
      <c r="G2171" t="s">
        <v>566</v>
      </c>
    </row>
    <row r="2172" spans="1:7" x14ac:dyDescent="0.35">
      <c r="A2172" t="s">
        <v>1241</v>
      </c>
      <c r="B2172" t="s">
        <v>1</v>
      </c>
      <c r="C2172" t="s">
        <v>229</v>
      </c>
      <c r="D2172" s="2">
        <v>45792</v>
      </c>
      <c r="E2172">
        <v>4100880113</v>
      </c>
      <c r="F2172" s="1">
        <v>2358.65</v>
      </c>
      <c r="G2172" t="s">
        <v>566</v>
      </c>
    </row>
    <row r="2173" spans="1:7" x14ac:dyDescent="0.35">
      <c r="A2173" t="s">
        <v>1241</v>
      </c>
      <c r="B2173" t="s">
        <v>1</v>
      </c>
      <c r="C2173" t="s">
        <v>229</v>
      </c>
      <c r="D2173" s="2">
        <v>45792</v>
      </c>
      <c r="E2173">
        <v>4100880114</v>
      </c>
      <c r="F2173" s="1">
        <v>2358.65</v>
      </c>
      <c r="G2173" t="s">
        <v>566</v>
      </c>
    </row>
    <row r="2174" spans="1:7" x14ac:dyDescent="0.35">
      <c r="A2174" t="s">
        <v>1241</v>
      </c>
      <c r="B2174" t="s">
        <v>1</v>
      </c>
      <c r="C2174" t="s">
        <v>229</v>
      </c>
      <c r="D2174" s="2">
        <v>45792</v>
      </c>
      <c r="E2174">
        <v>4100879948</v>
      </c>
      <c r="F2174" s="1">
        <v>3500</v>
      </c>
      <c r="G2174" t="s">
        <v>566</v>
      </c>
    </row>
    <row r="2175" spans="1:7" x14ac:dyDescent="0.35">
      <c r="A2175" t="s">
        <v>1241</v>
      </c>
      <c r="B2175" t="s">
        <v>1</v>
      </c>
      <c r="C2175" t="s">
        <v>223</v>
      </c>
      <c r="D2175" s="2">
        <v>45792</v>
      </c>
      <c r="E2175">
        <v>4100880093</v>
      </c>
      <c r="F2175" s="1">
        <v>3535.8</v>
      </c>
      <c r="G2175" t="s">
        <v>617</v>
      </c>
    </row>
    <row r="2176" spans="1:7" x14ac:dyDescent="0.35">
      <c r="A2176" t="s">
        <v>1241</v>
      </c>
      <c r="B2176" t="s">
        <v>1</v>
      </c>
      <c r="C2176" t="s">
        <v>229</v>
      </c>
      <c r="D2176" s="2">
        <v>45792</v>
      </c>
      <c r="E2176">
        <v>4100879949</v>
      </c>
      <c r="F2176" s="1">
        <v>3750</v>
      </c>
      <c r="G2176" t="s">
        <v>566</v>
      </c>
    </row>
    <row r="2177" spans="1:7" x14ac:dyDescent="0.35">
      <c r="A2177" t="s">
        <v>1241</v>
      </c>
      <c r="B2177" t="s">
        <v>1</v>
      </c>
      <c r="C2177" t="s">
        <v>229</v>
      </c>
      <c r="D2177" s="2">
        <v>45792</v>
      </c>
      <c r="E2177">
        <v>4100879960</v>
      </c>
      <c r="F2177" s="1">
        <v>4108.6499999999996</v>
      </c>
      <c r="G2177" t="s">
        <v>566</v>
      </c>
    </row>
    <row r="2178" spans="1:7" x14ac:dyDescent="0.35">
      <c r="A2178" t="s">
        <v>1241</v>
      </c>
      <c r="B2178" t="s">
        <v>1</v>
      </c>
      <c r="C2178" t="s">
        <v>229</v>
      </c>
      <c r="D2178" s="2">
        <v>45792</v>
      </c>
      <c r="E2178">
        <v>4100880088</v>
      </c>
      <c r="F2178" s="1">
        <v>4108.6499999999996</v>
      </c>
      <c r="G2178" t="s">
        <v>566</v>
      </c>
    </row>
    <row r="2179" spans="1:7" x14ac:dyDescent="0.35">
      <c r="A2179" t="s">
        <v>1241</v>
      </c>
      <c r="B2179" t="s">
        <v>1</v>
      </c>
      <c r="C2179" t="s">
        <v>229</v>
      </c>
      <c r="D2179" s="2">
        <v>45792</v>
      </c>
      <c r="E2179">
        <v>4100879941</v>
      </c>
      <c r="F2179" s="1">
        <v>4133.6499999999996</v>
      </c>
      <c r="G2179" t="s">
        <v>566</v>
      </c>
    </row>
    <row r="2180" spans="1:7" x14ac:dyDescent="0.35">
      <c r="A2180" t="s">
        <v>1241</v>
      </c>
      <c r="B2180" t="s">
        <v>1</v>
      </c>
      <c r="C2180" t="s">
        <v>229</v>
      </c>
      <c r="D2180" s="2">
        <v>45792</v>
      </c>
      <c r="E2180">
        <v>4100879944</v>
      </c>
      <c r="F2180" s="1">
        <v>4133.6499999999996</v>
      </c>
      <c r="G2180" t="s">
        <v>566</v>
      </c>
    </row>
    <row r="2181" spans="1:7" x14ac:dyDescent="0.35">
      <c r="A2181" t="s">
        <v>1241</v>
      </c>
      <c r="B2181" t="s">
        <v>1</v>
      </c>
      <c r="C2181" t="s">
        <v>229</v>
      </c>
      <c r="D2181" s="2">
        <v>45792</v>
      </c>
      <c r="E2181">
        <v>4100879959</v>
      </c>
      <c r="F2181" s="1">
        <v>4133.6499999999996</v>
      </c>
      <c r="G2181" t="s">
        <v>566</v>
      </c>
    </row>
    <row r="2182" spans="1:7" x14ac:dyDescent="0.35">
      <c r="A2182" t="s">
        <v>1241</v>
      </c>
      <c r="B2182" t="s">
        <v>4</v>
      </c>
      <c r="C2182" t="s">
        <v>238</v>
      </c>
      <c r="D2182" s="2">
        <v>45792</v>
      </c>
      <c r="E2182">
        <v>4100879977</v>
      </c>
      <c r="F2182">
        <v>550.69000000000005</v>
      </c>
      <c r="G2182" t="s">
        <v>632</v>
      </c>
    </row>
    <row r="2183" spans="1:7" x14ac:dyDescent="0.35">
      <c r="A2183" t="s">
        <v>1241</v>
      </c>
      <c r="B2183" t="s">
        <v>1</v>
      </c>
      <c r="C2183" t="s">
        <v>227</v>
      </c>
      <c r="D2183" s="2">
        <v>45792</v>
      </c>
      <c r="E2183">
        <v>4100879887</v>
      </c>
      <c r="F2183" s="1">
        <v>1486.62</v>
      </c>
      <c r="G2183" t="s">
        <v>427</v>
      </c>
    </row>
    <row r="2184" spans="1:7" x14ac:dyDescent="0.35">
      <c r="A2184" t="s">
        <v>1241</v>
      </c>
      <c r="B2184" t="s">
        <v>1</v>
      </c>
      <c r="C2184" t="s">
        <v>229</v>
      </c>
      <c r="D2184" s="2">
        <v>45792</v>
      </c>
      <c r="E2184">
        <v>7003658082</v>
      </c>
      <c r="F2184">
        <v>848.4</v>
      </c>
      <c r="G2184" t="s">
        <v>801</v>
      </c>
    </row>
    <row r="2185" spans="1:7" x14ac:dyDescent="0.35">
      <c r="A2185" t="s">
        <v>1241</v>
      </c>
      <c r="B2185" t="s">
        <v>1</v>
      </c>
      <c r="C2185" t="s">
        <v>229</v>
      </c>
      <c r="D2185" s="2">
        <v>45792</v>
      </c>
      <c r="E2185">
        <v>7003658078</v>
      </c>
      <c r="F2185">
        <v>561.4</v>
      </c>
      <c r="G2185" t="s">
        <v>1074</v>
      </c>
    </row>
    <row r="2186" spans="1:7" x14ac:dyDescent="0.35">
      <c r="A2186" t="s">
        <v>1241</v>
      </c>
      <c r="B2186" t="s">
        <v>1</v>
      </c>
      <c r="C2186" t="s">
        <v>229</v>
      </c>
      <c r="D2186" s="2">
        <v>45792</v>
      </c>
      <c r="E2186">
        <v>7003657994</v>
      </c>
      <c r="F2186">
        <v>888.8</v>
      </c>
      <c r="G2186" t="s">
        <v>220</v>
      </c>
    </row>
    <row r="2187" spans="1:7" x14ac:dyDescent="0.35">
      <c r="A2187" t="s">
        <v>1241</v>
      </c>
      <c r="B2187" t="s">
        <v>1</v>
      </c>
      <c r="C2187" t="s">
        <v>229</v>
      </c>
      <c r="D2187" s="2">
        <v>45792</v>
      </c>
      <c r="E2187">
        <v>7003658077</v>
      </c>
      <c r="F2187" s="1">
        <v>1911</v>
      </c>
      <c r="G2187" t="s">
        <v>1074</v>
      </c>
    </row>
    <row r="2188" spans="1:7" x14ac:dyDescent="0.35">
      <c r="A2188" t="s">
        <v>1241</v>
      </c>
      <c r="B2188" t="s">
        <v>1</v>
      </c>
      <c r="C2188" t="s">
        <v>229</v>
      </c>
      <c r="D2188" s="2">
        <v>45792</v>
      </c>
      <c r="E2188">
        <v>7003658083</v>
      </c>
      <c r="F2188" s="1">
        <v>3061.76</v>
      </c>
      <c r="G2188" t="s">
        <v>1075</v>
      </c>
    </row>
    <row r="2189" spans="1:7" x14ac:dyDescent="0.35">
      <c r="A2189" t="s">
        <v>1241</v>
      </c>
      <c r="B2189" t="s">
        <v>1</v>
      </c>
      <c r="C2189" t="s">
        <v>229</v>
      </c>
      <c r="D2189" s="2">
        <v>45792</v>
      </c>
      <c r="E2189">
        <v>7003658101</v>
      </c>
      <c r="F2189" s="1">
        <v>10333.049999999999</v>
      </c>
      <c r="G2189" t="s">
        <v>1076</v>
      </c>
    </row>
    <row r="2190" spans="1:7" x14ac:dyDescent="0.35">
      <c r="A2190" t="s">
        <v>1241</v>
      </c>
      <c r="B2190" t="s">
        <v>1</v>
      </c>
      <c r="C2190" t="s">
        <v>229</v>
      </c>
      <c r="D2190" s="2">
        <v>45792</v>
      </c>
      <c r="E2190">
        <v>7003658097</v>
      </c>
      <c r="F2190" s="1">
        <v>10826.95</v>
      </c>
      <c r="G2190" t="s">
        <v>1076</v>
      </c>
    </row>
    <row r="2191" spans="1:7" x14ac:dyDescent="0.35">
      <c r="A2191" t="s">
        <v>1241</v>
      </c>
      <c r="B2191" t="s">
        <v>1</v>
      </c>
      <c r="C2191" t="s">
        <v>229</v>
      </c>
      <c r="D2191" s="2">
        <v>45792</v>
      </c>
      <c r="E2191">
        <v>7003658099</v>
      </c>
      <c r="F2191" s="1">
        <v>11118.55</v>
      </c>
      <c r="G2191" t="s">
        <v>1076</v>
      </c>
    </row>
    <row r="2192" spans="1:7" x14ac:dyDescent="0.35">
      <c r="A2192" t="s">
        <v>1241</v>
      </c>
      <c r="B2192" t="s">
        <v>1</v>
      </c>
      <c r="C2192" t="s">
        <v>229</v>
      </c>
      <c r="D2192" s="2">
        <v>45792</v>
      </c>
      <c r="E2192">
        <v>7003658100</v>
      </c>
      <c r="F2192" s="1">
        <v>11136.95</v>
      </c>
      <c r="G2192" t="s">
        <v>1076</v>
      </c>
    </row>
    <row r="2193" spans="1:7" x14ac:dyDescent="0.35">
      <c r="A2193" t="s">
        <v>1241</v>
      </c>
      <c r="B2193" t="s">
        <v>1</v>
      </c>
      <c r="C2193" t="s">
        <v>229</v>
      </c>
      <c r="D2193" s="2">
        <v>45792</v>
      </c>
      <c r="E2193">
        <v>7003658098</v>
      </c>
      <c r="F2193" s="1">
        <v>18176.900000000001</v>
      </c>
      <c r="G2193" t="s">
        <v>1076</v>
      </c>
    </row>
    <row r="2194" spans="1:7" x14ac:dyDescent="0.35">
      <c r="A2194" t="s">
        <v>1241</v>
      </c>
      <c r="B2194" t="s">
        <v>1</v>
      </c>
      <c r="C2194" t="s">
        <v>229</v>
      </c>
      <c r="D2194" s="2">
        <v>45792</v>
      </c>
      <c r="E2194">
        <v>7003657980</v>
      </c>
      <c r="F2194">
        <v>506.28</v>
      </c>
      <c r="G2194" t="s">
        <v>1068</v>
      </c>
    </row>
    <row r="2195" spans="1:7" x14ac:dyDescent="0.35">
      <c r="A2195" t="s">
        <v>1241</v>
      </c>
      <c r="B2195" t="s">
        <v>1</v>
      </c>
      <c r="C2195" t="s">
        <v>229</v>
      </c>
      <c r="D2195" s="2">
        <v>45792</v>
      </c>
      <c r="E2195">
        <v>7003657982</v>
      </c>
      <c r="F2195">
        <v>514.1</v>
      </c>
      <c r="G2195" t="s">
        <v>1068</v>
      </c>
    </row>
    <row r="2196" spans="1:7" x14ac:dyDescent="0.35">
      <c r="A2196" t="s">
        <v>1241</v>
      </c>
      <c r="B2196" t="s">
        <v>1</v>
      </c>
      <c r="C2196" t="s">
        <v>245</v>
      </c>
      <c r="D2196" s="2">
        <v>45792</v>
      </c>
      <c r="E2196">
        <v>3300364863</v>
      </c>
      <c r="F2196">
        <v>520</v>
      </c>
      <c r="G2196" t="s">
        <v>78</v>
      </c>
    </row>
    <row r="2197" spans="1:7" x14ac:dyDescent="0.35">
      <c r="A2197" t="s">
        <v>1241</v>
      </c>
      <c r="B2197" t="s">
        <v>1</v>
      </c>
      <c r="C2197" t="s">
        <v>229</v>
      </c>
      <c r="D2197" s="2">
        <v>45792</v>
      </c>
      <c r="E2197">
        <v>7003658080</v>
      </c>
      <c r="F2197">
        <v>764.4</v>
      </c>
      <c r="G2197" t="s">
        <v>801</v>
      </c>
    </row>
    <row r="2198" spans="1:7" x14ac:dyDescent="0.35">
      <c r="A2198" t="s">
        <v>1241</v>
      </c>
      <c r="B2198" t="s">
        <v>1</v>
      </c>
      <c r="C2198" t="s">
        <v>229</v>
      </c>
      <c r="D2198" s="2">
        <v>45792</v>
      </c>
      <c r="E2198">
        <v>7003657986</v>
      </c>
      <c r="F2198">
        <v>769.19</v>
      </c>
      <c r="G2198" t="s">
        <v>841</v>
      </c>
    </row>
    <row r="2199" spans="1:7" x14ac:dyDescent="0.35">
      <c r="A2199" t="s">
        <v>1241</v>
      </c>
      <c r="B2199" t="s">
        <v>1</v>
      </c>
      <c r="C2199" t="s">
        <v>229</v>
      </c>
      <c r="D2199" s="2">
        <v>45792</v>
      </c>
      <c r="E2199">
        <v>7003657988</v>
      </c>
      <c r="F2199">
        <v>936.4</v>
      </c>
      <c r="G2199" t="s">
        <v>841</v>
      </c>
    </row>
    <row r="2200" spans="1:7" x14ac:dyDescent="0.35">
      <c r="A2200" t="s">
        <v>1241</v>
      </c>
      <c r="B2200" t="s">
        <v>8</v>
      </c>
      <c r="C2200" t="s">
        <v>351</v>
      </c>
      <c r="D2200" s="2">
        <v>45792</v>
      </c>
      <c r="E2200">
        <v>4100879990</v>
      </c>
      <c r="F2200" s="1">
        <v>1235.53</v>
      </c>
      <c r="G2200" t="s">
        <v>468</v>
      </c>
    </row>
    <row r="2201" spans="1:7" x14ac:dyDescent="0.35">
      <c r="A2201" t="s">
        <v>1241</v>
      </c>
      <c r="B2201" t="s">
        <v>8</v>
      </c>
      <c r="C2201" t="s">
        <v>351</v>
      </c>
      <c r="D2201" s="2">
        <v>45792</v>
      </c>
      <c r="E2201">
        <v>4100879988</v>
      </c>
      <c r="F2201" s="1">
        <v>1350.08</v>
      </c>
      <c r="G2201" t="s">
        <v>468</v>
      </c>
    </row>
    <row r="2202" spans="1:7" x14ac:dyDescent="0.35">
      <c r="A2202" t="s">
        <v>1241</v>
      </c>
      <c r="B2202" t="s">
        <v>1</v>
      </c>
      <c r="C2202" t="s">
        <v>229</v>
      </c>
      <c r="D2202" s="2">
        <v>45792</v>
      </c>
      <c r="E2202">
        <v>7003658105</v>
      </c>
      <c r="F2202" s="1">
        <v>2762.57</v>
      </c>
      <c r="G2202" t="s">
        <v>870</v>
      </c>
    </row>
    <row r="2203" spans="1:7" x14ac:dyDescent="0.35">
      <c r="A2203" t="s">
        <v>1241</v>
      </c>
      <c r="B2203" t="s">
        <v>1</v>
      </c>
      <c r="C2203" t="s">
        <v>229</v>
      </c>
      <c r="D2203" s="2">
        <v>45792</v>
      </c>
      <c r="E2203">
        <v>7003658069</v>
      </c>
      <c r="F2203" s="1">
        <v>2903.28</v>
      </c>
      <c r="G2203" t="s">
        <v>810</v>
      </c>
    </row>
    <row r="2204" spans="1:7" x14ac:dyDescent="0.35">
      <c r="A2204" t="s">
        <v>1241</v>
      </c>
      <c r="B2204" t="s">
        <v>1</v>
      </c>
      <c r="C2204" t="s">
        <v>229</v>
      </c>
      <c r="D2204" s="2">
        <v>45792</v>
      </c>
      <c r="E2204">
        <v>7003658104</v>
      </c>
      <c r="F2204" s="1">
        <v>3519.53</v>
      </c>
      <c r="G2204" t="s">
        <v>1077</v>
      </c>
    </row>
    <row r="2205" spans="1:7" x14ac:dyDescent="0.35">
      <c r="A2205" t="s">
        <v>1241</v>
      </c>
      <c r="B2205" t="s">
        <v>1</v>
      </c>
      <c r="C2205" t="s">
        <v>245</v>
      </c>
      <c r="D2205" s="2">
        <v>45792</v>
      </c>
      <c r="E2205">
        <v>3300364861</v>
      </c>
      <c r="F2205" s="1">
        <v>4000</v>
      </c>
      <c r="G2205" t="s">
        <v>77</v>
      </c>
    </row>
    <row r="2206" spans="1:7" x14ac:dyDescent="0.35">
      <c r="A2206" t="s">
        <v>1241</v>
      </c>
      <c r="B2206" t="s">
        <v>4</v>
      </c>
      <c r="C2206" t="s">
        <v>1218</v>
      </c>
      <c r="D2206" s="2">
        <v>45792</v>
      </c>
      <c r="E2206">
        <v>3300364851</v>
      </c>
      <c r="F2206">
        <v>619.73</v>
      </c>
      <c r="G2206" t="s">
        <v>1215</v>
      </c>
    </row>
    <row r="2207" spans="1:7" x14ac:dyDescent="0.35">
      <c r="A2207" t="s">
        <v>1241</v>
      </c>
      <c r="B2207" t="s">
        <v>1</v>
      </c>
      <c r="C2207" t="s">
        <v>229</v>
      </c>
      <c r="D2207" s="2">
        <v>45792</v>
      </c>
      <c r="E2207">
        <v>7003658109</v>
      </c>
      <c r="F2207">
        <v>909.05</v>
      </c>
      <c r="G2207" t="s">
        <v>1215</v>
      </c>
    </row>
    <row r="2208" spans="1:7" x14ac:dyDescent="0.35">
      <c r="A2208" t="s">
        <v>1241</v>
      </c>
      <c r="B2208" t="s">
        <v>1</v>
      </c>
      <c r="C2208" t="s">
        <v>229</v>
      </c>
      <c r="D2208" s="2">
        <v>45792</v>
      </c>
      <c r="E2208">
        <v>7003658110</v>
      </c>
      <c r="F2208">
        <v>995.57</v>
      </c>
      <c r="G2208" t="s">
        <v>1215</v>
      </c>
    </row>
    <row r="2209" spans="1:7" x14ac:dyDescent="0.35">
      <c r="A2209" t="s">
        <v>1241</v>
      </c>
      <c r="B2209" t="s">
        <v>1</v>
      </c>
      <c r="C2209" t="s">
        <v>1216</v>
      </c>
      <c r="D2209" s="2">
        <v>45792</v>
      </c>
      <c r="E2209">
        <v>7003658114</v>
      </c>
      <c r="F2209" s="1">
        <v>1034.8800000000001</v>
      </c>
      <c r="G2209" t="s">
        <v>39</v>
      </c>
    </row>
    <row r="2210" spans="1:7" x14ac:dyDescent="0.35">
      <c r="A2210" t="s">
        <v>1241</v>
      </c>
      <c r="B2210" t="s">
        <v>1</v>
      </c>
      <c r="C2210" t="s">
        <v>229</v>
      </c>
      <c r="D2210" s="2">
        <v>45792</v>
      </c>
      <c r="E2210">
        <v>7003658074</v>
      </c>
      <c r="F2210" s="1">
        <v>1055.3599999999999</v>
      </c>
      <c r="G2210" t="s">
        <v>1072</v>
      </c>
    </row>
    <row r="2211" spans="1:7" x14ac:dyDescent="0.35">
      <c r="A2211" t="s">
        <v>1241</v>
      </c>
      <c r="B2211" t="s">
        <v>1</v>
      </c>
      <c r="C2211" t="s">
        <v>1216</v>
      </c>
      <c r="D2211" s="2">
        <v>45792</v>
      </c>
      <c r="E2211">
        <v>7003658115</v>
      </c>
      <c r="F2211" s="1">
        <v>1205.76</v>
      </c>
      <c r="G2211" t="s">
        <v>39</v>
      </c>
    </row>
    <row r="2212" spans="1:7" x14ac:dyDescent="0.35">
      <c r="A2212" t="s">
        <v>1241</v>
      </c>
      <c r="B2212" t="s">
        <v>1</v>
      </c>
      <c r="C2212" t="s">
        <v>229</v>
      </c>
      <c r="D2212" s="2">
        <v>45792</v>
      </c>
      <c r="E2212">
        <v>7003658073</v>
      </c>
      <c r="F2212" s="1">
        <v>1394.56</v>
      </c>
      <c r="G2212" t="s">
        <v>1071</v>
      </c>
    </row>
    <row r="2213" spans="1:7" x14ac:dyDescent="0.35">
      <c r="A2213" t="s">
        <v>1241</v>
      </c>
      <c r="B2213" t="s">
        <v>1</v>
      </c>
      <c r="C2213" t="s">
        <v>229</v>
      </c>
      <c r="D2213" s="2">
        <v>45792</v>
      </c>
      <c r="E2213">
        <v>7003658071</v>
      </c>
      <c r="F2213" s="1">
        <v>2784.6</v>
      </c>
      <c r="G2213" t="s">
        <v>920</v>
      </c>
    </row>
    <row r="2214" spans="1:7" x14ac:dyDescent="0.35">
      <c r="A2214" t="s">
        <v>1241</v>
      </c>
      <c r="B2214" t="s">
        <v>4</v>
      </c>
      <c r="C2214" t="s">
        <v>287</v>
      </c>
      <c r="D2214" s="2">
        <v>45792</v>
      </c>
      <c r="E2214">
        <v>3300364853</v>
      </c>
      <c r="F2214" s="1">
        <v>3000</v>
      </c>
      <c r="G2214" t="s">
        <v>20</v>
      </c>
    </row>
    <row r="2215" spans="1:7" x14ac:dyDescent="0.35">
      <c r="A2215" t="s">
        <v>1241</v>
      </c>
      <c r="B2215" t="s">
        <v>4</v>
      </c>
      <c r="C2215" t="s">
        <v>1218</v>
      </c>
      <c r="D2215" s="2">
        <v>45792</v>
      </c>
      <c r="E2215">
        <v>3300364847</v>
      </c>
      <c r="F2215" s="1">
        <v>3300</v>
      </c>
      <c r="G2215" t="s">
        <v>70</v>
      </c>
    </row>
    <row r="2216" spans="1:7" x14ac:dyDescent="0.35">
      <c r="A2216" t="s">
        <v>1241</v>
      </c>
      <c r="B2216" t="s">
        <v>1</v>
      </c>
      <c r="C2216" t="s">
        <v>229</v>
      </c>
      <c r="D2216" s="2">
        <v>45792</v>
      </c>
      <c r="E2216">
        <v>7003658075</v>
      </c>
      <c r="F2216" s="1">
        <v>9974.16</v>
      </c>
      <c r="G2216" t="s">
        <v>1073</v>
      </c>
    </row>
    <row r="2217" spans="1:7" x14ac:dyDescent="0.35">
      <c r="A2217" t="s">
        <v>1241</v>
      </c>
      <c r="B2217" t="s">
        <v>1</v>
      </c>
      <c r="C2217" t="s">
        <v>229</v>
      </c>
      <c r="D2217" s="2">
        <v>45792</v>
      </c>
      <c r="E2217">
        <v>7003658072</v>
      </c>
      <c r="F2217" s="1">
        <v>10657.92</v>
      </c>
      <c r="G2217" t="s">
        <v>1070</v>
      </c>
    </row>
    <row r="2218" spans="1:7" x14ac:dyDescent="0.35">
      <c r="A2218" t="s">
        <v>1241</v>
      </c>
      <c r="B2218" t="s">
        <v>1</v>
      </c>
      <c r="C2218" t="s">
        <v>229</v>
      </c>
      <c r="D2218" s="2">
        <v>45792</v>
      </c>
      <c r="E2218">
        <v>7003658076</v>
      </c>
      <c r="F2218" s="1">
        <v>14373.64</v>
      </c>
      <c r="G2218" t="s">
        <v>767</v>
      </c>
    </row>
    <row r="2219" spans="1:7" x14ac:dyDescent="0.35">
      <c r="A2219" t="s">
        <v>1241</v>
      </c>
      <c r="B2219" t="s">
        <v>1</v>
      </c>
      <c r="C2219" t="s">
        <v>229</v>
      </c>
      <c r="D2219" s="2">
        <v>45792</v>
      </c>
      <c r="E2219">
        <v>7003658070</v>
      </c>
      <c r="F2219" s="1">
        <v>62649.84</v>
      </c>
      <c r="G2219" t="s">
        <v>734</v>
      </c>
    </row>
    <row r="2220" spans="1:7" x14ac:dyDescent="0.35">
      <c r="A2220" t="s">
        <v>1241</v>
      </c>
      <c r="B2220" t="s">
        <v>1</v>
      </c>
      <c r="C2220" t="s">
        <v>385</v>
      </c>
      <c r="D2220" s="2">
        <v>45793</v>
      </c>
      <c r="E2220">
        <v>4100880164</v>
      </c>
      <c r="F2220" s="1">
        <v>1794</v>
      </c>
      <c r="G2220" t="s">
        <v>651</v>
      </c>
    </row>
    <row r="2221" spans="1:7" x14ac:dyDescent="0.35">
      <c r="A2221" t="s">
        <v>1241</v>
      </c>
      <c r="B2221" t="s">
        <v>1</v>
      </c>
      <c r="C2221" t="s">
        <v>385</v>
      </c>
      <c r="D2221" s="2">
        <v>45793</v>
      </c>
      <c r="E2221">
        <v>4100880163</v>
      </c>
      <c r="F2221" s="1">
        <v>3432</v>
      </c>
      <c r="G2221" t="s">
        <v>651</v>
      </c>
    </row>
    <row r="2222" spans="1:7" x14ac:dyDescent="0.35">
      <c r="A2222" t="s">
        <v>1241</v>
      </c>
      <c r="B2222" t="s">
        <v>1</v>
      </c>
      <c r="C2222" t="s">
        <v>385</v>
      </c>
      <c r="D2222" s="2">
        <v>45793</v>
      </c>
      <c r="E2222">
        <v>4100880162</v>
      </c>
      <c r="F2222" s="1">
        <v>1872</v>
      </c>
      <c r="G2222" t="s">
        <v>651</v>
      </c>
    </row>
    <row r="2223" spans="1:7" x14ac:dyDescent="0.35">
      <c r="A2223" t="s">
        <v>1241</v>
      </c>
      <c r="B2223" t="s">
        <v>4</v>
      </c>
      <c r="C2223" t="s">
        <v>250</v>
      </c>
      <c r="D2223" s="2">
        <v>45793</v>
      </c>
      <c r="E2223">
        <v>4100880196</v>
      </c>
      <c r="F2223" s="1">
        <v>5143.4399999999996</v>
      </c>
      <c r="G2223" t="s">
        <v>653</v>
      </c>
    </row>
    <row r="2224" spans="1:7" x14ac:dyDescent="0.35">
      <c r="A2224" t="s">
        <v>1241</v>
      </c>
      <c r="B2224" t="s">
        <v>12</v>
      </c>
      <c r="C2224" t="s">
        <v>1238</v>
      </c>
      <c r="D2224" s="2">
        <v>45793</v>
      </c>
      <c r="E2224">
        <v>4100880252</v>
      </c>
      <c r="F2224">
        <v>525</v>
      </c>
      <c r="G2224" t="s">
        <v>640</v>
      </c>
    </row>
    <row r="2225" spans="1:7" x14ac:dyDescent="0.35">
      <c r="A2225" t="s">
        <v>1241</v>
      </c>
      <c r="B2225" t="s">
        <v>12</v>
      </c>
      <c r="C2225" t="s">
        <v>1238</v>
      </c>
      <c r="D2225" s="2">
        <v>45793</v>
      </c>
      <c r="E2225">
        <v>4100880255</v>
      </c>
      <c r="F2225">
        <v>750</v>
      </c>
      <c r="G2225" t="s">
        <v>640</v>
      </c>
    </row>
    <row r="2226" spans="1:7" x14ac:dyDescent="0.35">
      <c r="A2226" t="s">
        <v>1241</v>
      </c>
      <c r="B2226" t="s">
        <v>12</v>
      </c>
      <c r="C2226" t="s">
        <v>1238</v>
      </c>
      <c r="D2226" s="2">
        <v>45793</v>
      </c>
      <c r="E2226">
        <v>4100880253</v>
      </c>
      <c r="F2226" s="1">
        <v>1000</v>
      </c>
      <c r="G2226" t="s">
        <v>640</v>
      </c>
    </row>
    <row r="2227" spans="1:7" x14ac:dyDescent="0.35">
      <c r="A2227" t="s">
        <v>1241</v>
      </c>
      <c r="B2227" t="s">
        <v>12</v>
      </c>
      <c r="C2227" t="s">
        <v>1238</v>
      </c>
      <c r="D2227" s="2">
        <v>45793</v>
      </c>
      <c r="E2227">
        <v>4100880254</v>
      </c>
      <c r="F2227" s="1">
        <v>1000</v>
      </c>
      <c r="G2227" t="s">
        <v>640</v>
      </c>
    </row>
    <row r="2228" spans="1:7" x14ac:dyDescent="0.35">
      <c r="A2228" t="s">
        <v>1241</v>
      </c>
      <c r="B2228" t="s">
        <v>8</v>
      </c>
      <c r="C2228" t="s">
        <v>280</v>
      </c>
      <c r="D2228" s="2">
        <v>45793</v>
      </c>
      <c r="E2228">
        <v>4100880259</v>
      </c>
      <c r="F2228" s="1">
        <v>3234.95</v>
      </c>
      <c r="G2228" t="s">
        <v>660</v>
      </c>
    </row>
    <row r="2229" spans="1:7" x14ac:dyDescent="0.35">
      <c r="A2229" t="s">
        <v>1241</v>
      </c>
      <c r="B2229" t="s">
        <v>12</v>
      </c>
      <c r="C2229" t="s">
        <v>1238</v>
      </c>
      <c r="D2229" s="2">
        <v>45793</v>
      </c>
      <c r="E2229">
        <v>4100880256</v>
      </c>
      <c r="F2229">
        <v>500</v>
      </c>
      <c r="G2229" t="s">
        <v>640</v>
      </c>
    </row>
    <row r="2230" spans="1:7" x14ac:dyDescent="0.35">
      <c r="A2230" t="s">
        <v>1241</v>
      </c>
      <c r="B2230" t="s">
        <v>8</v>
      </c>
      <c r="C2230" t="s">
        <v>232</v>
      </c>
      <c r="D2230" s="2">
        <v>45793</v>
      </c>
      <c r="E2230">
        <v>4100880217</v>
      </c>
      <c r="F2230">
        <v>595.66</v>
      </c>
      <c r="G2230" t="s">
        <v>539</v>
      </c>
    </row>
    <row r="2231" spans="1:7" x14ac:dyDescent="0.35">
      <c r="A2231" t="s">
        <v>1241</v>
      </c>
      <c r="B2231" t="s">
        <v>8</v>
      </c>
      <c r="C2231" t="s">
        <v>351</v>
      </c>
      <c r="D2231" s="2">
        <v>45793</v>
      </c>
      <c r="E2231">
        <v>4100880072</v>
      </c>
      <c r="F2231" s="1">
        <v>4515</v>
      </c>
      <c r="G2231" t="s">
        <v>639</v>
      </c>
    </row>
    <row r="2232" spans="1:7" x14ac:dyDescent="0.35">
      <c r="A2232" t="s">
        <v>1241</v>
      </c>
      <c r="B2232" t="s">
        <v>1</v>
      </c>
      <c r="C2232" t="s">
        <v>245</v>
      </c>
      <c r="D2232" s="2">
        <v>45793</v>
      </c>
      <c r="E2232">
        <v>4100880223</v>
      </c>
      <c r="F2232" s="1">
        <v>1080</v>
      </c>
      <c r="G2232" t="s">
        <v>1215</v>
      </c>
    </row>
    <row r="2233" spans="1:7" x14ac:dyDescent="0.35">
      <c r="A2233" t="s">
        <v>1241</v>
      </c>
      <c r="B2233" t="s">
        <v>1</v>
      </c>
      <c r="C2233" t="s">
        <v>223</v>
      </c>
      <c r="D2233" s="2">
        <v>45793</v>
      </c>
      <c r="E2233">
        <v>4100880235</v>
      </c>
      <c r="F2233" s="1">
        <v>4019.14</v>
      </c>
      <c r="G2233" t="s">
        <v>658</v>
      </c>
    </row>
    <row r="2234" spans="1:7" x14ac:dyDescent="0.35">
      <c r="A2234" t="s">
        <v>1241</v>
      </c>
      <c r="B2234" t="s">
        <v>1</v>
      </c>
      <c r="C2234" t="s">
        <v>223</v>
      </c>
      <c r="D2234" s="2">
        <v>45793</v>
      </c>
      <c r="E2234">
        <v>4100880234</v>
      </c>
      <c r="F2234" s="1">
        <v>4231.93</v>
      </c>
      <c r="G2234" t="s">
        <v>658</v>
      </c>
    </row>
    <row r="2235" spans="1:7" x14ac:dyDescent="0.35">
      <c r="A2235" t="s">
        <v>1241</v>
      </c>
      <c r="B2235" t="s">
        <v>12</v>
      </c>
      <c r="C2235" t="s">
        <v>1238</v>
      </c>
      <c r="D2235" s="2">
        <v>45793</v>
      </c>
      <c r="E2235">
        <v>4100880258</v>
      </c>
      <c r="F2235">
        <v>650</v>
      </c>
      <c r="G2235" t="s">
        <v>628</v>
      </c>
    </row>
    <row r="2236" spans="1:7" x14ac:dyDescent="0.35">
      <c r="A2236" t="s">
        <v>1241</v>
      </c>
      <c r="B2236" t="s">
        <v>12</v>
      </c>
      <c r="C2236" t="s">
        <v>1238</v>
      </c>
      <c r="D2236" s="2">
        <v>45793</v>
      </c>
      <c r="E2236">
        <v>4100880260</v>
      </c>
      <c r="F2236">
        <v>775</v>
      </c>
      <c r="G2236" t="s">
        <v>628</v>
      </c>
    </row>
    <row r="2237" spans="1:7" x14ac:dyDescent="0.35">
      <c r="A2237" t="s">
        <v>1241</v>
      </c>
      <c r="B2237" t="s">
        <v>5</v>
      </c>
      <c r="C2237" t="s">
        <v>280</v>
      </c>
      <c r="D2237" s="2">
        <v>45793</v>
      </c>
      <c r="E2237">
        <v>4100880197</v>
      </c>
      <c r="F2237" s="1">
        <v>84585.76</v>
      </c>
      <c r="G2237" t="s">
        <v>312</v>
      </c>
    </row>
    <row r="2238" spans="1:7" x14ac:dyDescent="0.35">
      <c r="A2238" t="s">
        <v>1241</v>
      </c>
      <c r="B2238" t="s">
        <v>1</v>
      </c>
      <c r="C2238" t="s">
        <v>229</v>
      </c>
      <c r="D2238" s="2">
        <v>45793</v>
      </c>
      <c r="E2238">
        <v>7003658134</v>
      </c>
      <c r="F2238" s="1">
        <v>3328.45</v>
      </c>
      <c r="G2238" t="s">
        <v>1079</v>
      </c>
    </row>
    <row r="2239" spans="1:7" x14ac:dyDescent="0.35">
      <c r="A2239" t="s">
        <v>1241</v>
      </c>
      <c r="B2239" t="s">
        <v>1</v>
      </c>
      <c r="C2239" t="s">
        <v>229</v>
      </c>
      <c r="D2239" s="2">
        <v>45793</v>
      </c>
      <c r="E2239">
        <v>4100878770</v>
      </c>
      <c r="F2239">
        <v>877.5</v>
      </c>
      <c r="G2239" t="s">
        <v>482</v>
      </c>
    </row>
    <row r="2240" spans="1:7" x14ac:dyDescent="0.35">
      <c r="A2240" t="s">
        <v>1241</v>
      </c>
      <c r="B2240" t="s">
        <v>1</v>
      </c>
      <c r="C2240" t="s">
        <v>223</v>
      </c>
      <c r="D2240" s="2">
        <v>45793</v>
      </c>
      <c r="E2240">
        <v>4100878317</v>
      </c>
      <c r="F2240" s="1">
        <v>3937.34</v>
      </c>
      <c r="G2240" t="s">
        <v>430</v>
      </c>
    </row>
    <row r="2241" spans="1:7" x14ac:dyDescent="0.35">
      <c r="A2241" t="s">
        <v>1241</v>
      </c>
      <c r="B2241" t="s">
        <v>1</v>
      </c>
      <c r="C2241" t="s">
        <v>223</v>
      </c>
      <c r="D2241" s="2">
        <v>45793</v>
      </c>
      <c r="E2241">
        <v>4100878319</v>
      </c>
      <c r="F2241" s="1">
        <v>3937.34</v>
      </c>
      <c r="G2241" t="s">
        <v>430</v>
      </c>
    </row>
    <row r="2242" spans="1:7" x14ac:dyDescent="0.35">
      <c r="A2242" t="s">
        <v>1241</v>
      </c>
      <c r="B2242" t="s">
        <v>1</v>
      </c>
      <c r="C2242" t="s">
        <v>223</v>
      </c>
      <c r="D2242" s="2">
        <v>45793</v>
      </c>
      <c r="E2242">
        <v>4100878783</v>
      </c>
      <c r="F2242" s="1">
        <v>3958.76</v>
      </c>
      <c r="G2242" t="s">
        <v>430</v>
      </c>
    </row>
    <row r="2243" spans="1:7" x14ac:dyDescent="0.35">
      <c r="A2243" t="s">
        <v>1241</v>
      </c>
      <c r="B2243" t="s">
        <v>1</v>
      </c>
      <c r="C2243" t="s">
        <v>223</v>
      </c>
      <c r="D2243" s="2">
        <v>45793</v>
      </c>
      <c r="E2243">
        <v>4100878321</v>
      </c>
      <c r="F2243" s="1">
        <v>4092.87</v>
      </c>
      <c r="G2243" t="s">
        <v>430</v>
      </c>
    </row>
    <row r="2244" spans="1:7" x14ac:dyDescent="0.35">
      <c r="A2244" t="s">
        <v>1241</v>
      </c>
      <c r="B2244" t="s">
        <v>1</v>
      </c>
      <c r="C2244" t="s">
        <v>223</v>
      </c>
      <c r="D2244" s="2">
        <v>45793</v>
      </c>
      <c r="E2244">
        <v>4100870781</v>
      </c>
      <c r="F2244" s="1">
        <v>3423.29</v>
      </c>
      <c r="G2244" t="s">
        <v>235</v>
      </c>
    </row>
    <row r="2245" spans="1:7" x14ac:dyDescent="0.35">
      <c r="A2245" t="s">
        <v>1241</v>
      </c>
      <c r="B2245" t="s">
        <v>1</v>
      </c>
      <c r="C2245" t="s">
        <v>223</v>
      </c>
      <c r="D2245" s="2">
        <v>45793</v>
      </c>
      <c r="E2245">
        <v>4100870782</v>
      </c>
      <c r="F2245" s="1">
        <v>3702.29</v>
      </c>
      <c r="G2245" t="s">
        <v>235</v>
      </c>
    </row>
    <row r="2246" spans="1:7" x14ac:dyDescent="0.35">
      <c r="A2246" t="s">
        <v>1241</v>
      </c>
      <c r="B2246" t="s">
        <v>1</v>
      </c>
      <c r="C2246" t="s">
        <v>223</v>
      </c>
      <c r="D2246" s="2">
        <v>45793</v>
      </c>
      <c r="E2246">
        <v>4100878318</v>
      </c>
      <c r="F2246" s="1">
        <v>4092.87</v>
      </c>
      <c r="G2246" t="s">
        <v>430</v>
      </c>
    </row>
    <row r="2247" spans="1:7" x14ac:dyDescent="0.35">
      <c r="A2247" t="s">
        <v>1241</v>
      </c>
      <c r="B2247" t="s">
        <v>1</v>
      </c>
      <c r="C2247" t="s">
        <v>223</v>
      </c>
      <c r="D2247" s="2">
        <v>45793</v>
      </c>
      <c r="E2247">
        <v>4100870783</v>
      </c>
      <c r="F2247" s="1">
        <v>6868.72</v>
      </c>
      <c r="G2247" t="s">
        <v>235</v>
      </c>
    </row>
    <row r="2248" spans="1:7" x14ac:dyDescent="0.35">
      <c r="A2248" t="s">
        <v>1241</v>
      </c>
      <c r="B2248" t="s">
        <v>4</v>
      </c>
      <c r="C2248" t="s">
        <v>1217</v>
      </c>
      <c r="D2248" s="2">
        <v>45793</v>
      </c>
      <c r="E2248">
        <v>5200050329</v>
      </c>
      <c r="F2248" s="1">
        <v>1386.67</v>
      </c>
      <c r="G2248" t="s">
        <v>770</v>
      </c>
    </row>
    <row r="2249" spans="1:7" x14ac:dyDescent="0.35">
      <c r="A2249" t="s">
        <v>1241</v>
      </c>
      <c r="B2249" t="s">
        <v>8</v>
      </c>
      <c r="C2249" t="s">
        <v>225</v>
      </c>
      <c r="D2249" s="2">
        <v>45793</v>
      </c>
      <c r="E2249">
        <v>4100880141</v>
      </c>
      <c r="F2249" s="1">
        <v>38891.449999999997</v>
      </c>
      <c r="G2249" t="s">
        <v>236</v>
      </c>
    </row>
    <row r="2250" spans="1:7" x14ac:dyDescent="0.35">
      <c r="A2250" t="s">
        <v>1241</v>
      </c>
      <c r="B2250" t="s">
        <v>1</v>
      </c>
      <c r="C2250" t="s">
        <v>229</v>
      </c>
      <c r="D2250" s="2">
        <v>45793</v>
      </c>
      <c r="E2250">
        <v>7003658124</v>
      </c>
      <c r="F2250">
        <v>580.38</v>
      </c>
      <c r="G2250" t="s">
        <v>1078</v>
      </c>
    </row>
    <row r="2251" spans="1:7" x14ac:dyDescent="0.35">
      <c r="A2251" t="s">
        <v>1241</v>
      </c>
      <c r="B2251" t="s">
        <v>1</v>
      </c>
      <c r="C2251" t="s">
        <v>229</v>
      </c>
      <c r="D2251" s="2">
        <v>45793</v>
      </c>
      <c r="E2251">
        <v>7003658200</v>
      </c>
      <c r="F2251">
        <v>697.47</v>
      </c>
      <c r="G2251" t="s">
        <v>797</v>
      </c>
    </row>
    <row r="2252" spans="1:7" x14ac:dyDescent="0.35">
      <c r="A2252" t="s">
        <v>1241</v>
      </c>
      <c r="B2252" t="s">
        <v>1</v>
      </c>
      <c r="C2252" t="s">
        <v>229</v>
      </c>
      <c r="D2252" s="2">
        <v>45793</v>
      </c>
      <c r="E2252">
        <v>7003658216</v>
      </c>
      <c r="F2252">
        <v>697.47</v>
      </c>
      <c r="G2252" t="s">
        <v>797</v>
      </c>
    </row>
    <row r="2253" spans="1:7" x14ac:dyDescent="0.35">
      <c r="A2253" t="s">
        <v>1241</v>
      </c>
      <c r="B2253" t="s">
        <v>1</v>
      </c>
      <c r="C2253" t="s">
        <v>229</v>
      </c>
      <c r="D2253" s="2">
        <v>45793</v>
      </c>
      <c r="E2253">
        <v>7003658130</v>
      </c>
      <c r="F2253">
        <v>788.8</v>
      </c>
      <c r="G2253" t="s">
        <v>1078</v>
      </c>
    </row>
    <row r="2254" spans="1:7" x14ac:dyDescent="0.35">
      <c r="A2254" t="s">
        <v>1241</v>
      </c>
      <c r="B2254" t="s">
        <v>1</v>
      </c>
      <c r="C2254" t="s">
        <v>229</v>
      </c>
      <c r="D2254" s="2">
        <v>45793</v>
      </c>
      <c r="E2254">
        <v>7003658230</v>
      </c>
      <c r="F2254">
        <v>878.45</v>
      </c>
      <c r="G2254" t="s">
        <v>797</v>
      </c>
    </row>
    <row r="2255" spans="1:7" x14ac:dyDescent="0.35">
      <c r="A2255" t="s">
        <v>1241</v>
      </c>
      <c r="B2255" t="s">
        <v>1</v>
      </c>
      <c r="C2255" t="s">
        <v>229</v>
      </c>
      <c r="D2255" s="2">
        <v>45793</v>
      </c>
      <c r="E2255">
        <v>7003658204</v>
      </c>
      <c r="F2255">
        <v>976.45</v>
      </c>
      <c r="G2255" t="s">
        <v>797</v>
      </c>
    </row>
    <row r="2256" spans="1:7" x14ac:dyDescent="0.35">
      <c r="A2256" t="s">
        <v>1241</v>
      </c>
      <c r="B2256" t="s">
        <v>1</v>
      </c>
      <c r="C2256" t="s">
        <v>229</v>
      </c>
      <c r="D2256" s="2">
        <v>45793</v>
      </c>
      <c r="E2256">
        <v>7003658220</v>
      </c>
      <c r="F2256">
        <v>991.6</v>
      </c>
      <c r="G2256" t="s">
        <v>797</v>
      </c>
    </row>
    <row r="2257" spans="1:7" x14ac:dyDescent="0.35">
      <c r="A2257" t="s">
        <v>1241</v>
      </c>
      <c r="B2257" t="s">
        <v>1</v>
      </c>
      <c r="C2257" t="s">
        <v>229</v>
      </c>
      <c r="D2257" s="2">
        <v>45793</v>
      </c>
      <c r="E2257">
        <v>7003658206</v>
      </c>
      <c r="F2257" s="1">
        <v>1022.72</v>
      </c>
      <c r="G2257" t="s">
        <v>797</v>
      </c>
    </row>
    <row r="2258" spans="1:7" x14ac:dyDescent="0.35">
      <c r="A2258" t="s">
        <v>1241</v>
      </c>
      <c r="B2258" t="s">
        <v>1</v>
      </c>
      <c r="C2258" t="s">
        <v>229</v>
      </c>
      <c r="D2258" s="2">
        <v>45793</v>
      </c>
      <c r="E2258">
        <v>7003658236</v>
      </c>
      <c r="F2258" s="1">
        <v>1100.8</v>
      </c>
      <c r="G2258" t="s">
        <v>797</v>
      </c>
    </row>
    <row r="2259" spans="1:7" x14ac:dyDescent="0.35">
      <c r="A2259" t="s">
        <v>1241</v>
      </c>
      <c r="B2259" t="s">
        <v>1</v>
      </c>
      <c r="C2259" t="s">
        <v>229</v>
      </c>
      <c r="D2259" s="2">
        <v>45793</v>
      </c>
      <c r="E2259">
        <v>7003658218</v>
      </c>
      <c r="F2259" s="1">
        <v>1243.43</v>
      </c>
      <c r="G2259" t="s">
        <v>797</v>
      </c>
    </row>
    <row r="2260" spans="1:7" x14ac:dyDescent="0.35">
      <c r="A2260" t="s">
        <v>1241</v>
      </c>
      <c r="B2260" t="s">
        <v>1</v>
      </c>
      <c r="C2260" t="s">
        <v>229</v>
      </c>
      <c r="D2260" s="2">
        <v>45793</v>
      </c>
      <c r="E2260">
        <v>7003658208</v>
      </c>
      <c r="F2260" s="1">
        <v>1255.44</v>
      </c>
      <c r="G2260" t="s">
        <v>797</v>
      </c>
    </row>
    <row r="2261" spans="1:7" x14ac:dyDescent="0.35">
      <c r="A2261" t="s">
        <v>1241</v>
      </c>
      <c r="B2261" t="s">
        <v>1</v>
      </c>
      <c r="C2261" t="s">
        <v>229</v>
      </c>
      <c r="D2261" s="2">
        <v>45793</v>
      </c>
      <c r="E2261">
        <v>7003658224</v>
      </c>
      <c r="F2261" s="1">
        <v>1813.41</v>
      </c>
      <c r="G2261" t="s">
        <v>797</v>
      </c>
    </row>
    <row r="2262" spans="1:7" x14ac:dyDescent="0.35">
      <c r="A2262" t="s">
        <v>1241</v>
      </c>
      <c r="B2262" t="s">
        <v>1</v>
      </c>
      <c r="C2262" t="s">
        <v>229</v>
      </c>
      <c r="D2262" s="2">
        <v>45793</v>
      </c>
      <c r="E2262">
        <v>7003658222</v>
      </c>
      <c r="F2262" s="1">
        <v>2510.87</v>
      </c>
      <c r="G2262" t="s">
        <v>797</v>
      </c>
    </row>
    <row r="2263" spans="1:7" x14ac:dyDescent="0.35">
      <c r="A2263" t="s">
        <v>1241</v>
      </c>
      <c r="B2263" t="s">
        <v>1</v>
      </c>
      <c r="C2263" t="s">
        <v>229</v>
      </c>
      <c r="D2263" s="2">
        <v>45793</v>
      </c>
      <c r="E2263">
        <v>7003658202</v>
      </c>
      <c r="F2263" s="1">
        <v>2789.85</v>
      </c>
      <c r="G2263" t="s">
        <v>797</v>
      </c>
    </row>
    <row r="2264" spans="1:7" x14ac:dyDescent="0.35">
      <c r="A2264" t="s">
        <v>1241</v>
      </c>
      <c r="B2264" t="s">
        <v>1</v>
      </c>
      <c r="C2264" t="s">
        <v>223</v>
      </c>
      <c r="D2264" s="2">
        <v>45793</v>
      </c>
      <c r="E2264">
        <v>4100880229</v>
      </c>
      <c r="F2264" s="1">
        <v>3848.57</v>
      </c>
      <c r="G2264" t="s">
        <v>657</v>
      </c>
    </row>
    <row r="2265" spans="1:7" x14ac:dyDescent="0.35">
      <c r="A2265" t="s">
        <v>1241</v>
      </c>
      <c r="B2265" t="s">
        <v>1</v>
      </c>
      <c r="C2265" t="s">
        <v>229</v>
      </c>
      <c r="D2265" s="2">
        <v>45793</v>
      </c>
      <c r="E2265">
        <v>7003658176</v>
      </c>
      <c r="F2265" s="1">
        <v>1100.68</v>
      </c>
      <c r="G2265" t="s">
        <v>775</v>
      </c>
    </row>
    <row r="2266" spans="1:7" x14ac:dyDescent="0.35">
      <c r="A2266" t="s">
        <v>1241</v>
      </c>
      <c r="B2266" t="s">
        <v>1</v>
      </c>
      <c r="C2266" t="s">
        <v>229</v>
      </c>
      <c r="D2266" s="2">
        <v>45793</v>
      </c>
      <c r="E2266">
        <v>7003658180</v>
      </c>
      <c r="F2266" s="1">
        <v>1198.92</v>
      </c>
      <c r="G2266" t="s">
        <v>775</v>
      </c>
    </row>
    <row r="2267" spans="1:7" x14ac:dyDescent="0.35">
      <c r="A2267" t="s">
        <v>1241</v>
      </c>
      <c r="B2267" t="s">
        <v>1</v>
      </c>
      <c r="C2267" t="s">
        <v>229</v>
      </c>
      <c r="D2267" s="2">
        <v>45793</v>
      </c>
      <c r="E2267">
        <v>7003658188</v>
      </c>
      <c r="F2267" s="1">
        <v>1556.53</v>
      </c>
      <c r="G2267" t="s">
        <v>1069</v>
      </c>
    </row>
    <row r="2268" spans="1:7" x14ac:dyDescent="0.35">
      <c r="A2268" t="s">
        <v>1241</v>
      </c>
      <c r="B2268" t="s">
        <v>1</v>
      </c>
      <c r="C2268" t="s">
        <v>229</v>
      </c>
      <c r="D2268" s="2">
        <v>45793</v>
      </c>
      <c r="E2268">
        <v>7003658190</v>
      </c>
      <c r="F2268" s="1">
        <v>1556.53</v>
      </c>
      <c r="G2268" t="s">
        <v>1069</v>
      </c>
    </row>
    <row r="2269" spans="1:7" x14ac:dyDescent="0.35">
      <c r="A2269" t="s">
        <v>1241</v>
      </c>
      <c r="B2269" t="s">
        <v>1</v>
      </c>
      <c r="C2269" t="s">
        <v>229</v>
      </c>
      <c r="D2269" s="2">
        <v>45793</v>
      </c>
      <c r="E2269">
        <v>7003658194</v>
      </c>
      <c r="F2269" s="1">
        <v>1753.62</v>
      </c>
      <c r="G2269" t="s">
        <v>1069</v>
      </c>
    </row>
    <row r="2270" spans="1:7" x14ac:dyDescent="0.35">
      <c r="A2270" t="s">
        <v>1241</v>
      </c>
      <c r="B2270" t="s">
        <v>1</v>
      </c>
      <c r="C2270" t="s">
        <v>229</v>
      </c>
      <c r="D2270" s="2">
        <v>45793</v>
      </c>
      <c r="E2270">
        <v>7003658196</v>
      </c>
      <c r="F2270" s="1">
        <v>1913.04</v>
      </c>
      <c r="G2270" t="s">
        <v>1069</v>
      </c>
    </row>
    <row r="2271" spans="1:7" x14ac:dyDescent="0.35">
      <c r="A2271" t="s">
        <v>1241</v>
      </c>
      <c r="B2271" t="s">
        <v>1</v>
      </c>
      <c r="C2271" t="s">
        <v>229</v>
      </c>
      <c r="D2271" s="2">
        <v>45793</v>
      </c>
      <c r="E2271">
        <v>7003658178</v>
      </c>
      <c r="F2271" s="1">
        <v>1926.26</v>
      </c>
      <c r="G2271" t="s">
        <v>775</v>
      </c>
    </row>
    <row r="2272" spans="1:7" x14ac:dyDescent="0.35">
      <c r="A2272" t="s">
        <v>1241</v>
      </c>
      <c r="B2272" t="s">
        <v>1</v>
      </c>
      <c r="C2272" t="s">
        <v>229</v>
      </c>
      <c r="D2272" s="2">
        <v>45793</v>
      </c>
      <c r="E2272">
        <v>7003658266</v>
      </c>
      <c r="F2272" s="1">
        <v>2231.88</v>
      </c>
      <c r="G2272" t="s">
        <v>1069</v>
      </c>
    </row>
    <row r="2273" spans="1:7" x14ac:dyDescent="0.35">
      <c r="A2273" t="s">
        <v>1241</v>
      </c>
      <c r="B2273" t="s">
        <v>1</v>
      </c>
      <c r="C2273" t="s">
        <v>223</v>
      </c>
      <c r="D2273" s="2">
        <v>45793</v>
      </c>
      <c r="E2273">
        <v>4100880117</v>
      </c>
      <c r="F2273" s="1">
        <v>7282.8</v>
      </c>
      <c r="G2273" t="s">
        <v>435</v>
      </c>
    </row>
    <row r="2274" spans="1:7" x14ac:dyDescent="0.35">
      <c r="A2274" t="s">
        <v>1241</v>
      </c>
      <c r="B2274" t="s">
        <v>8</v>
      </c>
      <c r="C2274" t="s">
        <v>1240</v>
      </c>
      <c r="D2274" s="2">
        <v>45793</v>
      </c>
      <c r="E2274">
        <v>4100880236</v>
      </c>
      <c r="F2274" s="1">
        <v>13403.84</v>
      </c>
      <c r="G2274" t="s">
        <v>659</v>
      </c>
    </row>
    <row r="2275" spans="1:7" x14ac:dyDescent="0.35">
      <c r="A2275" t="s">
        <v>1241</v>
      </c>
      <c r="B2275" t="s">
        <v>1</v>
      </c>
      <c r="C2275" t="s">
        <v>227</v>
      </c>
      <c r="D2275" s="2">
        <v>45793</v>
      </c>
      <c r="E2275">
        <v>4100880214</v>
      </c>
      <c r="F2275" s="1">
        <v>18700</v>
      </c>
      <c r="G2275" t="s">
        <v>427</v>
      </c>
    </row>
    <row r="2276" spans="1:7" x14ac:dyDescent="0.35">
      <c r="A2276" t="s">
        <v>1241</v>
      </c>
      <c r="B2276" t="s">
        <v>1</v>
      </c>
      <c r="C2276" t="s">
        <v>245</v>
      </c>
      <c r="D2276" s="2">
        <v>45793</v>
      </c>
      <c r="E2276">
        <v>3300364767</v>
      </c>
      <c r="F2276">
        <v>728.61</v>
      </c>
      <c r="G2276" t="s">
        <v>36</v>
      </c>
    </row>
    <row r="2277" spans="1:7" x14ac:dyDescent="0.35">
      <c r="A2277" t="s">
        <v>1241</v>
      </c>
      <c r="B2277" t="s">
        <v>1</v>
      </c>
      <c r="C2277" t="s">
        <v>245</v>
      </c>
      <c r="D2277" s="2">
        <v>45793</v>
      </c>
      <c r="E2277">
        <v>4100880198</v>
      </c>
      <c r="F2277" s="1">
        <v>1775.6</v>
      </c>
      <c r="G2277" t="s">
        <v>217</v>
      </c>
    </row>
    <row r="2278" spans="1:7" x14ac:dyDescent="0.35">
      <c r="A2278" t="s">
        <v>1241</v>
      </c>
      <c r="B2278" t="s">
        <v>1</v>
      </c>
      <c r="C2278" t="s">
        <v>1220</v>
      </c>
      <c r="D2278" s="2">
        <v>45793</v>
      </c>
      <c r="E2278">
        <v>4100880165</v>
      </c>
      <c r="F2278" s="1">
        <v>1960</v>
      </c>
      <c r="G2278" t="s">
        <v>36</v>
      </c>
    </row>
    <row r="2279" spans="1:7" x14ac:dyDescent="0.35">
      <c r="A2279" t="s">
        <v>1241</v>
      </c>
      <c r="B2279" t="s">
        <v>4</v>
      </c>
      <c r="C2279" t="s">
        <v>250</v>
      </c>
      <c r="D2279" s="2">
        <v>45793</v>
      </c>
      <c r="E2279">
        <v>4100880155</v>
      </c>
      <c r="F2279" s="1">
        <v>45791.45</v>
      </c>
      <c r="G2279" t="s">
        <v>649</v>
      </c>
    </row>
    <row r="2280" spans="1:7" x14ac:dyDescent="0.35">
      <c r="A2280" t="s">
        <v>1241</v>
      </c>
      <c r="B2280" t="s">
        <v>8</v>
      </c>
      <c r="C2280" t="s">
        <v>245</v>
      </c>
      <c r="D2280" s="2">
        <v>45793</v>
      </c>
      <c r="E2280">
        <v>4100880210</v>
      </c>
      <c r="F2280">
        <v>916.9</v>
      </c>
      <c r="G2280" t="s">
        <v>1215</v>
      </c>
    </row>
    <row r="2281" spans="1:7" x14ac:dyDescent="0.35">
      <c r="A2281" t="s">
        <v>1241</v>
      </c>
      <c r="B2281" t="s">
        <v>1</v>
      </c>
      <c r="C2281" t="s">
        <v>229</v>
      </c>
      <c r="D2281" s="2">
        <v>45793</v>
      </c>
      <c r="E2281">
        <v>4100880212</v>
      </c>
      <c r="F2281">
        <v>840</v>
      </c>
      <c r="G2281" t="s">
        <v>1215</v>
      </c>
    </row>
    <row r="2282" spans="1:7" x14ac:dyDescent="0.35">
      <c r="A2282" t="s">
        <v>1241</v>
      </c>
      <c r="B2282" t="s">
        <v>8</v>
      </c>
      <c r="C2282" t="s">
        <v>245</v>
      </c>
      <c r="D2282" s="2">
        <v>45793</v>
      </c>
      <c r="E2282">
        <v>4100880201</v>
      </c>
      <c r="F2282">
        <v>870.25</v>
      </c>
      <c r="G2282" t="s">
        <v>1215</v>
      </c>
    </row>
    <row r="2283" spans="1:7" x14ac:dyDescent="0.35">
      <c r="A2283" t="s">
        <v>1241</v>
      </c>
      <c r="B2283" t="s">
        <v>5</v>
      </c>
      <c r="C2283" t="s">
        <v>382</v>
      </c>
      <c r="D2283" s="2">
        <v>45793</v>
      </c>
      <c r="E2283">
        <v>4100880205</v>
      </c>
      <c r="F2283" s="1">
        <v>1700</v>
      </c>
      <c r="G2283" t="s">
        <v>654</v>
      </c>
    </row>
    <row r="2284" spans="1:7" x14ac:dyDescent="0.35">
      <c r="A2284" t="s">
        <v>1241</v>
      </c>
      <c r="B2284" t="s">
        <v>1</v>
      </c>
      <c r="C2284" t="s">
        <v>227</v>
      </c>
      <c r="D2284" s="2">
        <v>45793</v>
      </c>
      <c r="E2284">
        <v>4100880230</v>
      </c>
      <c r="F2284" s="1">
        <v>2500.15</v>
      </c>
      <c r="G2284" t="s">
        <v>519</v>
      </c>
    </row>
    <row r="2285" spans="1:7" x14ac:dyDescent="0.35">
      <c r="A2285" t="s">
        <v>1241</v>
      </c>
      <c r="B2285" t="s">
        <v>1</v>
      </c>
      <c r="C2285" t="s">
        <v>229</v>
      </c>
      <c r="D2285" s="2">
        <v>45793</v>
      </c>
      <c r="E2285">
        <v>4100880251</v>
      </c>
      <c r="F2285" s="1">
        <v>2000</v>
      </c>
      <c r="G2285" t="s">
        <v>566</v>
      </c>
    </row>
    <row r="2286" spans="1:7" x14ac:dyDescent="0.35">
      <c r="A2286" t="s">
        <v>1241</v>
      </c>
      <c r="B2286" t="s">
        <v>1</v>
      </c>
      <c r="C2286" t="s">
        <v>229</v>
      </c>
      <c r="D2286" s="2">
        <v>45793</v>
      </c>
      <c r="E2286">
        <v>4100880153</v>
      </c>
      <c r="F2286" s="1">
        <v>2358.65</v>
      </c>
      <c r="G2286" t="s">
        <v>566</v>
      </c>
    </row>
    <row r="2287" spans="1:7" x14ac:dyDescent="0.35">
      <c r="A2287" t="s">
        <v>1241</v>
      </c>
      <c r="B2287" t="s">
        <v>1</v>
      </c>
      <c r="C2287" t="s">
        <v>229</v>
      </c>
      <c r="D2287" s="2">
        <v>45793</v>
      </c>
      <c r="E2287">
        <v>4100880233</v>
      </c>
      <c r="F2287" s="1">
        <v>2358.65</v>
      </c>
      <c r="G2287" t="s">
        <v>566</v>
      </c>
    </row>
    <row r="2288" spans="1:7" x14ac:dyDescent="0.35">
      <c r="A2288" t="s">
        <v>1241</v>
      </c>
      <c r="B2288" t="s">
        <v>1</v>
      </c>
      <c r="C2288" t="s">
        <v>229</v>
      </c>
      <c r="D2288" s="2">
        <v>45793</v>
      </c>
      <c r="E2288">
        <v>7003658252</v>
      </c>
      <c r="F2288" s="1">
        <v>3367</v>
      </c>
      <c r="G2288" t="s">
        <v>814</v>
      </c>
    </row>
    <row r="2289" spans="1:7" x14ac:dyDescent="0.35">
      <c r="A2289" t="s">
        <v>1241</v>
      </c>
      <c r="B2289" t="s">
        <v>1</v>
      </c>
      <c r="C2289" t="s">
        <v>229</v>
      </c>
      <c r="D2289" s="2">
        <v>45793</v>
      </c>
      <c r="E2289">
        <v>7003658276</v>
      </c>
      <c r="F2289" s="1">
        <v>1873.2</v>
      </c>
      <c r="G2289" t="s">
        <v>850</v>
      </c>
    </row>
    <row r="2290" spans="1:7" x14ac:dyDescent="0.35">
      <c r="A2290" t="s">
        <v>1241</v>
      </c>
      <c r="B2290" t="s">
        <v>1</v>
      </c>
      <c r="C2290" t="s">
        <v>229</v>
      </c>
      <c r="D2290" s="2">
        <v>45793</v>
      </c>
      <c r="E2290">
        <v>7003658244</v>
      </c>
      <c r="F2290" s="1">
        <v>2563.21</v>
      </c>
      <c r="G2290" t="s">
        <v>1062</v>
      </c>
    </row>
    <row r="2291" spans="1:7" x14ac:dyDescent="0.35">
      <c r="A2291" t="s">
        <v>1241</v>
      </c>
      <c r="B2291" t="s">
        <v>1</v>
      </c>
      <c r="C2291" t="s">
        <v>229</v>
      </c>
      <c r="D2291" s="2">
        <v>45793</v>
      </c>
      <c r="E2291">
        <v>7003658246</v>
      </c>
      <c r="F2291" s="1">
        <v>2671.24</v>
      </c>
      <c r="G2291" t="s">
        <v>1062</v>
      </c>
    </row>
    <row r="2292" spans="1:7" x14ac:dyDescent="0.35">
      <c r="A2292" t="s">
        <v>1241</v>
      </c>
      <c r="B2292" t="s">
        <v>1</v>
      </c>
      <c r="C2292" t="s">
        <v>229</v>
      </c>
      <c r="D2292" s="2">
        <v>45793</v>
      </c>
      <c r="E2292">
        <v>7003658248</v>
      </c>
      <c r="F2292" s="1">
        <v>8346.64</v>
      </c>
      <c r="G2292" t="s">
        <v>1062</v>
      </c>
    </row>
    <row r="2293" spans="1:7" x14ac:dyDescent="0.35">
      <c r="A2293" t="s">
        <v>1241</v>
      </c>
      <c r="B2293" t="s">
        <v>1</v>
      </c>
      <c r="C2293" t="s">
        <v>229</v>
      </c>
      <c r="D2293" s="2">
        <v>45793</v>
      </c>
      <c r="E2293">
        <v>7003658186</v>
      </c>
      <c r="F2293">
        <v>621.98</v>
      </c>
      <c r="G2293" t="s">
        <v>1074</v>
      </c>
    </row>
    <row r="2294" spans="1:7" x14ac:dyDescent="0.35">
      <c r="A2294" t="s">
        <v>1241</v>
      </c>
      <c r="B2294" t="s">
        <v>1</v>
      </c>
      <c r="C2294" t="s">
        <v>229</v>
      </c>
      <c r="D2294" s="2">
        <v>45793</v>
      </c>
      <c r="E2294">
        <v>7003658240</v>
      </c>
      <c r="F2294">
        <v>717.39</v>
      </c>
      <c r="G2294" t="s">
        <v>825</v>
      </c>
    </row>
    <row r="2295" spans="1:7" x14ac:dyDescent="0.35">
      <c r="A2295" t="s">
        <v>1241</v>
      </c>
      <c r="B2295" t="s">
        <v>5</v>
      </c>
      <c r="C2295" t="s">
        <v>1217</v>
      </c>
      <c r="D2295" s="2">
        <v>45793</v>
      </c>
      <c r="E2295">
        <v>5200049939</v>
      </c>
      <c r="F2295">
        <v>724</v>
      </c>
      <c r="G2295" t="s">
        <v>769</v>
      </c>
    </row>
    <row r="2296" spans="1:7" x14ac:dyDescent="0.35">
      <c r="A2296" t="s">
        <v>1241</v>
      </c>
      <c r="B2296" t="s">
        <v>5</v>
      </c>
      <c r="C2296" t="s">
        <v>1217</v>
      </c>
      <c r="D2296" s="2">
        <v>45793</v>
      </c>
      <c r="E2296">
        <v>5200049965</v>
      </c>
      <c r="F2296">
        <v>724</v>
      </c>
      <c r="G2296" t="s">
        <v>769</v>
      </c>
    </row>
    <row r="2297" spans="1:7" x14ac:dyDescent="0.35">
      <c r="A2297" t="s">
        <v>1241</v>
      </c>
      <c r="B2297" t="s">
        <v>5</v>
      </c>
      <c r="C2297" t="s">
        <v>1217</v>
      </c>
      <c r="D2297" s="2">
        <v>45793</v>
      </c>
      <c r="E2297">
        <v>5200049967</v>
      </c>
      <c r="F2297">
        <v>869.18</v>
      </c>
      <c r="G2297" t="s">
        <v>769</v>
      </c>
    </row>
    <row r="2298" spans="1:7" x14ac:dyDescent="0.35">
      <c r="A2298" t="s">
        <v>1241</v>
      </c>
      <c r="B2298" t="s">
        <v>5</v>
      </c>
      <c r="C2298" t="s">
        <v>1217</v>
      </c>
      <c r="D2298" s="2">
        <v>45793</v>
      </c>
      <c r="E2298">
        <v>5200049937</v>
      </c>
      <c r="F2298">
        <v>994</v>
      </c>
      <c r="G2298" t="s">
        <v>769</v>
      </c>
    </row>
    <row r="2299" spans="1:7" x14ac:dyDescent="0.35">
      <c r="A2299" t="s">
        <v>1241</v>
      </c>
      <c r="B2299" t="s">
        <v>5</v>
      </c>
      <c r="C2299" t="s">
        <v>1217</v>
      </c>
      <c r="D2299" s="2">
        <v>45793</v>
      </c>
      <c r="E2299">
        <v>5200049936</v>
      </c>
      <c r="F2299" s="1">
        <v>1359</v>
      </c>
      <c r="G2299" t="s">
        <v>769</v>
      </c>
    </row>
    <row r="2300" spans="1:7" x14ac:dyDescent="0.35">
      <c r="A2300" t="s">
        <v>1241</v>
      </c>
      <c r="B2300" t="s">
        <v>5</v>
      </c>
      <c r="C2300" t="s">
        <v>1217</v>
      </c>
      <c r="D2300" s="2">
        <v>45793</v>
      </c>
      <c r="E2300">
        <v>5200049919</v>
      </c>
      <c r="F2300" s="1">
        <v>2470</v>
      </c>
      <c r="G2300" t="s">
        <v>769</v>
      </c>
    </row>
    <row r="2301" spans="1:7" x14ac:dyDescent="0.35">
      <c r="A2301" t="s">
        <v>1241</v>
      </c>
      <c r="B2301" t="s">
        <v>5</v>
      </c>
      <c r="C2301" t="s">
        <v>1217</v>
      </c>
      <c r="D2301" s="2">
        <v>45793</v>
      </c>
      <c r="E2301">
        <v>5200049975</v>
      </c>
      <c r="F2301" s="1">
        <v>2579</v>
      </c>
      <c r="G2301" t="s">
        <v>769</v>
      </c>
    </row>
    <row r="2302" spans="1:7" x14ac:dyDescent="0.35">
      <c r="A2302" t="s">
        <v>1241</v>
      </c>
      <c r="B2302" t="s">
        <v>5</v>
      </c>
      <c r="C2302" t="s">
        <v>1217</v>
      </c>
      <c r="D2302" s="2">
        <v>45793</v>
      </c>
      <c r="E2302">
        <v>5200049966</v>
      </c>
      <c r="F2302" s="1">
        <v>2829</v>
      </c>
      <c r="G2302" t="s">
        <v>769</v>
      </c>
    </row>
    <row r="2303" spans="1:7" x14ac:dyDescent="0.35">
      <c r="A2303" t="s">
        <v>1241</v>
      </c>
      <c r="B2303" t="s">
        <v>1</v>
      </c>
      <c r="C2303" t="s">
        <v>229</v>
      </c>
      <c r="D2303" s="2">
        <v>45793</v>
      </c>
      <c r="E2303">
        <v>7003658144</v>
      </c>
      <c r="F2303" s="1">
        <v>4309.47</v>
      </c>
      <c r="G2303" t="s">
        <v>774</v>
      </c>
    </row>
    <row r="2304" spans="1:7" x14ac:dyDescent="0.35">
      <c r="A2304" t="s">
        <v>1241</v>
      </c>
      <c r="B2304" t="s">
        <v>4</v>
      </c>
      <c r="C2304" t="s">
        <v>1217</v>
      </c>
      <c r="D2304" s="2">
        <v>45793</v>
      </c>
      <c r="E2304">
        <v>5200050310</v>
      </c>
      <c r="F2304">
        <v>519</v>
      </c>
      <c r="G2304" t="s">
        <v>769</v>
      </c>
    </row>
    <row r="2305" spans="1:7" x14ac:dyDescent="0.35">
      <c r="A2305" t="s">
        <v>1241</v>
      </c>
      <c r="B2305" t="s">
        <v>5</v>
      </c>
      <c r="C2305" t="s">
        <v>1217</v>
      </c>
      <c r="D2305" s="2">
        <v>45793</v>
      </c>
      <c r="E2305">
        <v>5200050332</v>
      </c>
      <c r="F2305">
        <v>594.48</v>
      </c>
      <c r="G2305" t="s">
        <v>451</v>
      </c>
    </row>
    <row r="2306" spans="1:7" x14ac:dyDescent="0.35">
      <c r="A2306" t="s">
        <v>1241</v>
      </c>
      <c r="B2306" t="s">
        <v>5</v>
      </c>
      <c r="C2306" t="s">
        <v>1217</v>
      </c>
      <c r="D2306" s="2">
        <v>45793</v>
      </c>
      <c r="E2306">
        <v>5200050370</v>
      </c>
      <c r="F2306">
        <v>666.05</v>
      </c>
      <c r="G2306" t="s">
        <v>451</v>
      </c>
    </row>
    <row r="2307" spans="1:7" x14ac:dyDescent="0.35">
      <c r="A2307" t="s">
        <v>1241</v>
      </c>
      <c r="B2307" t="s">
        <v>5</v>
      </c>
      <c r="C2307" t="s">
        <v>1217</v>
      </c>
      <c r="D2307" s="2">
        <v>45793</v>
      </c>
      <c r="E2307">
        <v>5200050338</v>
      </c>
      <c r="F2307">
        <v>673.92</v>
      </c>
      <c r="G2307" t="s">
        <v>451</v>
      </c>
    </row>
    <row r="2308" spans="1:7" x14ac:dyDescent="0.35">
      <c r="A2308" t="s">
        <v>1241</v>
      </c>
      <c r="B2308" t="s">
        <v>5</v>
      </c>
      <c r="C2308" t="s">
        <v>1217</v>
      </c>
      <c r="D2308" s="2">
        <v>45793</v>
      </c>
      <c r="E2308">
        <v>5200050356</v>
      </c>
      <c r="F2308">
        <v>855</v>
      </c>
      <c r="G2308" t="s">
        <v>451</v>
      </c>
    </row>
    <row r="2309" spans="1:7" x14ac:dyDescent="0.35">
      <c r="A2309" t="s">
        <v>1241</v>
      </c>
      <c r="B2309" t="s">
        <v>5</v>
      </c>
      <c r="C2309" t="s">
        <v>1217</v>
      </c>
      <c r="D2309" s="2">
        <v>45793</v>
      </c>
      <c r="E2309">
        <v>5200050371</v>
      </c>
      <c r="F2309">
        <v>965.93</v>
      </c>
      <c r="G2309" t="s">
        <v>451</v>
      </c>
    </row>
    <row r="2310" spans="1:7" x14ac:dyDescent="0.35">
      <c r="A2310" t="s">
        <v>1241</v>
      </c>
      <c r="B2310" t="s">
        <v>5</v>
      </c>
      <c r="C2310" t="s">
        <v>1217</v>
      </c>
      <c r="D2310" s="2">
        <v>45793</v>
      </c>
      <c r="E2310">
        <v>5200050346</v>
      </c>
      <c r="F2310" s="1">
        <v>1045</v>
      </c>
      <c r="G2310" t="s">
        <v>451</v>
      </c>
    </row>
    <row r="2311" spans="1:7" x14ac:dyDescent="0.35">
      <c r="A2311" t="s">
        <v>1241</v>
      </c>
      <c r="B2311" t="s">
        <v>5</v>
      </c>
      <c r="C2311" t="s">
        <v>1217</v>
      </c>
      <c r="D2311" s="2">
        <v>45793</v>
      </c>
      <c r="E2311">
        <v>5200050361</v>
      </c>
      <c r="F2311" s="1">
        <v>1188.96</v>
      </c>
      <c r="G2311" t="s">
        <v>451</v>
      </c>
    </row>
    <row r="2312" spans="1:7" x14ac:dyDescent="0.35">
      <c r="A2312" t="s">
        <v>1241</v>
      </c>
      <c r="B2312" t="s">
        <v>5</v>
      </c>
      <c r="C2312" t="s">
        <v>1217</v>
      </c>
      <c r="D2312" s="2">
        <v>45793</v>
      </c>
      <c r="E2312">
        <v>5200050347</v>
      </c>
      <c r="F2312" s="1">
        <v>1324</v>
      </c>
      <c r="G2312" t="s">
        <v>451</v>
      </c>
    </row>
    <row r="2313" spans="1:7" x14ac:dyDescent="0.35">
      <c r="A2313" t="s">
        <v>1241</v>
      </c>
      <c r="B2313" t="s">
        <v>5</v>
      </c>
      <c r="C2313" t="s">
        <v>1217</v>
      </c>
      <c r="D2313" s="2">
        <v>45793</v>
      </c>
      <c r="E2313">
        <v>5200050335</v>
      </c>
      <c r="F2313" s="1">
        <v>1368</v>
      </c>
      <c r="G2313" t="s">
        <v>451</v>
      </c>
    </row>
    <row r="2314" spans="1:7" x14ac:dyDescent="0.35">
      <c r="A2314" t="s">
        <v>1241</v>
      </c>
      <c r="B2314" t="s">
        <v>5</v>
      </c>
      <c r="C2314" t="s">
        <v>1217</v>
      </c>
      <c r="D2314" s="2">
        <v>45793</v>
      </c>
      <c r="E2314">
        <v>5200050005</v>
      </c>
      <c r="F2314" s="1">
        <v>1549</v>
      </c>
      <c r="G2314" t="s">
        <v>769</v>
      </c>
    </row>
    <row r="2315" spans="1:7" x14ac:dyDescent="0.35">
      <c r="A2315" t="s">
        <v>1241</v>
      </c>
      <c r="B2315" t="s">
        <v>1</v>
      </c>
      <c r="C2315" t="s">
        <v>229</v>
      </c>
      <c r="D2315" s="2">
        <v>45793</v>
      </c>
      <c r="E2315">
        <v>7003658268</v>
      </c>
      <c r="F2315" s="1">
        <v>1808.78</v>
      </c>
      <c r="G2315" t="s">
        <v>1067</v>
      </c>
    </row>
    <row r="2316" spans="1:7" x14ac:dyDescent="0.35">
      <c r="A2316" t="s">
        <v>1241</v>
      </c>
      <c r="B2316" t="s">
        <v>1</v>
      </c>
      <c r="C2316" t="s">
        <v>229</v>
      </c>
      <c r="D2316" s="2">
        <v>45793</v>
      </c>
      <c r="E2316">
        <v>7003658272</v>
      </c>
      <c r="F2316" s="1">
        <v>2043.79</v>
      </c>
      <c r="G2316" t="s">
        <v>1067</v>
      </c>
    </row>
    <row r="2317" spans="1:7" x14ac:dyDescent="0.35">
      <c r="A2317" t="s">
        <v>1241</v>
      </c>
      <c r="B2317" t="s">
        <v>5</v>
      </c>
      <c r="C2317" t="s">
        <v>1217</v>
      </c>
      <c r="D2317" s="2">
        <v>45793</v>
      </c>
      <c r="E2317">
        <v>5200050348</v>
      </c>
      <c r="F2317" s="1">
        <v>2376.92</v>
      </c>
      <c r="G2317" t="s">
        <v>451</v>
      </c>
    </row>
    <row r="2318" spans="1:7" x14ac:dyDescent="0.35">
      <c r="A2318" t="s">
        <v>1241</v>
      </c>
      <c r="B2318" t="s">
        <v>1</v>
      </c>
      <c r="C2318" t="s">
        <v>229</v>
      </c>
      <c r="D2318" s="2">
        <v>45793</v>
      </c>
      <c r="E2318">
        <v>7003658270</v>
      </c>
      <c r="F2318" s="1">
        <v>2436.2800000000002</v>
      </c>
      <c r="G2318" t="s">
        <v>1067</v>
      </c>
    </row>
    <row r="2319" spans="1:7" x14ac:dyDescent="0.35">
      <c r="A2319" t="s">
        <v>1241</v>
      </c>
      <c r="B2319" t="s">
        <v>1</v>
      </c>
      <c r="C2319" t="s">
        <v>229</v>
      </c>
      <c r="D2319" s="2">
        <v>45793</v>
      </c>
      <c r="E2319">
        <v>7003658146</v>
      </c>
      <c r="F2319">
        <v>563.76</v>
      </c>
      <c r="G2319" t="s">
        <v>83</v>
      </c>
    </row>
    <row r="2320" spans="1:7" x14ac:dyDescent="0.35">
      <c r="A2320" t="s">
        <v>1241</v>
      </c>
      <c r="B2320" t="s">
        <v>1</v>
      </c>
      <c r="C2320" t="s">
        <v>229</v>
      </c>
      <c r="D2320" s="2">
        <v>45793</v>
      </c>
      <c r="E2320">
        <v>7003658158</v>
      </c>
      <c r="F2320">
        <v>717.39</v>
      </c>
      <c r="G2320" t="s">
        <v>83</v>
      </c>
    </row>
    <row r="2321" spans="1:7" x14ac:dyDescent="0.35">
      <c r="A2321" t="s">
        <v>1241</v>
      </c>
      <c r="B2321" t="s">
        <v>1</v>
      </c>
      <c r="C2321" t="s">
        <v>229</v>
      </c>
      <c r="D2321" s="2">
        <v>45793</v>
      </c>
      <c r="E2321">
        <v>7003658174</v>
      </c>
      <c r="F2321" s="1">
        <v>1115.94</v>
      </c>
      <c r="G2321" t="s">
        <v>83</v>
      </c>
    </row>
    <row r="2322" spans="1:7" x14ac:dyDescent="0.35">
      <c r="A2322" t="s">
        <v>1241</v>
      </c>
      <c r="B2322" t="s">
        <v>1</v>
      </c>
      <c r="C2322" t="s">
        <v>229</v>
      </c>
      <c r="D2322" s="2">
        <v>45793</v>
      </c>
      <c r="E2322">
        <v>7003658172</v>
      </c>
      <c r="F2322" s="1">
        <v>1433.22</v>
      </c>
      <c r="G2322" t="s">
        <v>83</v>
      </c>
    </row>
    <row r="2323" spans="1:7" x14ac:dyDescent="0.35">
      <c r="A2323" t="s">
        <v>1241</v>
      </c>
      <c r="B2323" t="s">
        <v>1</v>
      </c>
      <c r="C2323" t="s">
        <v>229</v>
      </c>
      <c r="D2323" s="2">
        <v>45793</v>
      </c>
      <c r="E2323">
        <v>7003658160</v>
      </c>
      <c r="F2323" s="1">
        <v>1554.35</v>
      </c>
      <c r="G2323" t="s">
        <v>83</v>
      </c>
    </row>
    <row r="2324" spans="1:7" x14ac:dyDescent="0.35">
      <c r="A2324" t="s">
        <v>1241</v>
      </c>
      <c r="B2324" t="s">
        <v>1</v>
      </c>
      <c r="C2324" t="s">
        <v>229</v>
      </c>
      <c r="D2324" s="2">
        <v>45793</v>
      </c>
      <c r="E2324">
        <v>7003658142</v>
      </c>
      <c r="F2324" s="1">
        <v>1714.2</v>
      </c>
      <c r="G2324" t="s">
        <v>1080</v>
      </c>
    </row>
    <row r="2325" spans="1:7" x14ac:dyDescent="0.35">
      <c r="A2325" t="s">
        <v>1241</v>
      </c>
      <c r="B2325" t="s">
        <v>1</v>
      </c>
      <c r="C2325" t="s">
        <v>229</v>
      </c>
      <c r="D2325" s="2">
        <v>45793</v>
      </c>
      <c r="E2325">
        <v>7003658254</v>
      </c>
      <c r="F2325" s="1">
        <v>3056.96</v>
      </c>
      <c r="G2325" t="s">
        <v>801</v>
      </c>
    </row>
    <row r="2326" spans="1:7" x14ac:dyDescent="0.35">
      <c r="A2326" t="s">
        <v>1241</v>
      </c>
      <c r="B2326" t="s">
        <v>1</v>
      </c>
      <c r="C2326" t="s">
        <v>1220</v>
      </c>
      <c r="D2326" s="2">
        <v>45793</v>
      </c>
      <c r="E2326">
        <v>3300364905</v>
      </c>
      <c r="F2326" s="1">
        <v>532875.87</v>
      </c>
      <c r="G2326" t="s">
        <v>3</v>
      </c>
    </row>
    <row r="2327" spans="1:7" x14ac:dyDescent="0.35">
      <c r="A2327" t="s">
        <v>1241</v>
      </c>
      <c r="B2327" t="s">
        <v>5</v>
      </c>
      <c r="C2327" t="s">
        <v>1217</v>
      </c>
      <c r="D2327" s="2">
        <v>45793</v>
      </c>
      <c r="E2327">
        <v>5200050175</v>
      </c>
      <c r="F2327">
        <v>519</v>
      </c>
      <c r="G2327" t="s">
        <v>769</v>
      </c>
    </row>
    <row r="2328" spans="1:7" x14ac:dyDescent="0.35">
      <c r="A2328" t="s">
        <v>1241</v>
      </c>
      <c r="B2328" t="s">
        <v>1</v>
      </c>
      <c r="C2328" t="s">
        <v>229</v>
      </c>
      <c r="D2328" s="2">
        <v>45793</v>
      </c>
      <c r="E2328">
        <v>7003658306</v>
      </c>
      <c r="F2328">
        <v>519.84</v>
      </c>
      <c r="G2328" t="s">
        <v>1215</v>
      </c>
    </row>
    <row r="2329" spans="1:7" x14ac:dyDescent="0.35">
      <c r="A2329" t="s">
        <v>1241</v>
      </c>
      <c r="B2329" t="s">
        <v>5</v>
      </c>
      <c r="C2329" t="s">
        <v>1217</v>
      </c>
      <c r="D2329" s="2">
        <v>45793</v>
      </c>
      <c r="E2329">
        <v>5200050110</v>
      </c>
      <c r="F2329">
        <v>520</v>
      </c>
      <c r="G2329" t="s">
        <v>769</v>
      </c>
    </row>
    <row r="2330" spans="1:7" x14ac:dyDescent="0.35">
      <c r="A2330" t="s">
        <v>1241</v>
      </c>
      <c r="B2330" t="s">
        <v>5</v>
      </c>
      <c r="C2330" t="s">
        <v>1217</v>
      </c>
      <c r="D2330" s="2">
        <v>45793</v>
      </c>
      <c r="E2330">
        <v>5200050252</v>
      </c>
      <c r="F2330">
        <v>520</v>
      </c>
      <c r="G2330" t="s">
        <v>769</v>
      </c>
    </row>
    <row r="2331" spans="1:7" x14ac:dyDescent="0.35">
      <c r="A2331" t="s">
        <v>1241</v>
      </c>
      <c r="B2331" t="s">
        <v>5</v>
      </c>
      <c r="C2331" t="s">
        <v>1217</v>
      </c>
      <c r="D2331" s="2">
        <v>45793</v>
      </c>
      <c r="E2331">
        <v>5200050385</v>
      </c>
      <c r="F2331">
        <v>535.37</v>
      </c>
      <c r="G2331" t="s">
        <v>451</v>
      </c>
    </row>
    <row r="2332" spans="1:7" x14ac:dyDescent="0.35">
      <c r="A2332" t="s">
        <v>1241</v>
      </c>
      <c r="B2332" t="s">
        <v>1</v>
      </c>
      <c r="C2332" t="s">
        <v>229</v>
      </c>
      <c r="D2332" s="2">
        <v>45793</v>
      </c>
      <c r="E2332">
        <v>7003658288</v>
      </c>
      <c r="F2332">
        <v>537.95000000000005</v>
      </c>
      <c r="G2332" t="s">
        <v>1215</v>
      </c>
    </row>
    <row r="2333" spans="1:7" x14ac:dyDescent="0.35">
      <c r="A2333" t="s">
        <v>1241</v>
      </c>
      <c r="B2333" t="s">
        <v>1</v>
      </c>
      <c r="C2333" t="s">
        <v>229</v>
      </c>
      <c r="D2333" s="2">
        <v>45793</v>
      </c>
      <c r="E2333">
        <v>7003658296</v>
      </c>
      <c r="F2333">
        <v>537.95000000000005</v>
      </c>
      <c r="G2333" t="s">
        <v>1215</v>
      </c>
    </row>
    <row r="2334" spans="1:7" x14ac:dyDescent="0.35">
      <c r="A2334" t="s">
        <v>1241</v>
      </c>
      <c r="B2334" t="s">
        <v>1</v>
      </c>
      <c r="C2334" t="s">
        <v>229</v>
      </c>
      <c r="D2334" s="2">
        <v>45793</v>
      </c>
      <c r="E2334">
        <v>7003658298</v>
      </c>
      <c r="F2334">
        <v>537.95000000000005</v>
      </c>
      <c r="G2334" t="s">
        <v>1215</v>
      </c>
    </row>
    <row r="2335" spans="1:7" x14ac:dyDescent="0.35">
      <c r="A2335" t="s">
        <v>1241</v>
      </c>
      <c r="B2335" t="s">
        <v>1</v>
      </c>
      <c r="C2335" t="s">
        <v>229</v>
      </c>
      <c r="D2335" s="2">
        <v>45793</v>
      </c>
      <c r="E2335">
        <v>7003658300</v>
      </c>
      <c r="F2335">
        <v>537.95000000000005</v>
      </c>
      <c r="G2335" t="s">
        <v>1215</v>
      </c>
    </row>
    <row r="2336" spans="1:7" x14ac:dyDescent="0.35">
      <c r="A2336" t="s">
        <v>1241</v>
      </c>
      <c r="B2336" t="s">
        <v>1</v>
      </c>
      <c r="C2336" t="s">
        <v>229</v>
      </c>
      <c r="D2336" s="2">
        <v>45793</v>
      </c>
      <c r="E2336">
        <v>7003658310</v>
      </c>
      <c r="F2336">
        <v>563.53</v>
      </c>
      <c r="G2336" t="s">
        <v>1215</v>
      </c>
    </row>
    <row r="2337" spans="1:7" x14ac:dyDescent="0.35">
      <c r="A2337" t="s">
        <v>1241</v>
      </c>
      <c r="B2337" t="s">
        <v>27</v>
      </c>
      <c r="C2337" t="s">
        <v>1218</v>
      </c>
      <c r="D2337" s="2">
        <v>45793</v>
      </c>
      <c r="E2337">
        <v>3300364889</v>
      </c>
      <c r="F2337">
        <v>726.58</v>
      </c>
      <c r="G2337" t="s">
        <v>1215</v>
      </c>
    </row>
    <row r="2338" spans="1:7" x14ac:dyDescent="0.35">
      <c r="A2338" t="s">
        <v>1241</v>
      </c>
      <c r="B2338" t="s">
        <v>5</v>
      </c>
      <c r="C2338" t="s">
        <v>1217</v>
      </c>
      <c r="D2338" s="2">
        <v>45793</v>
      </c>
      <c r="E2338">
        <v>5200050382</v>
      </c>
      <c r="F2338">
        <v>726.8</v>
      </c>
      <c r="G2338" t="s">
        <v>451</v>
      </c>
    </row>
    <row r="2339" spans="1:7" x14ac:dyDescent="0.35">
      <c r="A2339" t="s">
        <v>1241</v>
      </c>
      <c r="B2339" t="s">
        <v>4</v>
      </c>
      <c r="C2339" t="s">
        <v>1218</v>
      </c>
      <c r="D2339" s="2">
        <v>45793</v>
      </c>
      <c r="E2339">
        <v>3300364888</v>
      </c>
      <c r="F2339">
        <v>739.73</v>
      </c>
      <c r="G2339" t="s">
        <v>1215</v>
      </c>
    </row>
    <row r="2340" spans="1:7" x14ac:dyDescent="0.35">
      <c r="A2340" t="s">
        <v>1241</v>
      </c>
      <c r="B2340" t="s">
        <v>1</v>
      </c>
      <c r="C2340" t="s">
        <v>1216</v>
      </c>
      <c r="D2340" s="2">
        <v>45793</v>
      </c>
      <c r="E2340">
        <v>7003658373</v>
      </c>
      <c r="F2340">
        <v>938</v>
      </c>
      <c r="G2340" t="s">
        <v>838</v>
      </c>
    </row>
    <row r="2341" spans="1:7" x14ac:dyDescent="0.35">
      <c r="A2341" t="s">
        <v>1241</v>
      </c>
      <c r="B2341" t="s">
        <v>1</v>
      </c>
      <c r="C2341" t="s">
        <v>229</v>
      </c>
      <c r="D2341" s="2">
        <v>45793</v>
      </c>
      <c r="E2341">
        <v>7003658280</v>
      </c>
      <c r="F2341">
        <v>950</v>
      </c>
      <c r="G2341" t="s">
        <v>783</v>
      </c>
    </row>
    <row r="2342" spans="1:7" x14ac:dyDescent="0.35">
      <c r="A2342" t="s">
        <v>1241</v>
      </c>
      <c r="B2342" t="s">
        <v>1</v>
      </c>
      <c r="C2342" t="s">
        <v>229</v>
      </c>
      <c r="D2342" s="2">
        <v>45793</v>
      </c>
      <c r="E2342">
        <v>7003658308</v>
      </c>
      <c r="F2342">
        <v>966.53</v>
      </c>
      <c r="G2342" t="s">
        <v>1215</v>
      </c>
    </row>
    <row r="2343" spans="1:7" x14ac:dyDescent="0.35">
      <c r="A2343" t="s">
        <v>1241</v>
      </c>
      <c r="B2343" t="s">
        <v>8</v>
      </c>
      <c r="C2343" t="s">
        <v>245</v>
      </c>
      <c r="D2343" s="2">
        <v>45793</v>
      </c>
      <c r="E2343">
        <v>7003658318</v>
      </c>
      <c r="F2343">
        <v>980</v>
      </c>
      <c r="G2343" t="s">
        <v>1215</v>
      </c>
    </row>
    <row r="2344" spans="1:7" x14ac:dyDescent="0.35">
      <c r="A2344" t="s">
        <v>1241</v>
      </c>
      <c r="B2344" t="s">
        <v>1</v>
      </c>
      <c r="C2344" t="s">
        <v>229</v>
      </c>
      <c r="D2344" s="2">
        <v>45793</v>
      </c>
      <c r="E2344">
        <v>7003658242</v>
      </c>
      <c r="F2344" s="1">
        <v>1095.05</v>
      </c>
      <c r="G2344" t="s">
        <v>1045</v>
      </c>
    </row>
    <row r="2345" spans="1:7" x14ac:dyDescent="0.35">
      <c r="A2345" t="s">
        <v>1241</v>
      </c>
      <c r="B2345" t="s">
        <v>1</v>
      </c>
      <c r="C2345" t="s">
        <v>229</v>
      </c>
      <c r="D2345" s="2">
        <v>45793</v>
      </c>
      <c r="E2345">
        <v>7003658290</v>
      </c>
      <c r="F2345" s="1">
        <v>1101.52</v>
      </c>
      <c r="G2345" t="s">
        <v>1215</v>
      </c>
    </row>
    <row r="2346" spans="1:7" x14ac:dyDescent="0.35">
      <c r="A2346" t="s">
        <v>1241</v>
      </c>
      <c r="B2346" t="s">
        <v>1</v>
      </c>
      <c r="C2346" t="s">
        <v>229</v>
      </c>
      <c r="D2346" s="2">
        <v>45793</v>
      </c>
      <c r="E2346">
        <v>7003658284</v>
      </c>
      <c r="F2346" s="1">
        <v>1250</v>
      </c>
      <c r="G2346" t="s">
        <v>785</v>
      </c>
    </row>
    <row r="2347" spans="1:7" x14ac:dyDescent="0.35">
      <c r="A2347" t="s">
        <v>1241</v>
      </c>
      <c r="B2347" t="s">
        <v>5</v>
      </c>
      <c r="C2347" t="s">
        <v>1217</v>
      </c>
      <c r="D2347" s="2">
        <v>45793</v>
      </c>
      <c r="E2347">
        <v>5200050387</v>
      </c>
      <c r="F2347" s="1">
        <v>1751</v>
      </c>
      <c r="G2347" t="s">
        <v>451</v>
      </c>
    </row>
    <row r="2348" spans="1:7" x14ac:dyDescent="0.35">
      <c r="A2348" t="s">
        <v>1241</v>
      </c>
      <c r="B2348" t="s">
        <v>4</v>
      </c>
      <c r="C2348" t="s">
        <v>1218</v>
      </c>
      <c r="D2348" s="2">
        <v>45793</v>
      </c>
      <c r="E2348">
        <v>3300364887</v>
      </c>
      <c r="F2348" s="1">
        <v>1837.81</v>
      </c>
      <c r="G2348" t="s">
        <v>1215</v>
      </c>
    </row>
    <row r="2349" spans="1:7" x14ac:dyDescent="0.35">
      <c r="A2349" t="s">
        <v>1241</v>
      </c>
      <c r="B2349" t="s">
        <v>1</v>
      </c>
      <c r="C2349" t="s">
        <v>229</v>
      </c>
      <c r="D2349" s="2">
        <v>45793</v>
      </c>
      <c r="E2349">
        <v>7003658302</v>
      </c>
      <c r="F2349" s="1">
        <v>1842.13</v>
      </c>
      <c r="G2349" t="s">
        <v>1215</v>
      </c>
    </row>
    <row r="2350" spans="1:7" x14ac:dyDescent="0.35">
      <c r="A2350" t="s">
        <v>1241</v>
      </c>
      <c r="B2350" t="s">
        <v>27</v>
      </c>
      <c r="C2350" t="s">
        <v>1218</v>
      </c>
      <c r="D2350" s="2">
        <v>45793</v>
      </c>
      <c r="E2350">
        <v>3300364890</v>
      </c>
      <c r="F2350" s="1">
        <v>3013</v>
      </c>
      <c r="G2350" t="s">
        <v>1215</v>
      </c>
    </row>
    <row r="2351" spans="1:7" x14ac:dyDescent="0.35">
      <c r="A2351" t="s">
        <v>1241</v>
      </c>
      <c r="B2351" t="s">
        <v>1</v>
      </c>
      <c r="C2351" t="s">
        <v>229</v>
      </c>
      <c r="D2351" s="2">
        <v>45793</v>
      </c>
      <c r="E2351">
        <v>7003658282</v>
      </c>
      <c r="F2351" s="1">
        <v>3350</v>
      </c>
      <c r="G2351" t="s">
        <v>784</v>
      </c>
    </row>
    <row r="2352" spans="1:7" x14ac:dyDescent="0.35">
      <c r="A2352" t="s">
        <v>1241</v>
      </c>
      <c r="B2352" t="s">
        <v>1</v>
      </c>
      <c r="C2352" t="s">
        <v>229</v>
      </c>
      <c r="D2352" s="2">
        <v>45793</v>
      </c>
      <c r="E2352">
        <v>7003658278</v>
      </c>
      <c r="F2352" s="1">
        <v>3425.6</v>
      </c>
      <c r="G2352" t="s">
        <v>802</v>
      </c>
    </row>
    <row r="2353" spans="1:7" x14ac:dyDescent="0.35">
      <c r="A2353" t="s">
        <v>1241</v>
      </c>
      <c r="B2353" t="s">
        <v>1</v>
      </c>
      <c r="C2353" t="s">
        <v>229</v>
      </c>
      <c r="D2353" s="2">
        <v>45793</v>
      </c>
      <c r="E2353">
        <v>7003658262</v>
      </c>
      <c r="F2353" s="1">
        <v>4364.09</v>
      </c>
      <c r="G2353" t="s">
        <v>801</v>
      </c>
    </row>
    <row r="2354" spans="1:7" x14ac:dyDescent="0.35">
      <c r="A2354" t="s">
        <v>1241</v>
      </c>
      <c r="B2354" t="s">
        <v>1</v>
      </c>
      <c r="C2354" t="s">
        <v>229</v>
      </c>
      <c r="D2354" s="2">
        <v>45793</v>
      </c>
      <c r="E2354">
        <v>7003658264</v>
      </c>
      <c r="F2354" s="1">
        <v>4366.6400000000003</v>
      </c>
      <c r="G2354" t="s">
        <v>801</v>
      </c>
    </row>
    <row r="2355" spans="1:7" x14ac:dyDescent="0.35">
      <c r="A2355" t="s">
        <v>1241</v>
      </c>
      <c r="B2355" t="s">
        <v>1</v>
      </c>
      <c r="C2355" t="s">
        <v>229</v>
      </c>
      <c r="D2355" s="2">
        <v>45793</v>
      </c>
      <c r="E2355">
        <v>7003658256</v>
      </c>
      <c r="F2355" s="1">
        <v>4376.1899999999996</v>
      </c>
      <c r="G2355" t="s">
        <v>801</v>
      </c>
    </row>
    <row r="2356" spans="1:7" x14ac:dyDescent="0.35">
      <c r="A2356" t="s">
        <v>1241</v>
      </c>
      <c r="B2356" t="s">
        <v>1</v>
      </c>
      <c r="C2356" t="s">
        <v>229</v>
      </c>
      <c r="D2356" s="2">
        <v>45793</v>
      </c>
      <c r="E2356">
        <v>7003658258</v>
      </c>
      <c r="F2356" s="1">
        <v>4378.42</v>
      </c>
      <c r="G2356" t="s">
        <v>801</v>
      </c>
    </row>
    <row r="2357" spans="1:7" x14ac:dyDescent="0.35">
      <c r="A2357" t="s">
        <v>1241</v>
      </c>
      <c r="B2357" t="s">
        <v>1</v>
      </c>
      <c r="C2357" t="s">
        <v>229</v>
      </c>
      <c r="D2357" s="2">
        <v>45793</v>
      </c>
      <c r="E2357">
        <v>7003658260</v>
      </c>
      <c r="F2357" s="1">
        <v>5436.79</v>
      </c>
      <c r="G2357" t="s">
        <v>801</v>
      </c>
    </row>
    <row r="2358" spans="1:7" x14ac:dyDescent="0.35">
      <c r="A2358" t="s">
        <v>1241</v>
      </c>
      <c r="B2358" t="s">
        <v>4</v>
      </c>
      <c r="C2358" t="s">
        <v>1218</v>
      </c>
      <c r="D2358" s="2">
        <v>45793</v>
      </c>
      <c r="E2358">
        <v>3300364869</v>
      </c>
      <c r="F2358" s="1">
        <v>5500</v>
      </c>
      <c r="G2358" t="s">
        <v>79</v>
      </c>
    </row>
    <row r="2359" spans="1:7" x14ac:dyDescent="0.35">
      <c r="A2359" t="s">
        <v>1241</v>
      </c>
      <c r="B2359" t="s">
        <v>1</v>
      </c>
      <c r="C2359" t="s">
        <v>229</v>
      </c>
      <c r="D2359" s="2">
        <v>45793</v>
      </c>
      <c r="E2359">
        <v>7003658316</v>
      </c>
      <c r="F2359" s="1">
        <v>8819.6</v>
      </c>
      <c r="G2359" t="s">
        <v>1215</v>
      </c>
    </row>
    <row r="2360" spans="1:7" x14ac:dyDescent="0.35">
      <c r="A2360" t="s">
        <v>1241</v>
      </c>
      <c r="B2360" t="s">
        <v>8</v>
      </c>
      <c r="C2360" t="s">
        <v>1220</v>
      </c>
      <c r="D2360" s="2">
        <v>45793</v>
      </c>
      <c r="E2360">
        <v>3300364904</v>
      </c>
      <c r="F2360" s="1">
        <v>23500</v>
      </c>
      <c r="G2360" t="s">
        <v>3</v>
      </c>
    </row>
    <row r="2361" spans="1:7" x14ac:dyDescent="0.35">
      <c r="A2361" t="s">
        <v>1241</v>
      </c>
      <c r="B2361" t="s">
        <v>1</v>
      </c>
      <c r="C2361" t="s">
        <v>223</v>
      </c>
      <c r="D2361" s="2">
        <v>45796</v>
      </c>
      <c r="E2361">
        <v>4100880310</v>
      </c>
      <c r="F2361" s="1">
        <v>67367.34</v>
      </c>
      <c r="G2361" t="s">
        <v>667</v>
      </c>
    </row>
    <row r="2362" spans="1:7" x14ac:dyDescent="0.35">
      <c r="A2362" t="s">
        <v>1241</v>
      </c>
      <c r="B2362" t="s">
        <v>1</v>
      </c>
      <c r="C2362" t="s">
        <v>223</v>
      </c>
      <c r="D2362" s="2">
        <v>45796</v>
      </c>
      <c r="E2362">
        <v>4100880345</v>
      </c>
      <c r="F2362" s="1">
        <v>65194.2</v>
      </c>
      <c r="G2362" t="s">
        <v>667</v>
      </c>
    </row>
    <row r="2363" spans="1:7" x14ac:dyDescent="0.35">
      <c r="A2363" t="s">
        <v>1241</v>
      </c>
      <c r="B2363" t="s">
        <v>1</v>
      </c>
      <c r="C2363" t="s">
        <v>223</v>
      </c>
      <c r="D2363" s="2">
        <v>45796</v>
      </c>
      <c r="E2363">
        <v>4100880309</v>
      </c>
      <c r="F2363" s="1">
        <v>67367.34</v>
      </c>
      <c r="G2363" t="s">
        <v>667</v>
      </c>
    </row>
    <row r="2364" spans="1:7" x14ac:dyDescent="0.35">
      <c r="A2364" t="s">
        <v>1241</v>
      </c>
      <c r="B2364" t="s">
        <v>5</v>
      </c>
      <c r="C2364" t="s">
        <v>320</v>
      </c>
      <c r="D2364" s="2">
        <v>45796</v>
      </c>
      <c r="E2364">
        <v>3300364931</v>
      </c>
      <c r="F2364" s="1">
        <v>9782.99</v>
      </c>
      <c r="G2364" t="s">
        <v>82</v>
      </c>
    </row>
    <row r="2365" spans="1:7" x14ac:dyDescent="0.35">
      <c r="A2365" t="s">
        <v>1241</v>
      </c>
      <c r="B2365" t="s">
        <v>1</v>
      </c>
      <c r="C2365" t="s">
        <v>223</v>
      </c>
      <c r="D2365" s="2">
        <v>45796</v>
      </c>
      <c r="E2365">
        <v>4100880311</v>
      </c>
      <c r="F2365" s="1">
        <v>60847.92</v>
      </c>
      <c r="G2365" t="s">
        <v>667</v>
      </c>
    </row>
    <row r="2366" spans="1:7" x14ac:dyDescent="0.35">
      <c r="A2366" t="s">
        <v>1241</v>
      </c>
      <c r="B2366" t="s">
        <v>8</v>
      </c>
      <c r="C2366" t="s">
        <v>225</v>
      </c>
      <c r="D2366" s="2">
        <v>45796</v>
      </c>
      <c r="E2366">
        <v>4100880281</v>
      </c>
      <c r="F2366" s="1">
        <v>1120.17</v>
      </c>
      <c r="G2366" t="s">
        <v>236</v>
      </c>
    </row>
    <row r="2367" spans="1:7" x14ac:dyDescent="0.35">
      <c r="A2367" t="s">
        <v>1241</v>
      </c>
      <c r="B2367" t="s">
        <v>1</v>
      </c>
      <c r="C2367" t="s">
        <v>223</v>
      </c>
      <c r="D2367" s="2">
        <v>45796</v>
      </c>
      <c r="E2367">
        <v>4100880312</v>
      </c>
      <c r="F2367" s="1">
        <v>67367.34</v>
      </c>
      <c r="G2367" t="s">
        <v>667</v>
      </c>
    </row>
    <row r="2368" spans="1:7" x14ac:dyDescent="0.35">
      <c r="A2368" t="s">
        <v>1241</v>
      </c>
      <c r="B2368" t="s">
        <v>1</v>
      </c>
      <c r="C2368" t="s">
        <v>229</v>
      </c>
      <c r="D2368" s="2">
        <v>45796</v>
      </c>
      <c r="E2368">
        <v>4100880304</v>
      </c>
      <c r="F2368" s="1">
        <v>3333.59</v>
      </c>
      <c r="G2368" t="s">
        <v>456</v>
      </c>
    </row>
    <row r="2369" spans="1:7" x14ac:dyDescent="0.35">
      <c r="A2369" t="s">
        <v>1241</v>
      </c>
      <c r="B2369" t="s">
        <v>12</v>
      </c>
      <c r="C2369" t="s">
        <v>1238</v>
      </c>
      <c r="D2369" s="2">
        <v>45796</v>
      </c>
      <c r="E2369">
        <v>4100880262</v>
      </c>
      <c r="F2369">
        <v>919.5</v>
      </c>
      <c r="G2369" t="s">
        <v>1226</v>
      </c>
    </row>
    <row r="2370" spans="1:7" x14ac:dyDescent="0.35">
      <c r="A2370" t="s">
        <v>1241</v>
      </c>
      <c r="B2370" t="s">
        <v>1</v>
      </c>
      <c r="C2370" t="s">
        <v>223</v>
      </c>
      <c r="D2370" s="2">
        <v>45796</v>
      </c>
      <c r="E2370">
        <v>4100880273</v>
      </c>
      <c r="F2370">
        <v>500</v>
      </c>
      <c r="G2370" t="s">
        <v>663</v>
      </c>
    </row>
    <row r="2371" spans="1:7" x14ac:dyDescent="0.35">
      <c r="A2371" t="s">
        <v>1241</v>
      </c>
      <c r="B2371" t="s">
        <v>1</v>
      </c>
      <c r="C2371" t="s">
        <v>223</v>
      </c>
      <c r="D2371" s="2">
        <v>45796</v>
      </c>
      <c r="E2371">
        <v>4100880274</v>
      </c>
      <c r="F2371">
        <v>500</v>
      </c>
      <c r="G2371" t="s">
        <v>663</v>
      </c>
    </row>
    <row r="2372" spans="1:7" x14ac:dyDescent="0.35">
      <c r="A2372" t="s">
        <v>1241</v>
      </c>
      <c r="B2372" t="s">
        <v>1</v>
      </c>
      <c r="C2372" t="s">
        <v>223</v>
      </c>
      <c r="D2372" s="2">
        <v>45796</v>
      </c>
      <c r="E2372">
        <v>4100880275</v>
      </c>
      <c r="F2372" s="1">
        <v>1300</v>
      </c>
      <c r="G2372" t="s">
        <v>663</v>
      </c>
    </row>
    <row r="2373" spans="1:7" x14ac:dyDescent="0.35">
      <c r="A2373" t="s">
        <v>1241</v>
      </c>
      <c r="B2373" t="s">
        <v>1</v>
      </c>
      <c r="C2373" t="s">
        <v>227</v>
      </c>
      <c r="D2373" s="2">
        <v>45796</v>
      </c>
      <c r="E2373">
        <v>4100880324</v>
      </c>
      <c r="F2373" s="1">
        <v>1692.25</v>
      </c>
      <c r="G2373" t="s">
        <v>669</v>
      </c>
    </row>
    <row r="2374" spans="1:7" x14ac:dyDescent="0.35">
      <c r="A2374" t="s">
        <v>1241</v>
      </c>
      <c r="B2374" t="s">
        <v>1</v>
      </c>
      <c r="C2374" t="s">
        <v>227</v>
      </c>
      <c r="D2374" s="2">
        <v>45796</v>
      </c>
      <c r="E2374">
        <v>4100880321</v>
      </c>
      <c r="F2374" s="1">
        <v>6152.05</v>
      </c>
      <c r="G2374" t="s">
        <v>668</v>
      </c>
    </row>
    <row r="2375" spans="1:7" x14ac:dyDescent="0.35">
      <c r="A2375" t="s">
        <v>1241</v>
      </c>
      <c r="B2375" t="s">
        <v>1</v>
      </c>
      <c r="C2375" t="s">
        <v>382</v>
      </c>
      <c r="D2375" s="2">
        <v>45796</v>
      </c>
      <c r="E2375">
        <v>4100877793</v>
      </c>
      <c r="F2375">
        <v>816.78</v>
      </c>
      <c r="G2375" t="s">
        <v>381</v>
      </c>
    </row>
    <row r="2376" spans="1:7" x14ac:dyDescent="0.35">
      <c r="A2376" t="s">
        <v>1241</v>
      </c>
      <c r="B2376" t="s">
        <v>1</v>
      </c>
      <c r="C2376" t="s">
        <v>245</v>
      </c>
      <c r="D2376" s="2">
        <v>45796</v>
      </c>
      <c r="E2376">
        <v>3300364305</v>
      </c>
      <c r="F2376" s="1">
        <v>2145</v>
      </c>
      <c r="G2376" t="s">
        <v>30</v>
      </c>
    </row>
    <row r="2377" spans="1:7" x14ac:dyDescent="0.35">
      <c r="A2377" t="s">
        <v>1241</v>
      </c>
      <c r="B2377" t="s">
        <v>1</v>
      </c>
      <c r="C2377" t="s">
        <v>382</v>
      </c>
      <c r="D2377" s="2">
        <v>45796</v>
      </c>
      <c r="E2377">
        <v>4100878216</v>
      </c>
      <c r="F2377" s="1">
        <v>3335.12</v>
      </c>
      <c r="G2377" t="s">
        <v>381</v>
      </c>
    </row>
    <row r="2378" spans="1:7" x14ac:dyDescent="0.35">
      <c r="A2378" t="s">
        <v>1241</v>
      </c>
      <c r="B2378" t="s">
        <v>8</v>
      </c>
      <c r="C2378" t="s">
        <v>273</v>
      </c>
      <c r="D2378" s="2">
        <v>45796</v>
      </c>
      <c r="E2378">
        <v>4100880131</v>
      </c>
      <c r="F2378" s="1">
        <v>8820</v>
      </c>
      <c r="G2378" t="s">
        <v>647</v>
      </c>
    </row>
    <row r="2379" spans="1:7" x14ac:dyDescent="0.35">
      <c r="A2379" t="s">
        <v>1241</v>
      </c>
      <c r="B2379" t="s">
        <v>1</v>
      </c>
      <c r="C2379" t="s">
        <v>229</v>
      </c>
      <c r="D2379" s="2">
        <v>45796</v>
      </c>
      <c r="E2379">
        <v>7003658408</v>
      </c>
      <c r="F2379">
        <v>500.64</v>
      </c>
      <c r="G2379" t="s">
        <v>797</v>
      </c>
    </row>
    <row r="2380" spans="1:7" x14ac:dyDescent="0.35">
      <c r="A2380" t="s">
        <v>1241</v>
      </c>
      <c r="B2380" t="s">
        <v>1</v>
      </c>
      <c r="C2380" t="s">
        <v>229</v>
      </c>
      <c r="D2380" s="2">
        <v>45796</v>
      </c>
      <c r="E2380">
        <v>7003658412</v>
      </c>
      <c r="F2380">
        <v>550.45000000000005</v>
      </c>
      <c r="G2380" t="s">
        <v>797</v>
      </c>
    </row>
    <row r="2381" spans="1:7" x14ac:dyDescent="0.35">
      <c r="A2381" t="s">
        <v>1241</v>
      </c>
      <c r="B2381" t="s">
        <v>1</v>
      </c>
      <c r="C2381" t="s">
        <v>229</v>
      </c>
      <c r="D2381" s="2">
        <v>45796</v>
      </c>
      <c r="E2381">
        <v>7003658395</v>
      </c>
      <c r="F2381">
        <v>622.95000000000005</v>
      </c>
      <c r="G2381" t="s">
        <v>797</v>
      </c>
    </row>
    <row r="2382" spans="1:7" x14ac:dyDescent="0.35">
      <c r="A2382" t="s">
        <v>1241</v>
      </c>
      <c r="B2382" t="s">
        <v>1</v>
      </c>
      <c r="C2382" t="s">
        <v>229</v>
      </c>
      <c r="D2382" s="2">
        <v>45796</v>
      </c>
      <c r="E2382">
        <v>7003658405</v>
      </c>
      <c r="F2382">
        <v>644.1</v>
      </c>
      <c r="G2382" t="s">
        <v>797</v>
      </c>
    </row>
    <row r="2383" spans="1:7" x14ac:dyDescent="0.35">
      <c r="A2383" t="s">
        <v>1241</v>
      </c>
      <c r="B2383" t="s">
        <v>1</v>
      </c>
      <c r="C2383" t="s">
        <v>229</v>
      </c>
      <c r="D2383" s="2">
        <v>45796</v>
      </c>
      <c r="E2383">
        <v>7003658404</v>
      </c>
      <c r="F2383">
        <v>672.22</v>
      </c>
      <c r="G2383" t="s">
        <v>797</v>
      </c>
    </row>
    <row r="2384" spans="1:7" x14ac:dyDescent="0.35">
      <c r="A2384" t="s">
        <v>1241</v>
      </c>
      <c r="B2384" t="s">
        <v>1</v>
      </c>
      <c r="C2384" t="s">
        <v>229</v>
      </c>
      <c r="D2384" s="2">
        <v>45796</v>
      </c>
      <c r="E2384">
        <v>7003658398</v>
      </c>
      <c r="F2384">
        <v>673.45</v>
      </c>
      <c r="G2384" t="s">
        <v>797</v>
      </c>
    </row>
    <row r="2385" spans="1:7" x14ac:dyDescent="0.35">
      <c r="A2385" t="s">
        <v>1241</v>
      </c>
      <c r="B2385" t="s">
        <v>1</v>
      </c>
      <c r="C2385" t="s">
        <v>229</v>
      </c>
      <c r="D2385" s="2">
        <v>45796</v>
      </c>
      <c r="E2385">
        <v>7003658409</v>
      </c>
      <c r="F2385">
        <v>785.35</v>
      </c>
      <c r="G2385" t="s">
        <v>797</v>
      </c>
    </row>
    <row r="2386" spans="1:7" x14ac:dyDescent="0.35">
      <c r="A2386" t="s">
        <v>1241</v>
      </c>
      <c r="B2386" t="s">
        <v>1</v>
      </c>
      <c r="C2386" t="s">
        <v>229</v>
      </c>
      <c r="D2386" s="2">
        <v>45796</v>
      </c>
      <c r="E2386">
        <v>7003658413</v>
      </c>
      <c r="F2386">
        <v>984.75</v>
      </c>
      <c r="G2386" t="s">
        <v>797</v>
      </c>
    </row>
    <row r="2387" spans="1:7" x14ac:dyDescent="0.35">
      <c r="A2387" t="s">
        <v>1241</v>
      </c>
      <c r="B2387" t="s">
        <v>1</v>
      </c>
      <c r="C2387" t="s">
        <v>229</v>
      </c>
      <c r="D2387" s="2">
        <v>45796</v>
      </c>
      <c r="E2387">
        <v>7003658407</v>
      </c>
      <c r="F2387">
        <v>984.77</v>
      </c>
      <c r="G2387" t="s">
        <v>797</v>
      </c>
    </row>
    <row r="2388" spans="1:7" x14ac:dyDescent="0.35">
      <c r="A2388" t="s">
        <v>1241</v>
      </c>
      <c r="B2388" t="s">
        <v>1</v>
      </c>
      <c r="C2388" t="s">
        <v>229</v>
      </c>
      <c r="D2388" s="2">
        <v>45796</v>
      </c>
      <c r="E2388">
        <v>7003658406</v>
      </c>
      <c r="F2388" s="1">
        <v>1040.6099999999999</v>
      </c>
      <c r="G2388" t="s">
        <v>797</v>
      </c>
    </row>
    <row r="2389" spans="1:7" x14ac:dyDescent="0.35">
      <c r="A2389" t="s">
        <v>1241</v>
      </c>
      <c r="B2389" t="s">
        <v>5</v>
      </c>
      <c r="C2389" t="s">
        <v>382</v>
      </c>
      <c r="D2389" s="2">
        <v>45796</v>
      </c>
      <c r="E2389">
        <v>4100880298</v>
      </c>
      <c r="F2389" s="1">
        <v>1100</v>
      </c>
      <c r="G2389" t="s">
        <v>654</v>
      </c>
    </row>
    <row r="2390" spans="1:7" x14ac:dyDescent="0.35">
      <c r="A2390" t="s">
        <v>1241</v>
      </c>
      <c r="B2390" t="s">
        <v>1</v>
      </c>
      <c r="C2390" t="s">
        <v>229</v>
      </c>
      <c r="D2390" s="2">
        <v>45796</v>
      </c>
      <c r="E2390">
        <v>7003658388</v>
      </c>
      <c r="F2390" s="1">
        <v>1326.95</v>
      </c>
      <c r="G2390" t="s">
        <v>797</v>
      </c>
    </row>
    <row r="2391" spans="1:7" x14ac:dyDescent="0.35">
      <c r="A2391" t="s">
        <v>1241</v>
      </c>
      <c r="B2391" t="s">
        <v>1</v>
      </c>
      <c r="C2391" t="s">
        <v>223</v>
      </c>
      <c r="D2391" s="2">
        <v>45796</v>
      </c>
      <c r="E2391">
        <v>4100880272</v>
      </c>
      <c r="F2391" s="1">
        <v>2314.0700000000002</v>
      </c>
      <c r="G2391" t="s">
        <v>657</v>
      </c>
    </row>
    <row r="2392" spans="1:7" x14ac:dyDescent="0.35">
      <c r="A2392" t="s">
        <v>1241</v>
      </c>
      <c r="B2392" t="s">
        <v>1</v>
      </c>
      <c r="C2392" t="s">
        <v>245</v>
      </c>
      <c r="D2392" s="2">
        <v>45796</v>
      </c>
      <c r="E2392">
        <v>4100880344</v>
      </c>
      <c r="F2392" s="1">
        <v>2602.39</v>
      </c>
      <c r="G2392" t="s">
        <v>193</v>
      </c>
    </row>
    <row r="2393" spans="1:7" x14ac:dyDescent="0.35">
      <c r="A2393" t="s">
        <v>1241</v>
      </c>
      <c r="B2393" t="s">
        <v>1</v>
      </c>
      <c r="C2393" t="s">
        <v>229</v>
      </c>
      <c r="D2393" s="2">
        <v>45796</v>
      </c>
      <c r="E2393">
        <v>4100880303</v>
      </c>
      <c r="F2393" s="1">
        <v>7692.9</v>
      </c>
      <c r="G2393" t="s">
        <v>456</v>
      </c>
    </row>
    <row r="2394" spans="1:7" x14ac:dyDescent="0.35">
      <c r="A2394" t="s">
        <v>1241</v>
      </c>
      <c r="B2394" t="s">
        <v>8</v>
      </c>
      <c r="C2394" t="s">
        <v>1240</v>
      </c>
      <c r="D2394" s="2">
        <v>45796</v>
      </c>
      <c r="E2394">
        <v>4100880302</v>
      </c>
      <c r="F2394" s="1">
        <v>8935.2000000000007</v>
      </c>
      <c r="G2394" t="s">
        <v>659</v>
      </c>
    </row>
    <row r="2395" spans="1:7" x14ac:dyDescent="0.35">
      <c r="A2395" t="s">
        <v>1241</v>
      </c>
      <c r="B2395" t="s">
        <v>1</v>
      </c>
      <c r="C2395" t="s">
        <v>229</v>
      </c>
      <c r="D2395" s="2">
        <v>45796</v>
      </c>
      <c r="E2395">
        <v>7003658386</v>
      </c>
      <c r="F2395">
        <v>557.86</v>
      </c>
      <c r="G2395" t="s">
        <v>1084</v>
      </c>
    </row>
    <row r="2396" spans="1:7" x14ac:dyDescent="0.35">
      <c r="A2396" t="s">
        <v>1241</v>
      </c>
      <c r="B2396" t="s">
        <v>1</v>
      </c>
      <c r="C2396" t="s">
        <v>229</v>
      </c>
      <c r="D2396" s="2">
        <v>45796</v>
      </c>
      <c r="E2396">
        <v>7003658377</v>
      </c>
      <c r="F2396">
        <v>868</v>
      </c>
      <c r="G2396" t="s">
        <v>1081</v>
      </c>
    </row>
    <row r="2397" spans="1:7" x14ac:dyDescent="0.35">
      <c r="A2397" t="s">
        <v>1241</v>
      </c>
      <c r="B2397" t="s">
        <v>1</v>
      </c>
      <c r="C2397" t="s">
        <v>229</v>
      </c>
      <c r="D2397" s="2">
        <v>45796</v>
      </c>
      <c r="E2397">
        <v>7003658433</v>
      </c>
      <c r="F2397" s="1">
        <v>1014.98</v>
      </c>
      <c r="G2397" t="s">
        <v>1085</v>
      </c>
    </row>
    <row r="2398" spans="1:7" x14ac:dyDescent="0.35">
      <c r="A2398" t="s">
        <v>1241</v>
      </c>
      <c r="B2398" t="s">
        <v>1</v>
      </c>
      <c r="C2398" t="s">
        <v>229</v>
      </c>
      <c r="D2398" s="2">
        <v>45796</v>
      </c>
      <c r="E2398">
        <v>7003658429</v>
      </c>
      <c r="F2398" s="1">
        <v>1047.73</v>
      </c>
      <c r="G2398" t="s">
        <v>1085</v>
      </c>
    </row>
    <row r="2399" spans="1:7" x14ac:dyDescent="0.35">
      <c r="A2399" t="s">
        <v>1241</v>
      </c>
      <c r="B2399" t="s">
        <v>1</v>
      </c>
      <c r="C2399" t="s">
        <v>229</v>
      </c>
      <c r="D2399" s="2">
        <v>45796</v>
      </c>
      <c r="E2399">
        <v>7003658427</v>
      </c>
      <c r="F2399" s="1">
        <v>1234.93</v>
      </c>
      <c r="G2399" t="s">
        <v>1085</v>
      </c>
    </row>
    <row r="2400" spans="1:7" x14ac:dyDescent="0.35">
      <c r="A2400" t="s">
        <v>1241</v>
      </c>
      <c r="B2400" t="s">
        <v>8</v>
      </c>
      <c r="C2400" t="s">
        <v>273</v>
      </c>
      <c r="D2400" s="2">
        <v>45796</v>
      </c>
      <c r="E2400">
        <v>4100879972</v>
      </c>
      <c r="F2400" s="1">
        <v>1250</v>
      </c>
      <c r="G2400" t="s">
        <v>629</v>
      </c>
    </row>
    <row r="2401" spans="1:7" x14ac:dyDescent="0.35">
      <c r="A2401" t="s">
        <v>1241</v>
      </c>
      <c r="B2401" t="s">
        <v>1</v>
      </c>
      <c r="C2401" t="s">
        <v>229</v>
      </c>
      <c r="D2401" s="2">
        <v>45796</v>
      </c>
      <c r="E2401">
        <v>7003658438</v>
      </c>
      <c r="F2401" s="1">
        <v>1310.6099999999999</v>
      </c>
      <c r="G2401" t="s">
        <v>1085</v>
      </c>
    </row>
    <row r="2402" spans="1:7" x14ac:dyDescent="0.35">
      <c r="A2402" t="s">
        <v>1241</v>
      </c>
      <c r="B2402" t="s">
        <v>1</v>
      </c>
      <c r="C2402" t="s">
        <v>229</v>
      </c>
      <c r="D2402" s="2">
        <v>45796</v>
      </c>
      <c r="E2402">
        <v>7003658432</v>
      </c>
      <c r="F2402" s="1">
        <v>1474.14</v>
      </c>
      <c r="G2402" t="s">
        <v>1085</v>
      </c>
    </row>
    <row r="2403" spans="1:7" x14ac:dyDescent="0.35">
      <c r="A2403" t="s">
        <v>1241</v>
      </c>
      <c r="B2403" t="s">
        <v>1</v>
      </c>
      <c r="C2403" t="s">
        <v>229</v>
      </c>
      <c r="D2403" s="2">
        <v>45796</v>
      </c>
      <c r="E2403">
        <v>7003658424</v>
      </c>
      <c r="F2403" s="1">
        <v>1523.16</v>
      </c>
      <c r="G2403" t="s">
        <v>1085</v>
      </c>
    </row>
    <row r="2404" spans="1:7" x14ac:dyDescent="0.35">
      <c r="A2404" t="s">
        <v>1241</v>
      </c>
      <c r="B2404" t="s">
        <v>1</v>
      </c>
      <c r="C2404" t="s">
        <v>229</v>
      </c>
      <c r="D2404" s="2">
        <v>45796</v>
      </c>
      <c r="E2404">
        <v>7003658428</v>
      </c>
      <c r="F2404" s="1">
        <v>1950.2</v>
      </c>
      <c r="G2404" t="s">
        <v>1085</v>
      </c>
    </row>
    <row r="2405" spans="1:7" x14ac:dyDescent="0.35">
      <c r="A2405" t="s">
        <v>1241</v>
      </c>
      <c r="B2405" t="s">
        <v>1</v>
      </c>
      <c r="C2405" t="s">
        <v>229</v>
      </c>
      <c r="D2405" s="2">
        <v>45796</v>
      </c>
      <c r="E2405">
        <v>7003658435</v>
      </c>
      <c r="F2405" s="1">
        <v>2050.8000000000002</v>
      </c>
      <c r="G2405" t="s">
        <v>1085</v>
      </c>
    </row>
    <row r="2406" spans="1:7" x14ac:dyDescent="0.35">
      <c r="A2406" t="s">
        <v>1241</v>
      </c>
      <c r="B2406" t="s">
        <v>1</v>
      </c>
      <c r="C2406" t="s">
        <v>229</v>
      </c>
      <c r="D2406" s="2">
        <v>45796</v>
      </c>
      <c r="E2406">
        <v>7003658434</v>
      </c>
      <c r="F2406" s="1">
        <v>2230.34</v>
      </c>
      <c r="G2406" t="s">
        <v>1085</v>
      </c>
    </row>
    <row r="2407" spans="1:7" x14ac:dyDescent="0.35">
      <c r="A2407" t="s">
        <v>1241</v>
      </c>
      <c r="B2407" t="s">
        <v>1</v>
      </c>
      <c r="C2407" t="s">
        <v>229</v>
      </c>
      <c r="D2407" s="2">
        <v>45796</v>
      </c>
      <c r="E2407">
        <v>7003658447</v>
      </c>
      <c r="F2407" s="1">
        <v>2293.1999999999998</v>
      </c>
      <c r="G2407" t="s">
        <v>1088</v>
      </c>
    </row>
    <row r="2408" spans="1:7" x14ac:dyDescent="0.35">
      <c r="A2408" t="s">
        <v>1241</v>
      </c>
      <c r="B2408" t="s">
        <v>1</v>
      </c>
      <c r="C2408" t="s">
        <v>229</v>
      </c>
      <c r="D2408" s="2">
        <v>45796</v>
      </c>
      <c r="E2408">
        <v>7003658436</v>
      </c>
      <c r="F2408" s="1">
        <v>2388.44</v>
      </c>
      <c r="G2408" t="s">
        <v>1085</v>
      </c>
    </row>
    <row r="2409" spans="1:7" x14ac:dyDescent="0.35">
      <c r="A2409" t="s">
        <v>1241</v>
      </c>
      <c r="B2409" t="s">
        <v>1</v>
      </c>
      <c r="C2409" t="s">
        <v>229</v>
      </c>
      <c r="D2409" s="2">
        <v>45796</v>
      </c>
      <c r="E2409">
        <v>7003658431</v>
      </c>
      <c r="F2409" s="1">
        <v>2507.4</v>
      </c>
      <c r="G2409" t="s">
        <v>1085</v>
      </c>
    </row>
    <row r="2410" spans="1:7" x14ac:dyDescent="0.35">
      <c r="A2410" t="s">
        <v>1241</v>
      </c>
      <c r="B2410" t="s">
        <v>1</v>
      </c>
      <c r="C2410" t="s">
        <v>229</v>
      </c>
      <c r="D2410" s="2">
        <v>45796</v>
      </c>
      <c r="E2410">
        <v>7003658437</v>
      </c>
      <c r="F2410" s="1">
        <v>2569.4899999999998</v>
      </c>
      <c r="G2410" t="s">
        <v>1085</v>
      </c>
    </row>
    <row r="2411" spans="1:7" x14ac:dyDescent="0.35">
      <c r="A2411" t="s">
        <v>1241</v>
      </c>
      <c r="B2411" t="s">
        <v>1</v>
      </c>
      <c r="C2411" t="s">
        <v>229</v>
      </c>
      <c r="D2411" s="2">
        <v>45796</v>
      </c>
      <c r="E2411">
        <v>7003658457</v>
      </c>
      <c r="F2411" s="1">
        <v>2988</v>
      </c>
      <c r="G2411" t="s">
        <v>1084</v>
      </c>
    </row>
    <row r="2412" spans="1:7" x14ac:dyDescent="0.35">
      <c r="A2412" t="s">
        <v>1241</v>
      </c>
      <c r="B2412" t="s">
        <v>1</v>
      </c>
      <c r="C2412" t="s">
        <v>229</v>
      </c>
      <c r="D2412" s="2">
        <v>45796</v>
      </c>
      <c r="E2412">
        <v>7003658430</v>
      </c>
      <c r="F2412" s="1">
        <v>3066.91</v>
      </c>
      <c r="G2412" t="s">
        <v>1085</v>
      </c>
    </row>
    <row r="2413" spans="1:7" x14ac:dyDescent="0.35">
      <c r="A2413" t="s">
        <v>1241</v>
      </c>
      <c r="B2413" t="s">
        <v>1</v>
      </c>
      <c r="C2413" t="s">
        <v>229</v>
      </c>
      <c r="D2413" s="2">
        <v>45796</v>
      </c>
      <c r="E2413">
        <v>7003658456</v>
      </c>
      <c r="F2413" s="1">
        <v>3480</v>
      </c>
      <c r="G2413" t="s">
        <v>1090</v>
      </c>
    </row>
    <row r="2414" spans="1:7" x14ac:dyDescent="0.35">
      <c r="A2414" t="s">
        <v>1241</v>
      </c>
      <c r="B2414" t="s">
        <v>1</v>
      </c>
      <c r="C2414" t="s">
        <v>229</v>
      </c>
      <c r="D2414" s="2">
        <v>45796</v>
      </c>
      <c r="E2414">
        <v>7003658446</v>
      </c>
      <c r="F2414" s="1">
        <v>4681.95</v>
      </c>
      <c r="G2414" t="s">
        <v>1088</v>
      </c>
    </row>
    <row r="2415" spans="1:7" x14ac:dyDescent="0.35">
      <c r="A2415" t="s">
        <v>1241</v>
      </c>
      <c r="B2415" t="s">
        <v>8</v>
      </c>
      <c r="C2415" t="s">
        <v>1240</v>
      </c>
      <c r="D2415" s="2">
        <v>45796</v>
      </c>
      <c r="E2415">
        <v>4100880313</v>
      </c>
      <c r="F2415" s="1">
        <v>1880</v>
      </c>
      <c r="G2415" t="s">
        <v>562</v>
      </c>
    </row>
    <row r="2416" spans="1:7" x14ac:dyDescent="0.35">
      <c r="A2416" t="s">
        <v>1241</v>
      </c>
      <c r="B2416" t="s">
        <v>1</v>
      </c>
      <c r="C2416" t="s">
        <v>229</v>
      </c>
      <c r="D2416" s="2">
        <v>45796</v>
      </c>
      <c r="E2416">
        <v>7003658380</v>
      </c>
      <c r="F2416" s="1">
        <v>3030.16</v>
      </c>
      <c r="G2416" t="s">
        <v>84</v>
      </c>
    </row>
    <row r="2417" spans="1:7" x14ac:dyDescent="0.35">
      <c r="A2417" t="s">
        <v>1241</v>
      </c>
      <c r="B2417" t="s">
        <v>1</v>
      </c>
      <c r="C2417" t="s">
        <v>229</v>
      </c>
      <c r="D2417" s="2">
        <v>45796</v>
      </c>
      <c r="E2417">
        <v>7003658379</v>
      </c>
      <c r="F2417">
        <v>903.05</v>
      </c>
      <c r="G2417" t="s">
        <v>84</v>
      </c>
    </row>
    <row r="2418" spans="1:7" x14ac:dyDescent="0.35">
      <c r="A2418" t="s">
        <v>1241</v>
      </c>
      <c r="B2418" t="s">
        <v>1</v>
      </c>
      <c r="C2418" t="s">
        <v>229</v>
      </c>
      <c r="D2418" s="2">
        <v>45796</v>
      </c>
      <c r="E2418">
        <v>7003658381</v>
      </c>
      <c r="F2418" s="1">
        <v>1123.3699999999999</v>
      </c>
      <c r="G2418" t="s">
        <v>84</v>
      </c>
    </row>
    <row r="2419" spans="1:7" x14ac:dyDescent="0.35">
      <c r="A2419" t="s">
        <v>1241</v>
      </c>
      <c r="B2419" t="s">
        <v>1</v>
      </c>
      <c r="C2419" t="s">
        <v>229</v>
      </c>
      <c r="D2419" s="2">
        <v>45796</v>
      </c>
      <c r="E2419">
        <v>7003658382</v>
      </c>
      <c r="F2419" s="1">
        <v>1589.44</v>
      </c>
      <c r="G2419" t="s">
        <v>84</v>
      </c>
    </row>
    <row r="2420" spans="1:7" x14ac:dyDescent="0.35">
      <c r="A2420" t="s">
        <v>1241</v>
      </c>
      <c r="B2420" t="s">
        <v>1</v>
      </c>
      <c r="C2420" t="s">
        <v>229</v>
      </c>
      <c r="D2420" s="2">
        <v>45796</v>
      </c>
      <c r="E2420">
        <v>4100880263</v>
      </c>
      <c r="F2420" s="1">
        <v>2000</v>
      </c>
      <c r="G2420" t="s">
        <v>566</v>
      </c>
    </row>
    <row r="2421" spans="1:7" x14ac:dyDescent="0.35">
      <c r="A2421" t="s">
        <v>1241</v>
      </c>
      <c r="B2421" t="s">
        <v>1</v>
      </c>
      <c r="C2421" t="s">
        <v>229</v>
      </c>
      <c r="D2421" s="2">
        <v>45796</v>
      </c>
      <c r="E2421">
        <v>4100880264</v>
      </c>
      <c r="F2421" s="1">
        <v>2000</v>
      </c>
      <c r="G2421" t="s">
        <v>566</v>
      </c>
    </row>
    <row r="2422" spans="1:7" x14ac:dyDescent="0.35">
      <c r="A2422" t="s">
        <v>1241</v>
      </c>
      <c r="B2422" t="s">
        <v>1</v>
      </c>
      <c r="C2422" t="s">
        <v>229</v>
      </c>
      <c r="D2422" s="2">
        <v>45796</v>
      </c>
      <c r="E2422">
        <v>4100880265</v>
      </c>
      <c r="F2422" s="1">
        <v>2000</v>
      </c>
      <c r="G2422" t="s">
        <v>566</v>
      </c>
    </row>
    <row r="2423" spans="1:7" x14ac:dyDescent="0.35">
      <c r="A2423" t="s">
        <v>1241</v>
      </c>
      <c r="B2423" t="s">
        <v>1</v>
      </c>
      <c r="C2423" t="s">
        <v>229</v>
      </c>
      <c r="D2423" s="2">
        <v>45796</v>
      </c>
      <c r="E2423">
        <v>4100880266</v>
      </c>
      <c r="F2423" s="1">
        <v>2000</v>
      </c>
      <c r="G2423" t="s">
        <v>566</v>
      </c>
    </row>
    <row r="2424" spans="1:7" x14ac:dyDescent="0.35">
      <c r="A2424" t="s">
        <v>1241</v>
      </c>
      <c r="B2424" t="s">
        <v>1</v>
      </c>
      <c r="C2424" t="s">
        <v>229</v>
      </c>
      <c r="D2424" s="2">
        <v>45796</v>
      </c>
      <c r="E2424">
        <v>4100880271</v>
      </c>
      <c r="F2424" s="1">
        <v>2000</v>
      </c>
      <c r="G2424" t="s">
        <v>566</v>
      </c>
    </row>
    <row r="2425" spans="1:7" x14ac:dyDescent="0.35">
      <c r="A2425" t="s">
        <v>1241</v>
      </c>
      <c r="B2425" t="s">
        <v>1</v>
      </c>
      <c r="C2425" t="s">
        <v>366</v>
      </c>
      <c r="D2425" s="2">
        <v>45796</v>
      </c>
      <c r="E2425">
        <v>4100880356</v>
      </c>
      <c r="F2425" s="1">
        <v>2603.4</v>
      </c>
      <c r="G2425" t="s">
        <v>440</v>
      </c>
    </row>
    <row r="2426" spans="1:7" x14ac:dyDescent="0.35">
      <c r="A2426" t="s">
        <v>1241</v>
      </c>
      <c r="B2426" t="s">
        <v>1</v>
      </c>
      <c r="C2426" t="s">
        <v>229</v>
      </c>
      <c r="D2426" s="2">
        <v>45796</v>
      </c>
      <c r="E2426">
        <v>4100880279</v>
      </c>
      <c r="F2426">
        <v>800</v>
      </c>
      <c r="G2426" t="s">
        <v>525</v>
      </c>
    </row>
    <row r="2427" spans="1:7" x14ac:dyDescent="0.35">
      <c r="A2427" t="s">
        <v>1241</v>
      </c>
      <c r="B2427" t="s">
        <v>1</v>
      </c>
      <c r="C2427" t="s">
        <v>245</v>
      </c>
      <c r="D2427" s="2">
        <v>45796</v>
      </c>
      <c r="E2427">
        <v>4100880060</v>
      </c>
      <c r="F2427" s="1">
        <v>1800</v>
      </c>
      <c r="G2427" t="s">
        <v>636</v>
      </c>
    </row>
    <row r="2428" spans="1:7" x14ac:dyDescent="0.35">
      <c r="A2428" t="s">
        <v>1241</v>
      </c>
      <c r="B2428" t="s">
        <v>1</v>
      </c>
      <c r="C2428" t="s">
        <v>245</v>
      </c>
      <c r="D2428" s="2">
        <v>45796</v>
      </c>
      <c r="E2428">
        <v>4100880061</v>
      </c>
      <c r="F2428" s="1">
        <v>3360</v>
      </c>
      <c r="G2428" t="s">
        <v>636</v>
      </c>
    </row>
    <row r="2429" spans="1:7" x14ac:dyDescent="0.35">
      <c r="A2429" t="s">
        <v>1241</v>
      </c>
      <c r="B2429" t="s">
        <v>4</v>
      </c>
      <c r="C2429" t="s">
        <v>250</v>
      </c>
      <c r="D2429" s="2">
        <v>45796</v>
      </c>
      <c r="E2429">
        <v>3300364796</v>
      </c>
      <c r="F2429">
        <v>890</v>
      </c>
      <c r="G2429" t="s">
        <v>76</v>
      </c>
    </row>
    <row r="2430" spans="1:7" x14ac:dyDescent="0.35">
      <c r="A2430" t="s">
        <v>1241</v>
      </c>
      <c r="B2430" t="s">
        <v>1</v>
      </c>
      <c r="C2430" t="s">
        <v>227</v>
      </c>
      <c r="D2430" s="2">
        <v>45796</v>
      </c>
      <c r="E2430">
        <v>4100880167</v>
      </c>
      <c r="F2430" s="1">
        <v>1641</v>
      </c>
      <c r="G2430" t="s">
        <v>377</v>
      </c>
    </row>
    <row r="2431" spans="1:7" x14ac:dyDescent="0.35">
      <c r="A2431" t="s">
        <v>1241</v>
      </c>
      <c r="B2431" t="s">
        <v>1</v>
      </c>
      <c r="C2431" t="s">
        <v>1216</v>
      </c>
      <c r="D2431" s="2">
        <v>45796</v>
      </c>
      <c r="E2431">
        <v>7003657754</v>
      </c>
      <c r="F2431" s="1">
        <v>2411.52</v>
      </c>
      <c r="G2431" t="s">
        <v>33</v>
      </c>
    </row>
    <row r="2432" spans="1:7" x14ac:dyDescent="0.35">
      <c r="A2432" t="s">
        <v>1241</v>
      </c>
      <c r="B2432" t="s">
        <v>1</v>
      </c>
      <c r="C2432" t="s">
        <v>223</v>
      </c>
      <c r="D2432" s="2">
        <v>45796</v>
      </c>
      <c r="E2432">
        <v>4100880226</v>
      </c>
      <c r="F2432" s="1">
        <v>4403.6400000000003</v>
      </c>
      <c r="G2432" t="s">
        <v>656</v>
      </c>
    </row>
    <row r="2433" spans="1:7" x14ac:dyDescent="0.35">
      <c r="A2433" t="s">
        <v>1241</v>
      </c>
      <c r="B2433" t="s">
        <v>1</v>
      </c>
      <c r="C2433" t="s">
        <v>229</v>
      </c>
      <c r="D2433" s="2">
        <v>45796</v>
      </c>
      <c r="E2433">
        <v>7003658461</v>
      </c>
      <c r="F2433" s="1">
        <v>6973</v>
      </c>
      <c r="G2433" t="s">
        <v>1091</v>
      </c>
    </row>
    <row r="2434" spans="1:7" x14ac:dyDescent="0.35">
      <c r="A2434" t="s">
        <v>1241</v>
      </c>
      <c r="B2434" t="s">
        <v>1</v>
      </c>
      <c r="C2434" t="s">
        <v>227</v>
      </c>
      <c r="D2434" s="2">
        <v>45796</v>
      </c>
      <c r="E2434">
        <v>4100880166</v>
      </c>
      <c r="F2434" s="1">
        <v>9560</v>
      </c>
      <c r="G2434" t="s">
        <v>377</v>
      </c>
    </row>
    <row r="2435" spans="1:7" x14ac:dyDescent="0.35">
      <c r="A2435" t="s">
        <v>1241</v>
      </c>
      <c r="B2435" t="s">
        <v>4</v>
      </c>
      <c r="C2435" t="s">
        <v>250</v>
      </c>
      <c r="D2435" s="2">
        <v>45796</v>
      </c>
      <c r="E2435">
        <v>4100880307</v>
      </c>
      <c r="F2435" s="1">
        <v>29382</v>
      </c>
      <c r="G2435" t="s">
        <v>330</v>
      </c>
    </row>
    <row r="2436" spans="1:7" x14ac:dyDescent="0.35">
      <c r="A2436" t="s">
        <v>1241</v>
      </c>
      <c r="B2436" t="s">
        <v>5</v>
      </c>
      <c r="C2436" t="s">
        <v>1217</v>
      </c>
      <c r="D2436" s="2">
        <v>45796</v>
      </c>
      <c r="E2436">
        <v>5200050637</v>
      </c>
      <c r="F2436">
        <v>600</v>
      </c>
      <c r="G2436" t="s">
        <v>770</v>
      </c>
    </row>
    <row r="2437" spans="1:7" x14ac:dyDescent="0.35">
      <c r="A2437" t="s">
        <v>1241</v>
      </c>
      <c r="B2437" t="s">
        <v>5</v>
      </c>
      <c r="C2437" t="s">
        <v>1217</v>
      </c>
      <c r="D2437" s="2">
        <v>45796</v>
      </c>
      <c r="E2437">
        <v>5200050635</v>
      </c>
      <c r="F2437">
        <v>899</v>
      </c>
      <c r="G2437" t="s">
        <v>770</v>
      </c>
    </row>
    <row r="2438" spans="1:7" x14ac:dyDescent="0.35">
      <c r="A2438" t="s">
        <v>1241</v>
      </c>
      <c r="B2438" t="s">
        <v>5</v>
      </c>
      <c r="C2438" t="s">
        <v>1217</v>
      </c>
      <c r="D2438" s="2">
        <v>45796</v>
      </c>
      <c r="E2438">
        <v>5200050636</v>
      </c>
      <c r="F2438">
        <v>899</v>
      </c>
      <c r="G2438" t="s">
        <v>770</v>
      </c>
    </row>
    <row r="2439" spans="1:7" x14ac:dyDescent="0.35">
      <c r="A2439" t="s">
        <v>1241</v>
      </c>
      <c r="B2439" t="s">
        <v>5</v>
      </c>
      <c r="C2439" t="s">
        <v>1217</v>
      </c>
      <c r="D2439" s="2">
        <v>45796</v>
      </c>
      <c r="E2439">
        <v>5200050639</v>
      </c>
      <c r="F2439">
        <v>899</v>
      </c>
      <c r="G2439" t="s">
        <v>770</v>
      </c>
    </row>
    <row r="2440" spans="1:7" x14ac:dyDescent="0.35">
      <c r="A2440" t="s">
        <v>1241</v>
      </c>
      <c r="B2440" t="s">
        <v>5</v>
      </c>
      <c r="C2440" t="s">
        <v>1217</v>
      </c>
      <c r="D2440" s="2">
        <v>45796</v>
      </c>
      <c r="E2440">
        <v>5200050640</v>
      </c>
      <c r="F2440">
        <v>899</v>
      </c>
      <c r="G2440" t="s">
        <v>770</v>
      </c>
    </row>
    <row r="2441" spans="1:7" x14ac:dyDescent="0.35">
      <c r="A2441" t="s">
        <v>1241</v>
      </c>
      <c r="B2441" t="s">
        <v>5</v>
      </c>
      <c r="C2441" t="s">
        <v>1217</v>
      </c>
      <c r="D2441" s="2">
        <v>45796</v>
      </c>
      <c r="E2441">
        <v>5200050641</v>
      </c>
      <c r="F2441">
        <v>899</v>
      </c>
      <c r="G2441" t="s">
        <v>770</v>
      </c>
    </row>
    <row r="2442" spans="1:7" x14ac:dyDescent="0.35">
      <c r="A2442" t="s">
        <v>1241</v>
      </c>
      <c r="B2442" t="s">
        <v>5</v>
      </c>
      <c r="C2442" t="s">
        <v>1217</v>
      </c>
      <c r="D2442" s="2">
        <v>45796</v>
      </c>
      <c r="E2442">
        <v>5200050626</v>
      </c>
      <c r="F2442">
        <v>950</v>
      </c>
      <c r="G2442" t="s">
        <v>770</v>
      </c>
    </row>
    <row r="2443" spans="1:7" x14ac:dyDescent="0.35">
      <c r="A2443" t="s">
        <v>1241</v>
      </c>
      <c r="B2443" t="s">
        <v>5</v>
      </c>
      <c r="C2443" t="s">
        <v>1217</v>
      </c>
      <c r="D2443" s="2">
        <v>45796</v>
      </c>
      <c r="E2443">
        <v>5200050616</v>
      </c>
      <c r="F2443" s="1">
        <v>1008.8</v>
      </c>
      <c r="G2443" t="s">
        <v>770</v>
      </c>
    </row>
    <row r="2444" spans="1:7" x14ac:dyDescent="0.35">
      <c r="A2444" t="s">
        <v>1241</v>
      </c>
      <c r="B2444" t="s">
        <v>5</v>
      </c>
      <c r="C2444" t="s">
        <v>1217</v>
      </c>
      <c r="D2444" s="2">
        <v>45796</v>
      </c>
      <c r="E2444">
        <v>5200050615</v>
      </c>
      <c r="F2444" s="1">
        <v>1224</v>
      </c>
      <c r="G2444" t="s">
        <v>770</v>
      </c>
    </row>
    <row r="2445" spans="1:7" x14ac:dyDescent="0.35">
      <c r="A2445" t="s">
        <v>1241</v>
      </c>
      <c r="B2445" t="s">
        <v>5</v>
      </c>
      <c r="C2445" t="s">
        <v>1217</v>
      </c>
      <c r="D2445" s="2">
        <v>45796</v>
      </c>
      <c r="E2445">
        <v>5200050624</v>
      </c>
      <c r="F2445" s="1">
        <v>1468</v>
      </c>
      <c r="G2445" t="s">
        <v>770</v>
      </c>
    </row>
    <row r="2446" spans="1:7" x14ac:dyDescent="0.35">
      <c r="A2446" t="s">
        <v>1241</v>
      </c>
      <c r="B2446" t="s">
        <v>5</v>
      </c>
      <c r="C2446" t="s">
        <v>1217</v>
      </c>
      <c r="D2446" s="2">
        <v>45796</v>
      </c>
      <c r="E2446">
        <v>5200050609</v>
      </c>
      <c r="F2446" s="1">
        <v>1945.42</v>
      </c>
      <c r="G2446" t="s">
        <v>770</v>
      </c>
    </row>
    <row r="2447" spans="1:7" x14ac:dyDescent="0.35">
      <c r="A2447" t="s">
        <v>1241</v>
      </c>
      <c r="B2447" t="s">
        <v>1</v>
      </c>
      <c r="C2447" t="s">
        <v>229</v>
      </c>
      <c r="D2447" s="2">
        <v>45796</v>
      </c>
      <c r="E2447">
        <v>7003658443</v>
      </c>
      <c r="F2447" s="1">
        <v>1980</v>
      </c>
      <c r="G2447" t="s">
        <v>1087</v>
      </c>
    </row>
    <row r="2448" spans="1:7" x14ac:dyDescent="0.35">
      <c r="A2448" t="s">
        <v>1241</v>
      </c>
      <c r="B2448" t="s">
        <v>5</v>
      </c>
      <c r="C2448" t="s">
        <v>1217</v>
      </c>
      <c r="D2448" s="2">
        <v>45796</v>
      </c>
      <c r="E2448">
        <v>5200050611</v>
      </c>
      <c r="F2448" s="1">
        <v>2273.31</v>
      </c>
      <c r="G2448" t="s">
        <v>770</v>
      </c>
    </row>
    <row r="2449" spans="1:7" x14ac:dyDescent="0.35">
      <c r="A2449" t="s">
        <v>1241</v>
      </c>
      <c r="B2449" t="s">
        <v>1</v>
      </c>
      <c r="C2449" t="s">
        <v>229</v>
      </c>
      <c r="D2449" s="2">
        <v>45796</v>
      </c>
      <c r="E2449">
        <v>7003658444</v>
      </c>
      <c r="F2449" s="1">
        <v>2880.46</v>
      </c>
      <c r="G2449" t="s">
        <v>1087</v>
      </c>
    </row>
    <row r="2450" spans="1:7" x14ac:dyDescent="0.35">
      <c r="A2450" t="s">
        <v>1241</v>
      </c>
      <c r="B2450" t="s">
        <v>1</v>
      </c>
      <c r="C2450" t="s">
        <v>229</v>
      </c>
      <c r="D2450" s="2">
        <v>45796</v>
      </c>
      <c r="E2450">
        <v>7003658450</v>
      </c>
      <c r="F2450" s="1">
        <v>7434.68</v>
      </c>
      <c r="G2450" t="s">
        <v>965</v>
      </c>
    </row>
    <row r="2451" spans="1:7" x14ac:dyDescent="0.35">
      <c r="A2451" t="s">
        <v>1241</v>
      </c>
      <c r="B2451" t="s">
        <v>1</v>
      </c>
      <c r="C2451" t="s">
        <v>229</v>
      </c>
      <c r="D2451" s="2">
        <v>45796</v>
      </c>
      <c r="E2451">
        <v>7003658453</v>
      </c>
      <c r="F2451">
        <v>606</v>
      </c>
      <c r="G2451" t="s">
        <v>801</v>
      </c>
    </row>
    <row r="2452" spans="1:7" x14ac:dyDescent="0.35">
      <c r="A2452" t="s">
        <v>1241</v>
      </c>
      <c r="B2452" t="s">
        <v>1</v>
      </c>
      <c r="C2452" t="s">
        <v>229</v>
      </c>
      <c r="D2452" s="2">
        <v>45796</v>
      </c>
      <c r="E2452">
        <v>7003658440</v>
      </c>
      <c r="F2452">
        <v>656.5</v>
      </c>
      <c r="G2452" t="s">
        <v>1086</v>
      </c>
    </row>
    <row r="2453" spans="1:7" x14ac:dyDescent="0.35">
      <c r="A2453" t="s">
        <v>1241</v>
      </c>
      <c r="B2453" t="s">
        <v>1</v>
      </c>
      <c r="C2453" t="s">
        <v>229</v>
      </c>
      <c r="D2453" s="2">
        <v>45796</v>
      </c>
      <c r="E2453">
        <v>7003658452</v>
      </c>
      <c r="F2453">
        <v>848.4</v>
      </c>
      <c r="G2453" t="s">
        <v>801</v>
      </c>
    </row>
    <row r="2454" spans="1:7" x14ac:dyDescent="0.35">
      <c r="A2454" t="s">
        <v>1241</v>
      </c>
      <c r="B2454" t="s">
        <v>1</v>
      </c>
      <c r="C2454" t="s">
        <v>229</v>
      </c>
      <c r="D2454" s="2">
        <v>45796</v>
      </c>
      <c r="E2454">
        <v>7003658387</v>
      </c>
      <c r="F2454" s="1">
        <v>1554.35</v>
      </c>
      <c r="G2454" t="s">
        <v>1064</v>
      </c>
    </row>
    <row r="2455" spans="1:7" x14ac:dyDescent="0.35">
      <c r="A2455" t="s">
        <v>1241</v>
      </c>
      <c r="B2455" t="s">
        <v>1</v>
      </c>
      <c r="C2455" t="s">
        <v>229</v>
      </c>
      <c r="D2455" s="2">
        <v>45796</v>
      </c>
      <c r="E2455">
        <v>7003658383</v>
      </c>
      <c r="F2455" s="1">
        <v>1665.84</v>
      </c>
      <c r="G2455" t="s">
        <v>1083</v>
      </c>
    </row>
    <row r="2456" spans="1:7" x14ac:dyDescent="0.35">
      <c r="A2456" t="s">
        <v>1241</v>
      </c>
      <c r="B2456" t="s">
        <v>1</v>
      </c>
      <c r="C2456" t="s">
        <v>229</v>
      </c>
      <c r="D2456" s="2">
        <v>45796</v>
      </c>
      <c r="E2456">
        <v>7003658451</v>
      </c>
      <c r="F2456" s="1">
        <v>1794.43</v>
      </c>
      <c r="G2456" t="s">
        <v>801</v>
      </c>
    </row>
    <row r="2457" spans="1:7" x14ac:dyDescent="0.35">
      <c r="A2457" t="s">
        <v>1241</v>
      </c>
      <c r="B2457" t="s">
        <v>1</v>
      </c>
      <c r="C2457" t="s">
        <v>229</v>
      </c>
      <c r="D2457" s="2">
        <v>45796</v>
      </c>
      <c r="E2457">
        <v>7003658460</v>
      </c>
      <c r="F2457" s="1">
        <v>5521.26</v>
      </c>
      <c r="G2457" t="s">
        <v>1064</v>
      </c>
    </row>
    <row r="2458" spans="1:7" x14ac:dyDescent="0.35">
      <c r="A2458" t="s">
        <v>1241</v>
      </c>
      <c r="B2458" t="s">
        <v>1</v>
      </c>
      <c r="C2458" t="s">
        <v>229</v>
      </c>
      <c r="D2458" s="2">
        <v>45796</v>
      </c>
      <c r="E2458">
        <v>7003658458</v>
      </c>
      <c r="F2458" s="1">
        <v>6324.08</v>
      </c>
      <c r="G2458" t="s">
        <v>1064</v>
      </c>
    </row>
    <row r="2459" spans="1:7" x14ac:dyDescent="0.35">
      <c r="A2459" t="s">
        <v>1241</v>
      </c>
      <c r="B2459" t="s">
        <v>1</v>
      </c>
      <c r="C2459" t="s">
        <v>229</v>
      </c>
      <c r="D2459" s="2">
        <v>45796</v>
      </c>
      <c r="E2459">
        <v>7003658459</v>
      </c>
      <c r="F2459" s="1">
        <v>7013.52</v>
      </c>
      <c r="G2459" t="s">
        <v>1064</v>
      </c>
    </row>
    <row r="2460" spans="1:7" x14ac:dyDescent="0.35">
      <c r="A2460" t="s">
        <v>1241</v>
      </c>
      <c r="B2460" t="s">
        <v>5</v>
      </c>
      <c r="C2460" t="s">
        <v>1217</v>
      </c>
      <c r="D2460" s="2">
        <v>45796</v>
      </c>
      <c r="E2460">
        <v>5200050646</v>
      </c>
      <c r="F2460">
        <v>594.48</v>
      </c>
      <c r="G2460" t="s">
        <v>451</v>
      </c>
    </row>
    <row r="2461" spans="1:7" x14ac:dyDescent="0.35">
      <c r="A2461" t="s">
        <v>1241</v>
      </c>
      <c r="B2461" t="s">
        <v>5</v>
      </c>
      <c r="C2461" t="s">
        <v>1217</v>
      </c>
      <c r="D2461" s="2">
        <v>45796</v>
      </c>
      <c r="E2461">
        <v>5200050649</v>
      </c>
      <c r="F2461">
        <v>594.48</v>
      </c>
      <c r="G2461" t="s">
        <v>451</v>
      </c>
    </row>
    <row r="2462" spans="1:7" x14ac:dyDescent="0.35">
      <c r="A2462" t="s">
        <v>1241</v>
      </c>
      <c r="B2462" t="s">
        <v>5</v>
      </c>
      <c r="C2462" t="s">
        <v>1217</v>
      </c>
      <c r="D2462" s="2">
        <v>45796</v>
      </c>
      <c r="E2462">
        <v>5200050651</v>
      </c>
      <c r="F2462">
        <v>594.48</v>
      </c>
      <c r="G2462" t="s">
        <v>451</v>
      </c>
    </row>
    <row r="2463" spans="1:7" x14ac:dyDescent="0.35">
      <c r="A2463" t="s">
        <v>1241</v>
      </c>
      <c r="B2463" t="s">
        <v>5</v>
      </c>
      <c r="C2463" t="s">
        <v>1217</v>
      </c>
      <c r="D2463" s="2">
        <v>45796</v>
      </c>
      <c r="E2463">
        <v>5200050682</v>
      </c>
      <c r="F2463">
        <v>594.48</v>
      </c>
      <c r="G2463" t="s">
        <v>451</v>
      </c>
    </row>
    <row r="2464" spans="1:7" x14ac:dyDescent="0.35">
      <c r="A2464" t="s">
        <v>1241</v>
      </c>
      <c r="B2464" t="s">
        <v>5</v>
      </c>
      <c r="C2464" t="s">
        <v>1217</v>
      </c>
      <c r="D2464" s="2">
        <v>45796</v>
      </c>
      <c r="E2464">
        <v>5200050666</v>
      </c>
      <c r="F2464">
        <v>627.9</v>
      </c>
      <c r="G2464" t="s">
        <v>451</v>
      </c>
    </row>
    <row r="2465" spans="1:7" x14ac:dyDescent="0.35">
      <c r="A2465" t="s">
        <v>1241</v>
      </c>
      <c r="B2465" t="s">
        <v>5</v>
      </c>
      <c r="C2465" t="s">
        <v>1217</v>
      </c>
      <c r="D2465" s="2">
        <v>45796</v>
      </c>
      <c r="E2465">
        <v>5200050393</v>
      </c>
      <c r="F2465">
        <v>669</v>
      </c>
      <c r="G2465" t="s">
        <v>769</v>
      </c>
    </row>
    <row r="2466" spans="1:7" x14ac:dyDescent="0.35">
      <c r="A2466" t="s">
        <v>1241</v>
      </c>
      <c r="B2466" t="s">
        <v>5</v>
      </c>
      <c r="C2466" t="s">
        <v>1217</v>
      </c>
      <c r="D2466" s="2">
        <v>45796</v>
      </c>
      <c r="E2466">
        <v>5200050660</v>
      </c>
      <c r="F2466">
        <v>689.95</v>
      </c>
      <c r="G2466" t="s">
        <v>451</v>
      </c>
    </row>
    <row r="2467" spans="1:7" x14ac:dyDescent="0.35">
      <c r="A2467" t="s">
        <v>1241</v>
      </c>
      <c r="B2467" t="s">
        <v>1</v>
      </c>
      <c r="C2467" t="s">
        <v>229</v>
      </c>
      <c r="D2467" s="2">
        <v>45796</v>
      </c>
      <c r="E2467">
        <v>7003658441</v>
      </c>
      <c r="F2467">
        <v>697.46</v>
      </c>
      <c r="G2467" t="s">
        <v>825</v>
      </c>
    </row>
    <row r="2468" spans="1:7" x14ac:dyDescent="0.35">
      <c r="A2468" t="s">
        <v>1241</v>
      </c>
      <c r="B2468" t="s">
        <v>5</v>
      </c>
      <c r="C2468" t="s">
        <v>1217</v>
      </c>
      <c r="D2468" s="2">
        <v>45796</v>
      </c>
      <c r="E2468">
        <v>5200050416</v>
      </c>
      <c r="F2468">
        <v>707.59</v>
      </c>
      <c r="G2468" t="s">
        <v>769</v>
      </c>
    </row>
    <row r="2469" spans="1:7" x14ac:dyDescent="0.35">
      <c r="A2469" t="s">
        <v>1241</v>
      </c>
      <c r="B2469" t="s">
        <v>5</v>
      </c>
      <c r="C2469" t="s">
        <v>1217</v>
      </c>
      <c r="D2469" s="2">
        <v>45796</v>
      </c>
      <c r="E2469">
        <v>5200050676</v>
      </c>
      <c r="F2469">
        <v>760</v>
      </c>
      <c r="G2469" t="s">
        <v>451</v>
      </c>
    </row>
    <row r="2470" spans="1:7" x14ac:dyDescent="0.35">
      <c r="A2470" t="s">
        <v>1241</v>
      </c>
      <c r="B2470" t="s">
        <v>5</v>
      </c>
      <c r="C2470" t="s">
        <v>1217</v>
      </c>
      <c r="D2470" s="2">
        <v>45796</v>
      </c>
      <c r="E2470">
        <v>5200050654</v>
      </c>
      <c r="F2470">
        <v>949</v>
      </c>
      <c r="G2470" t="s">
        <v>451</v>
      </c>
    </row>
    <row r="2471" spans="1:7" x14ac:dyDescent="0.35">
      <c r="A2471" t="s">
        <v>1241</v>
      </c>
      <c r="B2471" t="s">
        <v>1</v>
      </c>
      <c r="C2471" t="s">
        <v>229</v>
      </c>
      <c r="D2471" s="2">
        <v>45796</v>
      </c>
      <c r="E2471">
        <v>7003658384</v>
      </c>
      <c r="F2471">
        <v>999.35</v>
      </c>
      <c r="G2471" t="s">
        <v>776</v>
      </c>
    </row>
    <row r="2472" spans="1:7" x14ac:dyDescent="0.35">
      <c r="A2472" t="s">
        <v>1241</v>
      </c>
      <c r="B2472" t="s">
        <v>1</v>
      </c>
      <c r="C2472" t="s">
        <v>229</v>
      </c>
      <c r="D2472" s="2">
        <v>45796</v>
      </c>
      <c r="E2472">
        <v>7003658385</v>
      </c>
      <c r="F2472" s="1">
        <v>1015.05</v>
      </c>
      <c r="G2472" t="s">
        <v>822</v>
      </c>
    </row>
    <row r="2473" spans="1:7" x14ac:dyDescent="0.35">
      <c r="A2473" t="s">
        <v>1241</v>
      </c>
      <c r="B2473" t="s">
        <v>5</v>
      </c>
      <c r="C2473" t="s">
        <v>1217</v>
      </c>
      <c r="D2473" s="2">
        <v>45796</v>
      </c>
      <c r="E2473">
        <v>5200050672</v>
      </c>
      <c r="F2473" s="1">
        <v>1090.2</v>
      </c>
      <c r="G2473" t="s">
        <v>451</v>
      </c>
    </row>
    <row r="2474" spans="1:7" x14ac:dyDescent="0.35">
      <c r="A2474" t="s">
        <v>1241</v>
      </c>
      <c r="B2474" t="s">
        <v>5</v>
      </c>
      <c r="C2474" t="s">
        <v>1217</v>
      </c>
      <c r="D2474" s="2">
        <v>45796</v>
      </c>
      <c r="E2474">
        <v>5200050659</v>
      </c>
      <c r="F2474" s="1">
        <v>1140</v>
      </c>
      <c r="G2474" t="s">
        <v>451</v>
      </c>
    </row>
    <row r="2475" spans="1:7" x14ac:dyDescent="0.35">
      <c r="A2475" t="s">
        <v>1241</v>
      </c>
      <c r="B2475" t="s">
        <v>5</v>
      </c>
      <c r="C2475" t="s">
        <v>1217</v>
      </c>
      <c r="D2475" s="2">
        <v>45796</v>
      </c>
      <c r="E2475">
        <v>5200050668</v>
      </c>
      <c r="F2475" s="1">
        <v>1140</v>
      </c>
      <c r="G2475" t="s">
        <v>451</v>
      </c>
    </row>
    <row r="2476" spans="1:7" x14ac:dyDescent="0.35">
      <c r="A2476" t="s">
        <v>1241</v>
      </c>
      <c r="B2476" t="s">
        <v>5</v>
      </c>
      <c r="C2476" t="s">
        <v>1217</v>
      </c>
      <c r="D2476" s="2">
        <v>45796</v>
      </c>
      <c r="E2476">
        <v>5200050653</v>
      </c>
      <c r="F2476" s="1">
        <v>1207</v>
      </c>
      <c r="G2476" t="s">
        <v>451</v>
      </c>
    </row>
    <row r="2477" spans="1:7" x14ac:dyDescent="0.35">
      <c r="A2477" t="s">
        <v>1241</v>
      </c>
      <c r="B2477" t="s">
        <v>5</v>
      </c>
      <c r="C2477" t="s">
        <v>1217</v>
      </c>
      <c r="D2477" s="2">
        <v>45796</v>
      </c>
      <c r="E2477">
        <v>5200050652</v>
      </c>
      <c r="F2477" s="1">
        <v>1453.6</v>
      </c>
      <c r="G2477" t="s">
        <v>451</v>
      </c>
    </row>
    <row r="2478" spans="1:7" x14ac:dyDescent="0.35">
      <c r="A2478" t="s">
        <v>1241</v>
      </c>
      <c r="B2478" t="s">
        <v>5</v>
      </c>
      <c r="C2478" t="s">
        <v>1217</v>
      </c>
      <c r="D2478" s="2">
        <v>45796</v>
      </c>
      <c r="E2478">
        <v>5200050396</v>
      </c>
      <c r="F2478" s="1">
        <v>1599</v>
      </c>
      <c r="G2478" t="s">
        <v>769</v>
      </c>
    </row>
    <row r="2479" spans="1:7" x14ac:dyDescent="0.35">
      <c r="A2479" t="s">
        <v>1241</v>
      </c>
      <c r="B2479" t="s">
        <v>5</v>
      </c>
      <c r="C2479" t="s">
        <v>1217</v>
      </c>
      <c r="D2479" s="2">
        <v>45796</v>
      </c>
      <c r="E2479">
        <v>5200050665</v>
      </c>
      <c r="F2479" s="1">
        <v>1710</v>
      </c>
      <c r="G2479" t="s">
        <v>451</v>
      </c>
    </row>
    <row r="2480" spans="1:7" x14ac:dyDescent="0.35">
      <c r="A2480" t="s">
        <v>1241</v>
      </c>
      <c r="B2480" t="s">
        <v>5</v>
      </c>
      <c r="C2480" t="s">
        <v>1217</v>
      </c>
      <c r="D2480" s="2">
        <v>45796</v>
      </c>
      <c r="E2480">
        <v>5200050645</v>
      </c>
      <c r="F2480" s="1">
        <v>1900</v>
      </c>
      <c r="G2480" t="s">
        <v>451</v>
      </c>
    </row>
    <row r="2481" spans="1:7" x14ac:dyDescent="0.35">
      <c r="A2481" t="s">
        <v>1241</v>
      </c>
      <c r="B2481" t="s">
        <v>1</v>
      </c>
      <c r="C2481" t="s">
        <v>229</v>
      </c>
      <c r="D2481" s="2">
        <v>45796</v>
      </c>
      <c r="E2481">
        <v>7003658445</v>
      </c>
      <c r="F2481" s="1">
        <v>1987.02</v>
      </c>
      <c r="G2481" t="s">
        <v>1045</v>
      </c>
    </row>
    <row r="2482" spans="1:7" x14ac:dyDescent="0.35">
      <c r="A2482" t="s">
        <v>1241</v>
      </c>
      <c r="B2482" t="s">
        <v>5</v>
      </c>
      <c r="C2482" t="s">
        <v>1217</v>
      </c>
      <c r="D2482" s="2">
        <v>45796</v>
      </c>
      <c r="E2482">
        <v>5200050405</v>
      </c>
      <c r="F2482" s="1">
        <v>9649</v>
      </c>
      <c r="G2482" t="s">
        <v>769</v>
      </c>
    </row>
    <row r="2483" spans="1:7" x14ac:dyDescent="0.35">
      <c r="A2483" t="s">
        <v>1241</v>
      </c>
      <c r="B2483" t="s">
        <v>1</v>
      </c>
      <c r="C2483" t="s">
        <v>229</v>
      </c>
      <c r="D2483" s="2">
        <v>45796</v>
      </c>
      <c r="E2483">
        <v>7003658449</v>
      </c>
      <c r="F2483" s="1">
        <v>16673.36</v>
      </c>
      <c r="G2483" t="s">
        <v>1089</v>
      </c>
    </row>
    <row r="2484" spans="1:7" x14ac:dyDescent="0.35">
      <c r="A2484" t="s">
        <v>1241</v>
      </c>
      <c r="B2484" t="s">
        <v>5</v>
      </c>
      <c r="C2484" t="s">
        <v>1217</v>
      </c>
      <c r="D2484" s="2">
        <v>45796</v>
      </c>
      <c r="E2484">
        <v>5200050487</v>
      </c>
      <c r="F2484">
        <v>540</v>
      </c>
      <c r="G2484" t="s">
        <v>769</v>
      </c>
    </row>
    <row r="2485" spans="1:7" x14ac:dyDescent="0.35">
      <c r="A2485" t="s">
        <v>1241</v>
      </c>
      <c r="B2485" t="s">
        <v>5</v>
      </c>
      <c r="C2485" t="s">
        <v>1217</v>
      </c>
      <c r="D2485" s="2">
        <v>45796</v>
      </c>
      <c r="E2485">
        <v>5200050574</v>
      </c>
      <c r="F2485">
        <v>560</v>
      </c>
      <c r="G2485" t="s">
        <v>769</v>
      </c>
    </row>
    <row r="2486" spans="1:7" x14ac:dyDescent="0.35">
      <c r="A2486" t="s">
        <v>1241</v>
      </c>
      <c r="B2486" t="s">
        <v>1</v>
      </c>
      <c r="C2486" t="s">
        <v>229</v>
      </c>
      <c r="D2486" s="2">
        <v>45796</v>
      </c>
      <c r="E2486">
        <v>7003658465</v>
      </c>
      <c r="F2486">
        <v>575</v>
      </c>
      <c r="G2486" t="s">
        <v>1215</v>
      </c>
    </row>
    <row r="2487" spans="1:7" x14ac:dyDescent="0.35">
      <c r="A2487" t="s">
        <v>1241</v>
      </c>
      <c r="B2487" t="s">
        <v>5</v>
      </c>
      <c r="C2487" t="s">
        <v>1217</v>
      </c>
      <c r="D2487" s="2">
        <v>45796</v>
      </c>
      <c r="E2487">
        <v>5200050567</v>
      </c>
      <c r="F2487">
        <v>599</v>
      </c>
      <c r="G2487" t="s">
        <v>769</v>
      </c>
    </row>
    <row r="2488" spans="1:7" x14ac:dyDescent="0.35">
      <c r="A2488" t="s">
        <v>1241</v>
      </c>
      <c r="B2488" t="s">
        <v>5</v>
      </c>
      <c r="C2488" t="s">
        <v>1217</v>
      </c>
      <c r="D2488" s="2">
        <v>45796</v>
      </c>
      <c r="E2488">
        <v>5200050463</v>
      </c>
      <c r="F2488">
        <v>699</v>
      </c>
      <c r="G2488" t="s">
        <v>769</v>
      </c>
    </row>
    <row r="2489" spans="1:7" x14ac:dyDescent="0.35">
      <c r="A2489" t="s">
        <v>1241</v>
      </c>
      <c r="B2489" t="s">
        <v>5</v>
      </c>
      <c r="C2489" t="s">
        <v>1217</v>
      </c>
      <c r="D2489" s="2">
        <v>45796</v>
      </c>
      <c r="E2489">
        <v>5200050562</v>
      </c>
      <c r="F2489">
        <v>699</v>
      </c>
      <c r="G2489" t="s">
        <v>769</v>
      </c>
    </row>
    <row r="2490" spans="1:7" x14ac:dyDescent="0.35">
      <c r="A2490" t="s">
        <v>1241</v>
      </c>
      <c r="B2490" t="s">
        <v>1</v>
      </c>
      <c r="C2490" t="s">
        <v>229</v>
      </c>
      <c r="D2490" s="2">
        <v>45796</v>
      </c>
      <c r="E2490">
        <v>7003658470</v>
      </c>
      <c r="F2490">
        <v>714.76</v>
      </c>
      <c r="G2490" t="s">
        <v>1215</v>
      </c>
    </row>
    <row r="2491" spans="1:7" x14ac:dyDescent="0.35">
      <c r="A2491" t="s">
        <v>1241</v>
      </c>
      <c r="B2491" t="s">
        <v>1</v>
      </c>
      <c r="C2491" t="s">
        <v>229</v>
      </c>
      <c r="D2491" s="2">
        <v>45796</v>
      </c>
      <c r="E2491">
        <v>7003658468</v>
      </c>
      <c r="F2491">
        <v>960</v>
      </c>
      <c r="G2491" t="s">
        <v>1215</v>
      </c>
    </row>
    <row r="2492" spans="1:7" x14ac:dyDescent="0.35">
      <c r="A2492" t="s">
        <v>1241</v>
      </c>
      <c r="B2492" t="s">
        <v>5</v>
      </c>
      <c r="C2492" t="s">
        <v>1217</v>
      </c>
      <c r="D2492" s="2">
        <v>45796</v>
      </c>
      <c r="E2492">
        <v>5200050561</v>
      </c>
      <c r="F2492">
        <v>990.7</v>
      </c>
      <c r="G2492" t="s">
        <v>769</v>
      </c>
    </row>
    <row r="2493" spans="1:7" x14ac:dyDescent="0.35">
      <c r="A2493" t="s">
        <v>1241</v>
      </c>
      <c r="B2493" t="s">
        <v>5</v>
      </c>
      <c r="C2493" t="s">
        <v>1217</v>
      </c>
      <c r="D2493" s="2">
        <v>45796</v>
      </c>
      <c r="E2493">
        <v>5200050518</v>
      </c>
      <c r="F2493" s="1">
        <v>1031.56</v>
      </c>
      <c r="G2493" t="s">
        <v>769</v>
      </c>
    </row>
    <row r="2494" spans="1:7" x14ac:dyDescent="0.35">
      <c r="A2494" t="s">
        <v>1241</v>
      </c>
      <c r="B2494" t="s">
        <v>5</v>
      </c>
      <c r="C2494" t="s">
        <v>1217</v>
      </c>
      <c r="D2494" s="2">
        <v>45796</v>
      </c>
      <c r="E2494">
        <v>5200050530</v>
      </c>
      <c r="F2494" s="1">
        <v>1328.62</v>
      </c>
      <c r="G2494" t="s">
        <v>769</v>
      </c>
    </row>
    <row r="2495" spans="1:7" x14ac:dyDescent="0.35">
      <c r="A2495" t="s">
        <v>1241</v>
      </c>
      <c r="B2495" t="s">
        <v>5</v>
      </c>
      <c r="C2495" t="s">
        <v>1217</v>
      </c>
      <c r="D2495" s="2">
        <v>45796</v>
      </c>
      <c r="E2495">
        <v>5200050525</v>
      </c>
      <c r="F2495" s="1">
        <v>1509.5</v>
      </c>
      <c r="G2495" t="s">
        <v>769</v>
      </c>
    </row>
    <row r="2496" spans="1:7" x14ac:dyDescent="0.35">
      <c r="A2496" t="s">
        <v>1241</v>
      </c>
      <c r="B2496" t="s">
        <v>5</v>
      </c>
      <c r="C2496" t="s">
        <v>1217</v>
      </c>
      <c r="D2496" s="2">
        <v>45796</v>
      </c>
      <c r="E2496">
        <v>5200050595</v>
      </c>
      <c r="F2496" s="1">
        <v>1651.89</v>
      </c>
      <c r="G2496" t="s">
        <v>769</v>
      </c>
    </row>
    <row r="2497" spans="1:7" x14ac:dyDescent="0.35">
      <c r="A2497" t="s">
        <v>1241</v>
      </c>
      <c r="B2497" t="s">
        <v>5</v>
      </c>
      <c r="C2497" t="s">
        <v>1217</v>
      </c>
      <c r="D2497" s="2">
        <v>45796</v>
      </c>
      <c r="E2497">
        <v>7003658472</v>
      </c>
      <c r="F2497" s="1">
        <v>1934.86</v>
      </c>
      <c r="G2497" t="s">
        <v>212</v>
      </c>
    </row>
    <row r="2498" spans="1:7" x14ac:dyDescent="0.35">
      <c r="A2498" t="s">
        <v>1241</v>
      </c>
      <c r="B2498" t="s">
        <v>1</v>
      </c>
      <c r="C2498" t="s">
        <v>229</v>
      </c>
      <c r="D2498" s="2">
        <v>45796</v>
      </c>
      <c r="E2498">
        <v>7003658467</v>
      </c>
      <c r="F2498" s="1">
        <v>2140.3200000000002</v>
      </c>
      <c r="G2498" t="s">
        <v>1215</v>
      </c>
    </row>
    <row r="2499" spans="1:7" x14ac:dyDescent="0.35">
      <c r="A2499" t="s">
        <v>1241</v>
      </c>
      <c r="B2499" t="s">
        <v>5</v>
      </c>
      <c r="C2499" t="s">
        <v>1217</v>
      </c>
      <c r="D2499" s="2">
        <v>45796</v>
      </c>
      <c r="E2499">
        <v>5200050498</v>
      </c>
      <c r="F2499" s="1">
        <v>2302.38</v>
      </c>
      <c r="G2499" t="s">
        <v>769</v>
      </c>
    </row>
    <row r="2500" spans="1:7" x14ac:dyDescent="0.35">
      <c r="A2500" t="s">
        <v>1241</v>
      </c>
      <c r="B2500" t="s">
        <v>4</v>
      </c>
      <c r="C2500" t="s">
        <v>1218</v>
      </c>
      <c r="D2500" s="2">
        <v>45796</v>
      </c>
      <c r="E2500">
        <v>3300364916</v>
      </c>
      <c r="F2500" s="1">
        <v>2400</v>
      </c>
      <c r="G2500" t="s">
        <v>81</v>
      </c>
    </row>
    <row r="2501" spans="1:7" x14ac:dyDescent="0.35">
      <c r="A2501" t="s">
        <v>1241</v>
      </c>
      <c r="B2501" t="s">
        <v>4</v>
      </c>
      <c r="C2501" t="s">
        <v>1218</v>
      </c>
      <c r="D2501" s="2">
        <v>45796</v>
      </c>
      <c r="E2501">
        <v>3300364919</v>
      </c>
      <c r="F2501" s="1">
        <v>2400</v>
      </c>
      <c r="G2501" t="s">
        <v>81</v>
      </c>
    </row>
    <row r="2502" spans="1:7" x14ac:dyDescent="0.35">
      <c r="A2502" t="s">
        <v>1241</v>
      </c>
      <c r="B2502" t="s">
        <v>5</v>
      </c>
      <c r="C2502" t="s">
        <v>1217</v>
      </c>
      <c r="D2502" s="2">
        <v>45796</v>
      </c>
      <c r="E2502">
        <v>5200050527</v>
      </c>
      <c r="F2502" s="1">
        <v>2416.3000000000002</v>
      </c>
      <c r="G2502" t="s">
        <v>769</v>
      </c>
    </row>
    <row r="2503" spans="1:7" x14ac:dyDescent="0.35">
      <c r="A2503" t="s">
        <v>1241</v>
      </c>
      <c r="B2503" t="s">
        <v>5</v>
      </c>
      <c r="C2503" t="s">
        <v>1217</v>
      </c>
      <c r="D2503" s="2">
        <v>45796</v>
      </c>
      <c r="E2503">
        <v>7003658471</v>
      </c>
      <c r="F2503" s="1">
        <v>2492.42</v>
      </c>
      <c r="G2503" t="s">
        <v>212</v>
      </c>
    </row>
    <row r="2504" spans="1:7" x14ac:dyDescent="0.35">
      <c r="A2504" t="s">
        <v>1241</v>
      </c>
      <c r="B2504" t="s">
        <v>5</v>
      </c>
      <c r="C2504" t="s">
        <v>1217</v>
      </c>
      <c r="D2504" s="2">
        <v>45796</v>
      </c>
      <c r="E2504">
        <v>5200050477</v>
      </c>
      <c r="F2504" s="1">
        <v>2899</v>
      </c>
      <c r="G2504" t="s">
        <v>769</v>
      </c>
    </row>
    <row r="2505" spans="1:7" x14ac:dyDescent="0.35">
      <c r="A2505" t="s">
        <v>1241</v>
      </c>
      <c r="B2505" t="s">
        <v>5</v>
      </c>
      <c r="C2505" t="s">
        <v>1217</v>
      </c>
      <c r="D2505" s="2">
        <v>45796</v>
      </c>
      <c r="E2505">
        <v>5200050551</v>
      </c>
      <c r="F2505" s="1">
        <v>2960.1</v>
      </c>
      <c r="G2505" t="s">
        <v>769</v>
      </c>
    </row>
    <row r="2506" spans="1:7" x14ac:dyDescent="0.35">
      <c r="A2506" t="s">
        <v>1241</v>
      </c>
      <c r="B2506" t="s">
        <v>1</v>
      </c>
      <c r="C2506" t="s">
        <v>229</v>
      </c>
      <c r="D2506" s="2">
        <v>45796</v>
      </c>
      <c r="E2506">
        <v>7003658442</v>
      </c>
      <c r="F2506" s="1">
        <v>3707.34</v>
      </c>
      <c r="G2506" t="s">
        <v>200</v>
      </c>
    </row>
    <row r="2507" spans="1:7" x14ac:dyDescent="0.35">
      <c r="A2507" t="s">
        <v>1241</v>
      </c>
      <c r="B2507" t="s">
        <v>4</v>
      </c>
      <c r="C2507" t="s">
        <v>1218</v>
      </c>
      <c r="D2507" s="2">
        <v>45796</v>
      </c>
      <c r="E2507">
        <v>3300364917</v>
      </c>
      <c r="F2507" s="1">
        <v>5750</v>
      </c>
      <c r="G2507" t="s">
        <v>81</v>
      </c>
    </row>
    <row r="2508" spans="1:7" x14ac:dyDescent="0.35">
      <c r="A2508" t="s">
        <v>1241</v>
      </c>
      <c r="B2508" t="s">
        <v>4</v>
      </c>
      <c r="C2508" t="s">
        <v>1218</v>
      </c>
      <c r="D2508" s="2">
        <v>45796</v>
      </c>
      <c r="E2508">
        <v>3300364920</v>
      </c>
      <c r="F2508" s="1">
        <v>5750</v>
      </c>
      <c r="G2508" t="s">
        <v>81</v>
      </c>
    </row>
    <row r="2509" spans="1:7" x14ac:dyDescent="0.35">
      <c r="A2509" t="s">
        <v>1241</v>
      </c>
      <c r="B2509" t="s">
        <v>5</v>
      </c>
      <c r="C2509" t="s">
        <v>1217</v>
      </c>
      <c r="D2509" s="2">
        <v>45796</v>
      </c>
      <c r="E2509">
        <v>5200050550</v>
      </c>
      <c r="F2509" s="1">
        <v>5999</v>
      </c>
      <c r="G2509" t="s">
        <v>769</v>
      </c>
    </row>
    <row r="2510" spans="1:7" x14ac:dyDescent="0.35">
      <c r="A2510" t="s">
        <v>1241</v>
      </c>
      <c r="B2510" t="s">
        <v>1</v>
      </c>
      <c r="C2510" t="s">
        <v>229</v>
      </c>
      <c r="D2510" s="2">
        <v>45796</v>
      </c>
      <c r="E2510">
        <v>7003658448</v>
      </c>
      <c r="F2510" s="1">
        <v>6807.6</v>
      </c>
      <c r="G2510" t="s">
        <v>1089</v>
      </c>
    </row>
    <row r="2511" spans="1:7" x14ac:dyDescent="0.35">
      <c r="A2511" t="s">
        <v>1241</v>
      </c>
      <c r="B2511" t="s">
        <v>4</v>
      </c>
      <c r="C2511" t="s">
        <v>250</v>
      </c>
      <c r="D2511" s="2">
        <v>45796</v>
      </c>
      <c r="E2511">
        <v>3300364913</v>
      </c>
      <c r="F2511" s="1">
        <v>9099.6</v>
      </c>
      <c r="G2511" t="s">
        <v>74</v>
      </c>
    </row>
    <row r="2512" spans="1:7" x14ac:dyDescent="0.35">
      <c r="A2512" t="s">
        <v>1241</v>
      </c>
      <c r="B2512" t="s">
        <v>4</v>
      </c>
      <c r="C2512" t="s">
        <v>250</v>
      </c>
      <c r="D2512" s="2">
        <v>45796</v>
      </c>
      <c r="E2512">
        <v>3300364914</v>
      </c>
      <c r="F2512" s="1">
        <v>11836</v>
      </c>
      <c r="G2512" t="s">
        <v>75</v>
      </c>
    </row>
    <row r="2513" spans="1:7" x14ac:dyDescent="0.35">
      <c r="A2513" t="s">
        <v>1241</v>
      </c>
      <c r="B2513" t="s">
        <v>1</v>
      </c>
      <c r="C2513" t="s">
        <v>229</v>
      </c>
      <c r="D2513" s="2">
        <v>45796</v>
      </c>
      <c r="E2513">
        <v>7003658378</v>
      </c>
      <c r="F2513" s="1">
        <v>39428.300000000003</v>
      </c>
      <c r="G2513" t="s">
        <v>1082</v>
      </c>
    </row>
    <row r="2514" spans="1:7" x14ac:dyDescent="0.35">
      <c r="A2514" t="s">
        <v>1241</v>
      </c>
      <c r="B2514" t="s">
        <v>1</v>
      </c>
      <c r="C2514" t="s">
        <v>223</v>
      </c>
      <c r="D2514" s="2">
        <v>45797</v>
      </c>
      <c r="E2514">
        <v>4100880361</v>
      </c>
      <c r="F2514" s="1">
        <v>3798</v>
      </c>
      <c r="G2514" t="s">
        <v>672</v>
      </c>
    </row>
    <row r="2515" spans="1:7" x14ac:dyDescent="0.35">
      <c r="A2515" t="s">
        <v>1241</v>
      </c>
      <c r="B2515" t="s">
        <v>1</v>
      </c>
      <c r="C2515" t="s">
        <v>223</v>
      </c>
      <c r="D2515" s="2">
        <v>45797</v>
      </c>
      <c r="E2515">
        <v>4100880360</v>
      </c>
      <c r="F2515" s="1">
        <v>8409.86</v>
      </c>
      <c r="G2515" t="s">
        <v>672</v>
      </c>
    </row>
    <row r="2516" spans="1:7" x14ac:dyDescent="0.35">
      <c r="A2516" t="s">
        <v>1241</v>
      </c>
      <c r="B2516" t="s">
        <v>4</v>
      </c>
      <c r="C2516" t="s">
        <v>1217</v>
      </c>
      <c r="D2516" s="2">
        <v>45797</v>
      </c>
      <c r="E2516">
        <v>5200051336</v>
      </c>
      <c r="F2516" s="1">
        <v>2592</v>
      </c>
      <c r="G2516" t="s">
        <v>770</v>
      </c>
    </row>
    <row r="2517" spans="1:7" x14ac:dyDescent="0.35">
      <c r="A2517" t="s">
        <v>1241</v>
      </c>
      <c r="B2517" t="s">
        <v>8</v>
      </c>
      <c r="C2517" t="s">
        <v>1238</v>
      </c>
      <c r="D2517" s="2">
        <v>45797</v>
      </c>
      <c r="E2517">
        <v>4100880437</v>
      </c>
      <c r="F2517" s="1">
        <v>1687.5</v>
      </c>
      <c r="G2517" t="s">
        <v>635</v>
      </c>
    </row>
    <row r="2518" spans="1:7" x14ac:dyDescent="0.35">
      <c r="A2518" t="s">
        <v>1241</v>
      </c>
      <c r="B2518" t="s">
        <v>4</v>
      </c>
      <c r="C2518" t="s">
        <v>250</v>
      </c>
      <c r="D2518" s="2">
        <v>45797</v>
      </c>
      <c r="E2518">
        <v>4100880450</v>
      </c>
      <c r="F2518" s="1">
        <v>8037.45</v>
      </c>
      <c r="G2518" t="s">
        <v>236</v>
      </c>
    </row>
    <row r="2519" spans="1:7" x14ac:dyDescent="0.35">
      <c r="A2519" t="s">
        <v>1241</v>
      </c>
      <c r="B2519" t="s">
        <v>4</v>
      </c>
      <c r="C2519" t="s">
        <v>222</v>
      </c>
      <c r="D2519" s="2">
        <v>45797</v>
      </c>
      <c r="E2519">
        <v>4100871523</v>
      </c>
      <c r="F2519">
        <v>766</v>
      </c>
      <c r="G2519" t="s">
        <v>221</v>
      </c>
    </row>
    <row r="2520" spans="1:7" x14ac:dyDescent="0.35">
      <c r="A2520" t="s">
        <v>1241</v>
      </c>
      <c r="B2520" t="s">
        <v>4</v>
      </c>
      <c r="C2520" t="s">
        <v>222</v>
      </c>
      <c r="D2520" s="2">
        <v>45797</v>
      </c>
      <c r="E2520">
        <v>4100871826</v>
      </c>
      <c r="F2520">
        <v>560</v>
      </c>
      <c r="G2520" t="s">
        <v>221</v>
      </c>
    </row>
    <row r="2521" spans="1:7" x14ac:dyDescent="0.35">
      <c r="A2521" t="s">
        <v>1241</v>
      </c>
      <c r="B2521" t="s">
        <v>1</v>
      </c>
      <c r="C2521" t="s">
        <v>229</v>
      </c>
      <c r="D2521" s="2">
        <v>45797</v>
      </c>
      <c r="E2521">
        <v>4100880424</v>
      </c>
      <c r="F2521" s="1">
        <v>2475</v>
      </c>
      <c r="G2521" t="s">
        <v>675</v>
      </c>
    </row>
    <row r="2522" spans="1:7" x14ac:dyDescent="0.35">
      <c r="A2522" t="s">
        <v>1241</v>
      </c>
      <c r="B2522" t="s">
        <v>1</v>
      </c>
      <c r="C2522" t="s">
        <v>223</v>
      </c>
      <c r="D2522" s="2">
        <v>45797</v>
      </c>
      <c r="E2522">
        <v>4100880410</v>
      </c>
      <c r="F2522">
        <v>500</v>
      </c>
      <c r="G2522" t="s">
        <v>30</v>
      </c>
    </row>
    <row r="2523" spans="1:7" x14ac:dyDescent="0.35">
      <c r="A2523" t="s">
        <v>1241</v>
      </c>
      <c r="B2523" t="s">
        <v>1</v>
      </c>
      <c r="C2523" t="s">
        <v>223</v>
      </c>
      <c r="D2523" s="2">
        <v>45797</v>
      </c>
      <c r="E2523">
        <v>4100880412</v>
      </c>
      <c r="F2523">
        <v>500</v>
      </c>
      <c r="G2523" t="s">
        <v>30</v>
      </c>
    </row>
    <row r="2524" spans="1:7" x14ac:dyDescent="0.35">
      <c r="A2524" t="s">
        <v>1241</v>
      </c>
      <c r="B2524" t="s">
        <v>27</v>
      </c>
      <c r="C2524" t="s">
        <v>232</v>
      </c>
      <c r="D2524" s="2">
        <v>45797</v>
      </c>
      <c r="E2524">
        <v>4100880070</v>
      </c>
      <c r="F2524" s="1">
        <v>21157</v>
      </c>
      <c r="G2524" t="s">
        <v>638</v>
      </c>
    </row>
    <row r="2525" spans="1:7" x14ac:dyDescent="0.35">
      <c r="A2525" t="s">
        <v>1241</v>
      </c>
      <c r="B2525" t="s">
        <v>27</v>
      </c>
      <c r="C2525" t="s">
        <v>316</v>
      </c>
      <c r="D2525" s="2">
        <v>45797</v>
      </c>
      <c r="E2525">
        <v>4100880449</v>
      </c>
      <c r="F2525" s="1">
        <v>16262.58</v>
      </c>
      <c r="G2525" t="s">
        <v>419</v>
      </c>
    </row>
    <row r="2526" spans="1:7" x14ac:dyDescent="0.35">
      <c r="A2526" t="s">
        <v>1241</v>
      </c>
      <c r="B2526" t="s">
        <v>1</v>
      </c>
      <c r="C2526" t="s">
        <v>229</v>
      </c>
      <c r="D2526" s="2">
        <v>45797</v>
      </c>
      <c r="E2526">
        <v>4100880673</v>
      </c>
      <c r="F2526" s="1">
        <v>2600</v>
      </c>
      <c r="G2526" t="s">
        <v>415</v>
      </c>
    </row>
    <row r="2527" spans="1:7" x14ac:dyDescent="0.35">
      <c r="A2527" t="s">
        <v>1241</v>
      </c>
      <c r="B2527" t="s">
        <v>8</v>
      </c>
      <c r="C2527" t="s">
        <v>273</v>
      </c>
      <c r="D2527" s="2">
        <v>45797</v>
      </c>
      <c r="E2527">
        <v>4100880446</v>
      </c>
      <c r="F2527" s="1">
        <v>2275</v>
      </c>
      <c r="G2527" t="s">
        <v>633</v>
      </c>
    </row>
    <row r="2528" spans="1:7" x14ac:dyDescent="0.35">
      <c r="A2528" t="s">
        <v>1241</v>
      </c>
      <c r="B2528" t="s">
        <v>1</v>
      </c>
      <c r="C2528" t="s">
        <v>324</v>
      </c>
      <c r="D2528" s="2">
        <v>45797</v>
      </c>
      <c r="E2528">
        <v>4100880305</v>
      </c>
      <c r="F2528">
        <v>500</v>
      </c>
      <c r="G2528" t="s">
        <v>665</v>
      </c>
    </row>
    <row r="2529" spans="1:7" x14ac:dyDescent="0.35">
      <c r="A2529" t="s">
        <v>1241</v>
      </c>
      <c r="B2529" t="s">
        <v>12</v>
      </c>
      <c r="C2529" t="s">
        <v>1238</v>
      </c>
      <c r="D2529" s="2">
        <v>45797</v>
      </c>
      <c r="E2529">
        <v>4100880435</v>
      </c>
      <c r="F2529">
        <v>925</v>
      </c>
      <c r="G2529" t="s">
        <v>1215</v>
      </c>
    </row>
    <row r="2530" spans="1:7" x14ac:dyDescent="0.35">
      <c r="A2530" t="s">
        <v>1241</v>
      </c>
      <c r="B2530" t="s">
        <v>8</v>
      </c>
      <c r="C2530" t="s">
        <v>273</v>
      </c>
      <c r="D2530" s="2">
        <v>45797</v>
      </c>
      <c r="E2530">
        <v>4100880438</v>
      </c>
      <c r="F2530">
        <v>750</v>
      </c>
      <c r="G2530" t="s">
        <v>633</v>
      </c>
    </row>
    <row r="2531" spans="1:7" x14ac:dyDescent="0.35">
      <c r="A2531" t="s">
        <v>1241</v>
      </c>
      <c r="B2531" t="s">
        <v>12</v>
      </c>
      <c r="C2531" t="s">
        <v>1238</v>
      </c>
      <c r="D2531" s="2">
        <v>45797</v>
      </c>
      <c r="E2531">
        <v>4100880436</v>
      </c>
      <c r="F2531" s="1">
        <v>2800</v>
      </c>
      <c r="G2531" t="s">
        <v>635</v>
      </c>
    </row>
    <row r="2532" spans="1:7" x14ac:dyDescent="0.35">
      <c r="A2532" t="s">
        <v>1241</v>
      </c>
      <c r="B2532" t="s">
        <v>1</v>
      </c>
      <c r="C2532" t="s">
        <v>227</v>
      </c>
      <c r="D2532" s="2">
        <v>45797</v>
      </c>
      <c r="E2532">
        <v>4100880448</v>
      </c>
      <c r="F2532">
        <v>785.04</v>
      </c>
      <c r="G2532" t="s">
        <v>678</v>
      </c>
    </row>
    <row r="2533" spans="1:7" x14ac:dyDescent="0.35">
      <c r="A2533" t="s">
        <v>1241</v>
      </c>
      <c r="B2533" t="s">
        <v>12</v>
      </c>
      <c r="C2533" t="s">
        <v>1238</v>
      </c>
      <c r="D2533" s="2">
        <v>45797</v>
      </c>
      <c r="E2533">
        <v>4100880440</v>
      </c>
      <c r="F2533">
        <v>865</v>
      </c>
      <c r="G2533" t="s">
        <v>628</v>
      </c>
    </row>
    <row r="2534" spans="1:7" x14ac:dyDescent="0.35">
      <c r="A2534" t="s">
        <v>1241</v>
      </c>
      <c r="B2534" t="s">
        <v>5</v>
      </c>
      <c r="C2534" t="s">
        <v>277</v>
      </c>
      <c r="D2534" s="2">
        <v>45797</v>
      </c>
      <c r="E2534">
        <v>4100877598</v>
      </c>
      <c r="F2534" s="1">
        <v>12889</v>
      </c>
      <c r="G2534" t="s">
        <v>357</v>
      </c>
    </row>
    <row r="2535" spans="1:7" x14ac:dyDescent="0.35">
      <c r="A2535" t="s">
        <v>1241</v>
      </c>
      <c r="B2535" t="s">
        <v>8</v>
      </c>
      <c r="C2535" t="s">
        <v>351</v>
      </c>
      <c r="D2535" s="2">
        <v>45797</v>
      </c>
      <c r="E2535">
        <v>4100878096</v>
      </c>
      <c r="F2535">
        <v>517.5</v>
      </c>
      <c r="G2535" t="s">
        <v>388</v>
      </c>
    </row>
    <row r="2536" spans="1:7" x14ac:dyDescent="0.35">
      <c r="A2536" t="s">
        <v>1241</v>
      </c>
      <c r="B2536" t="s">
        <v>1</v>
      </c>
      <c r="C2536" t="s">
        <v>1240</v>
      </c>
      <c r="D2536" s="2">
        <v>45797</v>
      </c>
      <c r="E2536">
        <v>4100878169</v>
      </c>
      <c r="F2536">
        <v>540</v>
      </c>
      <c r="G2536" t="s">
        <v>396</v>
      </c>
    </row>
    <row r="2537" spans="1:7" x14ac:dyDescent="0.35">
      <c r="A2537" t="s">
        <v>1241</v>
      </c>
      <c r="B2537" t="s">
        <v>1</v>
      </c>
      <c r="C2537" t="s">
        <v>243</v>
      </c>
      <c r="D2537" s="2">
        <v>45797</v>
      </c>
      <c r="E2537">
        <v>4100877607</v>
      </c>
      <c r="F2537">
        <v>550</v>
      </c>
      <c r="G2537" t="s">
        <v>363</v>
      </c>
    </row>
    <row r="2538" spans="1:7" x14ac:dyDescent="0.35">
      <c r="A2538" t="s">
        <v>1241</v>
      </c>
      <c r="B2538" t="s">
        <v>8</v>
      </c>
      <c r="C2538" t="s">
        <v>225</v>
      </c>
      <c r="D2538" s="2">
        <v>45797</v>
      </c>
      <c r="E2538">
        <v>4100878905</v>
      </c>
      <c r="F2538">
        <v>686.16</v>
      </c>
      <c r="G2538" t="s">
        <v>501</v>
      </c>
    </row>
    <row r="2539" spans="1:7" x14ac:dyDescent="0.35">
      <c r="A2539" t="s">
        <v>1241</v>
      </c>
      <c r="B2539" t="s">
        <v>8</v>
      </c>
      <c r="C2539" t="s">
        <v>240</v>
      </c>
      <c r="D2539" s="2">
        <v>45797</v>
      </c>
      <c r="E2539">
        <v>4100877655</v>
      </c>
      <c r="F2539">
        <v>773.2</v>
      </c>
      <c r="G2539" t="s">
        <v>371</v>
      </c>
    </row>
    <row r="2540" spans="1:7" x14ac:dyDescent="0.35">
      <c r="A2540" t="s">
        <v>1241</v>
      </c>
      <c r="B2540" t="s">
        <v>8</v>
      </c>
      <c r="C2540" t="s">
        <v>351</v>
      </c>
      <c r="D2540" s="2">
        <v>45797</v>
      </c>
      <c r="E2540">
        <v>4100878336</v>
      </c>
      <c r="F2540">
        <v>806</v>
      </c>
      <c r="G2540" t="s">
        <v>350</v>
      </c>
    </row>
    <row r="2541" spans="1:7" x14ac:dyDescent="0.35">
      <c r="A2541" t="s">
        <v>1241</v>
      </c>
      <c r="B2541" t="s">
        <v>8</v>
      </c>
      <c r="C2541" t="s">
        <v>345</v>
      </c>
      <c r="D2541" s="2">
        <v>45797</v>
      </c>
      <c r="E2541">
        <v>4100877419</v>
      </c>
      <c r="F2541" s="1">
        <v>1000</v>
      </c>
      <c r="G2541" t="s">
        <v>1215</v>
      </c>
    </row>
    <row r="2542" spans="1:7" x14ac:dyDescent="0.35">
      <c r="A2542" t="s">
        <v>1241</v>
      </c>
      <c r="B2542" t="s">
        <v>4</v>
      </c>
      <c r="C2542" t="s">
        <v>238</v>
      </c>
      <c r="D2542" s="2">
        <v>45797</v>
      </c>
      <c r="E2542">
        <v>4100878827</v>
      </c>
      <c r="F2542" s="1">
        <v>2100</v>
      </c>
      <c r="G2542" t="s">
        <v>493</v>
      </c>
    </row>
    <row r="2543" spans="1:7" x14ac:dyDescent="0.35">
      <c r="A2543" t="s">
        <v>1241</v>
      </c>
      <c r="B2543" t="s">
        <v>8</v>
      </c>
      <c r="C2543" t="s">
        <v>345</v>
      </c>
      <c r="D2543" s="2">
        <v>45797</v>
      </c>
      <c r="E2543">
        <v>4100878200</v>
      </c>
      <c r="F2543" s="1">
        <v>3500</v>
      </c>
      <c r="G2543" t="s">
        <v>1215</v>
      </c>
    </row>
    <row r="2544" spans="1:7" x14ac:dyDescent="0.35">
      <c r="A2544" t="s">
        <v>1241</v>
      </c>
      <c r="B2544" t="s">
        <v>8</v>
      </c>
      <c r="C2544" t="s">
        <v>345</v>
      </c>
      <c r="D2544" s="2">
        <v>45797</v>
      </c>
      <c r="E2544">
        <v>4100878897</v>
      </c>
      <c r="F2544" s="1">
        <v>4000</v>
      </c>
      <c r="G2544" t="s">
        <v>1215</v>
      </c>
    </row>
    <row r="2545" spans="1:7" x14ac:dyDescent="0.35">
      <c r="A2545" t="s">
        <v>1241</v>
      </c>
      <c r="B2545" t="s">
        <v>4</v>
      </c>
      <c r="C2545" t="s">
        <v>238</v>
      </c>
      <c r="D2545" s="2">
        <v>45797</v>
      </c>
      <c r="E2545">
        <v>4100877703</v>
      </c>
      <c r="F2545" s="1">
        <v>4388</v>
      </c>
      <c r="G2545" t="s">
        <v>269</v>
      </c>
    </row>
    <row r="2546" spans="1:7" x14ac:dyDescent="0.35">
      <c r="A2546" t="s">
        <v>1241</v>
      </c>
      <c r="B2546" t="s">
        <v>1</v>
      </c>
      <c r="C2546" t="s">
        <v>259</v>
      </c>
      <c r="D2546" s="2">
        <v>45797</v>
      </c>
      <c r="E2546">
        <v>4100879429</v>
      </c>
      <c r="F2546" s="1">
        <v>5375</v>
      </c>
      <c r="G2546" t="s">
        <v>573</v>
      </c>
    </row>
    <row r="2547" spans="1:7" x14ac:dyDescent="0.35">
      <c r="A2547" t="s">
        <v>1241</v>
      </c>
      <c r="B2547" t="s">
        <v>8</v>
      </c>
      <c r="C2547" t="s">
        <v>225</v>
      </c>
      <c r="D2547" s="2">
        <v>45797</v>
      </c>
      <c r="E2547">
        <v>4100877704</v>
      </c>
      <c r="F2547" s="1">
        <v>5600.64</v>
      </c>
      <c r="G2547" t="s">
        <v>354</v>
      </c>
    </row>
    <row r="2548" spans="1:7" x14ac:dyDescent="0.35">
      <c r="A2548" t="s">
        <v>1241</v>
      </c>
      <c r="B2548" t="s">
        <v>1</v>
      </c>
      <c r="C2548" t="s">
        <v>223</v>
      </c>
      <c r="D2548" s="2">
        <v>45797</v>
      </c>
      <c r="E2548">
        <v>4100877566</v>
      </c>
      <c r="F2548" s="1">
        <v>5794.67</v>
      </c>
      <c r="G2548" t="s">
        <v>356</v>
      </c>
    </row>
    <row r="2549" spans="1:7" x14ac:dyDescent="0.35">
      <c r="A2549" t="s">
        <v>1241</v>
      </c>
      <c r="B2549" t="s">
        <v>1</v>
      </c>
      <c r="C2549" t="s">
        <v>223</v>
      </c>
      <c r="D2549" s="2">
        <v>45797</v>
      </c>
      <c r="E2549">
        <v>4100877560</v>
      </c>
      <c r="F2549" s="1">
        <v>6239.87</v>
      </c>
      <c r="G2549" t="s">
        <v>356</v>
      </c>
    </row>
    <row r="2550" spans="1:7" x14ac:dyDescent="0.35">
      <c r="A2550" t="s">
        <v>1241</v>
      </c>
      <c r="B2550" t="s">
        <v>1</v>
      </c>
      <c r="C2550" t="s">
        <v>223</v>
      </c>
      <c r="D2550" s="2">
        <v>45797</v>
      </c>
      <c r="E2550">
        <v>4100877563</v>
      </c>
      <c r="F2550" s="1">
        <v>7108.97</v>
      </c>
      <c r="G2550" t="s">
        <v>356</v>
      </c>
    </row>
    <row r="2551" spans="1:7" x14ac:dyDescent="0.35">
      <c r="A2551" t="s">
        <v>1241</v>
      </c>
      <c r="B2551" t="s">
        <v>1</v>
      </c>
      <c r="C2551" t="s">
        <v>223</v>
      </c>
      <c r="D2551" s="2">
        <v>45797</v>
      </c>
      <c r="E2551">
        <v>4100877565</v>
      </c>
      <c r="F2551" s="1">
        <v>7108.97</v>
      </c>
      <c r="G2551" t="s">
        <v>356</v>
      </c>
    </row>
    <row r="2552" spans="1:7" x14ac:dyDescent="0.35">
      <c r="A2552" t="s">
        <v>1241</v>
      </c>
      <c r="B2552" t="s">
        <v>1</v>
      </c>
      <c r="C2552" t="s">
        <v>223</v>
      </c>
      <c r="D2552" s="2">
        <v>45797</v>
      </c>
      <c r="E2552">
        <v>4100877562</v>
      </c>
      <c r="F2552" s="1">
        <v>7414.67</v>
      </c>
      <c r="G2552" t="s">
        <v>356</v>
      </c>
    </row>
    <row r="2553" spans="1:7" x14ac:dyDescent="0.35">
      <c r="A2553" t="s">
        <v>1241</v>
      </c>
      <c r="B2553" t="s">
        <v>8</v>
      </c>
      <c r="C2553" t="s">
        <v>351</v>
      </c>
      <c r="D2553" s="2">
        <v>45797</v>
      </c>
      <c r="E2553">
        <v>4100878178</v>
      </c>
      <c r="F2553" s="1">
        <v>8482.5</v>
      </c>
      <c r="G2553" t="s">
        <v>399</v>
      </c>
    </row>
    <row r="2554" spans="1:7" x14ac:dyDescent="0.35">
      <c r="A2554" t="s">
        <v>1241</v>
      </c>
      <c r="B2554" t="s">
        <v>1</v>
      </c>
      <c r="C2554" t="s">
        <v>227</v>
      </c>
      <c r="D2554" s="2">
        <v>45797</v>
      </c>
      <c r="E2554">
        <v>4100878789</v>
      </c>
      <c r="F2554" s="1">
        <v>18549.3</v>
      </c>
      <c r="G2554" t="s">
        <v>368</v>
      </c>
    </row>
    <row r="2555" spans="1:7" x14ac:dyDescent="0.35">
      <c r="A2555" t="s">
        <v>1241</v>
      </c>
      <c r="B2555" t="s">
        <v>27</v>
      </c>
      <c r="C2555" t="s">
        <v>232</v>
      </c>
      <c r="D2555" s="2">
        <v>45797</v>
      </c>
      <c r="E2555">
        <v>4100879830</v>
      </c>
      <c r="F2555" s="1">
        <v>24895</v>
      </c>
      <c r="G2555" t="s">
        <v>607</v>
      </c>
    </row>
    <row r="2556" spans="1:7" x14ac:dyDescent="0.35">
      <c r="A2556" t="s">
        <v>1241</v>
      </c>
      <c r="B2556" t="s">
        <v>5</v>
      </c>
      <c r="C2556" t="s">
        <v>1217</v>
      </c>
      <c r="D2556" s="2">
        <v>45797</v>
      </c>
      <c r="E2556">
        <v>7003658628</v>
      </c>
      <c r="F2556" s="1">
        <v>5207.17</v>
      </c>
      <c r="G2556" t="s">
        <v>212</v>
      </c>
    </row>
    <row r="2557" spans="1:7" x14ac:dyDescent="0.35">
      <c r="A2557" t="s">
        <v>1241</v>
      </c>
      <c r="B2557" t="s">
        <v>1</v>
      </c>
      <c r="C2557" t="s">
        <v>223</v>
      </c>
      <c r="D2557" s="2">
        <v>45797</v>
      </c>
      <c r="E2557">
        <v>4100880426</v>
      </c>
      <c r="F2557" s="1">
        <v>6909</v>
      </c>
      <c r="G2557" t="s">
        <v>676</v>
      </c>
    </row>
    <row r="2558" spans="1:7" x14ac:dyDescent="0.35">
      <c r="A2558" t="s">
        <v>1241</v>
      </c>
      <c r="B2558" t="s">
        <v>1</v>
      </c>
      <c r="C2558" t="s">
        <v>223</v>
      </c>
      <c r="D2558" s="2">
        <v>45797</v>
      </c>
      <c r="E2558">
        <v>4100880425</v>
      </c>
      <c r="F2558" s="1">
        <v>12894</v>
      </c>
      <c r="G2558" t="s">
        <v>676</v>
      </c>
    </row>
    <row r="2559" spans="1:7" x14ac:dyDescent="0.35">
      <c r="A2559" t="s">
        <v>1241</v>
      </c>
      <c r="B2559" t="s">
        <v>1</v>
      </c>
      <c r="C2559" t="s">
        <v>227</v>
      </c>
      <c r="D2559" s="2">
        <v>45797</v>
      </c>
      <c r="E2559">
        <v>4100880666</v>
      </c>
      <c r="F2559" s="1">
        <v>23338.17</v>
      </c>
      <c r="G2559" t="s">
        <v>433</v>
      </c>
    </row>
    <row r="2560" spans="1:7" x14ac:dyDescent="0.35">
      <c r="A2560" t="s">
        <v>1241</v>
      </c>
      <c r="B2560" t="s">
        <v>1</v>
      </c>
      <c r="C2560" t="s">
        <v>245</v>
      </c>
      <c r="D2560" s="2">
        <v>45797</v>
      </c>
      <c r="E2560">
        <v>4100880432</v>
      </c>
      <c r="F2560">
        <v>547.95000000000005</v>
      </c>
      <c r="G2560" t="s">
        <v>1215</v>
      </c>
    </row>
    <row r="2561" spans="1:7" x14ac:dyDescent="0.35">
      <c r="A2561" t="s">
        <v>1241</v>
      </c>
      <c r="B2561" t="s">
        <v>1</v>
      </c>
      <c r="C2561" t="s">
        <v>227</v>
      </c>
      <c r="D2561" s="2">
        <v>45797</v>
      </c>
      <c r="E2561">
        <v>4100880441</v>
      </c>
      <c r="F2561">
        <v>850</v>
      </c>
      <c r="G2561" t="s">
        <v>431</v>
      </c>
    </row>
    <row r="2562" spans="1:7" x14ac:dyDescent="0.35">
      <c r="A2562" t="s">
        <v>1241</v>
      </c>
      <c r="B2562" t="s">
        <v>1</v>
      </c>
      <c r="C2562" t="s">
        <v>1240</v>
      </c>
      <c r="D2562" s="2">
        <v>45797</v>
      </c>
      <c r="E2562">
        <v>4100880416</v>
      </c>
      <c r="F2562" s="1">
        <v>5887.95</v>
      </c>
      <c r="G2562" t="s">
        <v>659</v>
      </c>
    </row>
    <row r="2563" spans="1:7" x14ac:dyDescent="0.35">
      <c r="A2563" t="s">
        <v>1241</v>
      </c>
      <c r="B2563" t="s">
        <v>4</v>
      </c>
      <c r="C2563" t="s">
        <v>250</v>
      </c>
      <c r="D2563" s="2">
        <v>45797</v>
      </c>
      <c r="E2563">
        <v>4100880144</v>
      </c>
      <c r="F2563" s="1">
        <v>3880485</v>
      </c>
      <c r="G2563" t="s">
        <v>648</v>
      </c>
    </row>
    <row r="2564" spans="1:7" x14ac:dyDescent="0.35">
      <c r="A2564" t="s">
        <v>1241</v>
      </c>
      <c r="B2564" t="s">
        <v>1</v>
      </c>
      <c r="C2564" t="s">
        <v>229</v>
      </c>
      <c r="D2564" s="2">
        <v>45797</v>
      </c>
      <c r="E2564">
        <v>7003658479</v>
      </c>
      <c r="F2564" s="1">
        <v>1819.02</v>
      </c>
      <c r="G2564" t="s">
        <v>604</v>
      </c>
    </row>
    <row r="2565" spans="1:7" x14ac:dyDescent="0.35">
      <c r="A2565" t="s">
        <v>1241</v>
      </c>
      <c r="B2565" t="s">
        <v>1</v>
      </c>
      <c r="C2565" t="s">
        <v>1220</v>
      </c>
      <c r="D2565" s="2">
        <v>45797</v>
      </c>
      <c r="E2565">
        <v>4100880413</v>
      </c>
      <c r="F2565" s="1">
        <v>40449</v>
      </c>
      <c r="G2565" t="s">
        <v>36</v>
      </c>
    </row>
    <row r="2566" spans="1:7" x14ac:dyDescent="0.35">
      <c r="A2566" t="s">
        <v>1241</v>
      </c>
      <c r="B2566" t="s">
        <v>8</v>
      </c>
      <c r="C2566" t="s">
        <v>351</v>
      </c>
      <c r="D2566" s="2">
        <v>45797</v>
      </c>
      <c r="E2566">
        <v>4100880429</v>
      </c>
      <c r="F2566" s="1">
        <v>5287.55</v>
      </c>
      <c r="G2566" t="s">
        <v>457</v>
      </c>
    </row>
    <row r="2567" spans="1:7" x14ac:dyDescent="0.35">
      <c r="A2567" t="s">
        <v>1241</v>
      </c>
      <c r="B2567" t="s">
        <v>1</v>
      </c>
      <c r="C2567" t="s">
        <v>273</v>
      </c>
      <c r="D2567" s="2">
        <v>45797</v>
      </c>
      <c r="E2567">
        <v>4100880306</v>
      </c>
      <c r="F2567" s="1">
        <v>133288.85</v>
      </c>
      <c r="G2567" t="s">
        <v>666</v>
      </c>
    </row>
    <row r="2568" spans="1:7" x14ac:dyDescent="0.35">
      <c r="A2568" t="s">
        <v>1241</v>
      </c>
      <c r="B2568" t="s">
        <v>5</v>
      </c>
      <c r="C2568" t="s">
        <v>280</v>
      </c>
      <c r="D2568" s="2">
        <v>45797</v>
      </c>
      <c r="E2568">
        <v>4100880369</v>
      </c>
      <c r="F2568" s="1">
        <v>2527.85</v>
      </c>
      <c r="G2568" t="s">
        <v>451</v>
      </c>
    </row>
    <row r="2569" spans="1:7" x14ac:dyDescent="0.35">
      <c r="A2569" t="s">
        <v>1241</v>
      </c>
      <c r="B2569" t="s">
        <v>5</v>
      </c>
      <c r="C2569" t="s">
        <v>280</v>
      </c>
      <c r="D2569" s="2">
        <v>45797</v>
      </c>
      <c r="E2569">
        <v>4100880370</v>
      </c>
      <c r="F2569" s="1">
        <v>2990.4</v>
      </c>
      <c r="G2569" t="s">
        <v>451</v>
      </c>
    </row>
    <row r="2570" spans="1:7" x14ac:dyDescent="0.35">
      <c r="A2570" t="s">
        <v>1241</v>
      </c>
      <c r="B2570" t="s">
        <v>1</v>
      </c>
      <c r="C2570" t="s">
        <v>229</v>
      </c>
      <c r="D2570" s="2">
        <v>45797</v>
      </c>
      <c r="E2570">
        <v>4100880669</v>
      </c>
      <c r="F2570" s="1">
        <v>2000</v>
      </c>
      <c r="G2570" t="s">
        <v>566</v>
      </c>
    </row>
    <row r="2571" spans="1:7" x14ac:dyDescent="0.35">
      <c r="A2571" t="s">
        <v>1241</v>
      </c>
      <c r="B2571" t="s">
        <v>1</v>
      </c>
      <c r="C2571" t="s">
        <v>229</v>
      </c>
      <c r="D2571" s="2">
        <v>45797</v>
      </c>
      <c r="E2571">
        <v>4100880671</v>
      </c>
      <c r="F2571" s="1">
        <v>2000</v>
      </c>
      <c r="G2571" t="s">
        <v>566</v>
      </c>
    </row>
    <row r="2572" spans="1:7" x14ac:dyDescent="0.35">
      <c r="A2572" t="s">
        <v>1241</v>
      </c>
      <c r="B2572" t="s">
        <v>1</v>
      </c>
      <c r="C2572" t="s">
        <v>229</v>
      </c>
      <c r="D2572" s="2">
        <v>45797</v>
      </c>
      <c r="E2572">
        <v>4100880451</v>
      </c>
      <c r="F2572" s="1">
        <v>2358.65</v>
      </c>
      <c r="G2572" t="s">
        <v>566</v>
      </c>
    </row>
    <row r="2573" spans="1:7" x14ac:dyDescent="0.35">
      <c r="A2573" t="s">
        <v>1241</v>
      </c>
      <c r="B2573" t="s">
        <v>8</v>
      </c>
      <c r="C2573" t="s">
        <v>351</v>
      </c>
      <c r="D2573" s="2">
        <v>45797</v>
      </c>
      <c r="E2573">
        <v>4100880688</v>
      </c>
      <c r="F2573">
        <v>708.97</v>
      </c>
      <c r="G2573" t="s">
        <v>468</v>
      </c>
    </row>
    <row r="2574" spans="1:7" x14ac:dyDescent="0.35">
      <c r="A2574" t="s">
        <v>1241</v>
      </c>
      <c r="B2574" t="s">
        <v>8</v>
      </c>
      <c r="C2574" t="s">
        <v>366</v>
      </c>
      <c r="D2574" s="2">
        <v>45797</v>
      </c>
      <c r="E2574">
        <v>4100880368</v>
      </c>
      <c r="F2574">
        <v>697.36</v>
      </c>
      <c r="G2574" t="s">
        <v>440</v>
      </c>
    </row>
    <row r="2575" spans="1:7" x14ac:dyDescent="0.35">
      <c r="A2575" t="s">
        <v>1241</v>
      </c>
      <c r="B2575" t="s">
        <v>8</v>
      </c>
      <c r="C2575" t="s">
        <v>351</v>
      </c>
      <c r="D2575" s="2">
        <v>45797</v>
      </c>
      <c r="E2575">
        <v>4100880452</v>
      </c>
      <c r="F2575">
        <v>997.39</v>
      </c>
      <c r="G2575" t="s">
        <v>468</v>
      </c>
    </row>
    <row r="2576" spans="1:7" x14ac:dyDescent="0.35">
      <c r="A2576" t="s">
        <v>1241</v>
      </c>
      <c r="B2576" t="s">
        <v>5</v>
      </c>
      <c r="C2576" t="s">
        <v>280</v>
      </c>
      <c r="D2576" s="2">
        <v>45797</v>
      </c>
      <c r="E2576">
        <v>4100880372</v>
      </c>
      <c r="F2576" s="1">
        <v>2990.4</v>
      </c>
      <c r="G2576" t="s">
        <v>451</v>
      </c>
    </row>
    <row r="2577" spans="1:7" x14ac:dyDescent="0.35">
      <c r="A2577" t="s">
        <v>1241</v>
      </c>
      <c r="B2577" t="s">
        <v>5</v>
      </c>
      <c r="C2577" t="s">
        <v>280</v>
      </c>
      <c r="D2577" s="2">
        <v>45797</v>
      </c>
      <c r="E2577">
        <v>4100880371</v>
      </c>
      <c r="F2577" s="1">
        <v>3246.72</v>
      </c>
      <c r="G2577" t="s">
        <v>451</v>
      </c>
    </row>
    <row r="2578" spans="1:7" x14ac:dyDescent="0.35">
      <c r="A2578" t="s">
        <v>1241</v>
      </c>
      <c r="B2578" t="s">
        <v>8</v>
      </c>
      <c r="C2578" t="s">
        <v>351</v>
      </c>
      <c r="D2578" s="2">
        <v>45797</v>
      </c>
      <c r="E2578">
        <v>4100880454</v>
      </c>
      <c r="F2578" s="1">
        <v>2156.29</v>
      </c>
      <c r="G2578" t="s">
        <v>468</v>
      </c>
    </row>
    <row r="2579" spans="1:7" x14ac:dyDescent="0.35">
      <c r="A2579" t="s">
        <v>1241</v>
      </c>
      <c r="B2579" t="s">
        <v>1</v>
      </c>
      <c r="C2579" t="s">
        <v>229</v>
      </c>
      <c r="D2579" s="2">
        <v>45797</v>
      </c>
      <c r="E2579">
        <v>7003658509</v>
      </c>
      <c r="F2579">
        <v>644.99</v>
      </c>
      <c r="G2579" t="s">
        <v>83</v>
      </c>
    </row>
    <row r="2580" spans="1:7" x14ac:dyDescent="0.35">
      <c r="A2580" t="s">
        <v>1241</v>
      </c>
      <c r="B2580" t="s">
        <v>1</v>
      </c>
      <c r="C2580" t="s">
        <v>229</v>
      </c>
      <c r="D2580" s="2">
        <v>45797</v>
      </c>
      <c r="E2580">
        <v>7003658494</v>
      </c>
      <c r="F2580">
        <v>855.19</v>
      </c>
      <c r="G2580" t="s">
        <v>83</v>
      </c>
    </row>
    <row r="2581" spans="1:7" x14ac:dyDescent="0.35">
      <c r="A2581" t="s">
        <v>1241</v>
      </c>
      <c r="B2581" t="s">
        <v>1</v>
      </c>
      <c r="C2581" t="s">
        <v>229</v>
      </c>
      <c r="D2581" s="2">
        <v>45797</v>
      </c>
      <c r="E2581">
        <v>7003658491</v>
      </c>
      <c r="F2581">
        <v>993.72</v>
      </c>
      <c r="G2581" t="s">
        <v>83</v>
      </c>
    </row>
    <row r="2582" spans="1:7" x14ac:dyDescent="0.35">
      <c r="A2582" t="s">
        <v>1241</v>
      </c>
      <c r="B2582" t="s">
        <v>1</v>
      </c>
      <c r="C2582" t="s">
        <v>229</v>
      </c>
      <c r="D2582" s="2">
        <v>45797</v>
      </c>
      <c r="E2582">
        <v>7003658496</v>
      </c>
      <c r="F2582" s="1">
        <v>1318.59</v>
      </c>
      <c r="G2582" t="s">
        <v>83</v>
      </c>
    </row>
    <row r="2583" spans="1:7" x14ac:dyDescent="0.35">
      <c r="A2583" t="s">
        <v>1241</v>
      </c>
      <c r="B2583" t="s">
        <v>1</v>
      </c>
      <c r="C2583" t="s">
        <v>229</v>
      </c>
      <c r="D2583" s="2">
        <v>45797</v>
      </c>
      <c r="E2583">
        <v>7003658498</v>
      </c>
      <c r="F2583" s="1">
        <v>1624.35</v>
      </c>
      <c r="G2583" t="s">
        <v>83</v>
      </c>
    </row>
    <row r="2584" spans="1:7" x14ac:dyDescent="0.35">
      <c r="A2584" t="s">
        <v>1241</v>
      </c>
      <c r="B2584" t="s">
        <v>1</v>
      </c>
      <c r="C2584" t="s">
        <v>229</v>
      </c>
      <c r="D2584" s="2">
        <v>45797</v>
      </c>
      <c r="E2584">
        <v>7003658505</v>
      </c>
      <c r="F2584" s="1">
        <v>1672.13</v>
      </c>
      <c r="G2584" t="s">
        <v>83</v>
      </c>
    </row>
    <row r="2585" spans="1:7" x14ac:dyDescent="0.35">
      <c r="A2585" t="s">
        <v>1241</v>
      </c>
      <c r="B2585" t="s">
        <v>1</v>
      </c>
      <c r="C2585" t="s">
        <v>229</v>
      </c>
      <c r="D2585" s="2">
        <v>45797</v>
      </c>
      <c r="E2585">
        <v>3300364956</v>
      </c>
      <c r="F2585" s="1">
        <v>4695.25</v>
      </c>
      <c r="G2585" t="s">
        <v>83</v>
      </c>
    </row>
    <row r="2586" spans="1:7" x14ac:dyDescent="0.35">
      <c r="A2586" t="s">
        <v>1241</v>
      </c>
      <c r="B2586" t="s">
        <v>5</v>
      </c>
      <c r="C2586" t="s">
        <v>1217</v>
      </c>
      <c r="D2586" s="2">
        <v>45797</v>
      </c>
      <c r="E2586">
        <v>5200051361</v>
      </c>
      <c r="F2586">
        <v>561.36</v>
      </c>
      <c r="G2586" t="s">
        <v>451</v>
      </c>
    </row>
    <row r="2587" spans="1:7" x14ac:dyDescent="0.35">
      <c r="A2587" t="s">
        <v>1241</v>
      </c>
      <c r="B2587" t="s">
        <v>5</v>
      </c>
      <c r="C2587" t="s">
        <v>1217</v>
      </c>
      <c r="D2587" s="2">
        <v>45797</v>
      </c>
      <c r="E2587">
        <v>5200051352</v>
      </c>
      <c r="F2587">
        <v>581.44000000000005</v>
      </c>
      <c r="G2587" t="s">
        <v>451</v>
      </c>
    </row>
    <row r="2588" spans="1:7" x14ac:dyDescent="0.35">
      <c r="A2588" t="s">
        <v>1241</v>
      </c>
      <c r="B2588" t="s">
        <v>5</v>
      </c>
      <c r="C2588" t="s">
        <v>1217</v>
      </c>
      <c r="D2588" s="2">
        <v>45797</v>
      </c>
      <c r="E2588">
        <v>5200050724</v>
      </c>
      <c r="F2588">
        <v>699</v>
      </c>
      <c r="G2588" t="s">
        <v>769</v>
      </c>
    </row>
    <row r="2589" spans="1:7" x14ac:dyDescent="0.35">
      <c r="A2589" t="s">
        <v>1241</v>
      </c>
      <c r="B2589" t="s">
        <v>5</v>
      </c>
      <c r="C2589" t="s">
        <v>1217</v>
      </c>
      <c r="D2589" s="2">
        <v>45797</v>
      </c>
      <c r="E2589">
        <v>5200050713</v>
      </c>
      <c r="F2589">
        <v>735.22</v>
      </c>
      <c r="G2589" t="s">
        <v>769</v>
      </c>
    </row>
    <row r="2590" spans="1:7" x14ac:dyDescent="0.35">
      <c r="A2590" t="s">
        <v>1241</v>
      </c>
      <c r="B2590" t="s">
        <v>5</v>
      </c>
      <c r="C2590" t="s">
        <v>1217</v>
      </c>
      <c r="D2590" s="2">
        <v>45797</v>
      </c>
      <c r="E2590">
        <v>5200051343</v>
      </c>
      <c r="F2590">
        <v>757.7</v>
      </c>
      <c r="G2590" t="s">
        <v>451</v>
      </c>
    </row>
    <row r="2591" spans="1:7" x14ac:dyDescent="0.35">
      <c r="A2591" t="s">
        <v>1241</v>
      </c>
      <c r="B2591" t="s">
        <v>1</v>
      </c>
      <c r="C2591" t="s">
        <v>223</v>
      </c>
      <c r="D2591" s="2">
        <v>45797</v>
      </c>
      <c r="E2591">
        <v>3300364909</v>
      </c>
      <c r="F2591">
        <v>772</v>
      </c>
      <c r="G2591" t="s">
        <v>6</v>
      </c>
    </row>
    <row r="2592" spans="1:7" x14ac:dyDescent="0.35">
      <c r="A2592" t="s">
        <v>1241</v>
      </c>
      <c r="B2592" t="s">
        <v>8</v>
      </c>
      <c r="C2592" t="s">
        <v>351</v>
      </c>
      <c r="D2592" s="2">
        <v>45797</v>
      </c>
      <c r="E2592">
        <v>4100880395</v>
      </c>
      <c r="F2592">
        <v>809</v>
      </c>
      <c r="G2592" t="s">
        <v>468</v>
      </c>
    </row>
    <row r="2593" spans="1:7" x14ac:dyDescent="0.35">
      <c r="A2593" t="s">
        <v>1241</v>
      </c>
      <c r="B2593" t="s">
        <v>5</v>
      </c>
      <c r="C2593" t="s">
        <v>1217</v>
      </c>
      <c r="D2593" s="2">
        <v>45797</v>
      </c>
      <c r="E2593">
        <v>5200050787</v>
      </c>
      <c r="F2593">
        <v>820.72</v>
      </c>
      <c r="G2593" t="s">
        <v>769</v>
      </c>
    </row>
    <row r="2594" spans="1:7" x14ac:dyDescent="0.35">
      <c r="A2594" t="s">
        <v>1241</v>
      </c>
      <c r="B2594" t="s">
        <v>1</v>
      </c>
      <c r="C2594" t="s">
        <v>229</v>
      </c>
      <c r="D2594" s="2">
        <v>45797</v>
      </c>
      <c r="E2594">
        <v>7003658513</v>
      </c>
      <c r="F2594">
        <v>976.45</v>
      </c>
      <c r="G2594" t="s">
        <v>1069</v>
      </c>
    </row>
    <row r="2595" spans="1:7" x14ac:dyDescent="0.35">
      <c r="A2595" t="s">
        <v>1241</v>
      </c>
      <c r="B2595" t="s">
        <v>5</v>
      </c>
      <c r="C2595" t="s">
        <v>1217</v>
      </c>
      <c r="D2595" s="2">
        <v>45797</v>
      </c>
      <c r="E2595">
        <v>5200051339</v>
      </c>
      <c r="F2595">
        <v>990.8</v>
      </c>
      <c r="G2595" t="s">
        <v>451</v>
      </c>
    </row>
    <row r="2596" spans="1:7" x14ac:dyDescent="0.35">
      <c r="A2596" t="s">
        <v>1241</v>
      </c>
      <c r="B2596" t="s">
        <v>1</v>
      </c>
      <c r="C2596" t="s">
        <v>223</v>
      </c>
      <c r="D2596" s="2">
        <v>45797</v>
      </c>
      <c r="E2596">
        <v>3300364921</v>
      </c>
      <c r="F2596" s="1">
        <v>1122.1300000000001</v>
      </c>
      <c r="G2596" t="s">
        <v>6</v>
      </c>
    </row>
    <row r="2597" spans="1:7" x14ac:dyDescent="0.35">
      <c r="A2597" t="s">
        <v>1241</v>
      </c>
      <c r="B2597" t="s">
        <v>1</v>
      </c>
      <c r="C2597" t="s">
        <v>229</v>
      </c>
      <c r="D2597" s="2">
        <v>45797</v>
      </c>
      <c r="E2597">
        <v>7003658533</v>
      </c>
      <c r="F2597" s="1">
        <v>1146.5999999999999</v>
      </c>
      <c r="G2597" t="s">
        <v>801</v>
      </c>
    </row>
    <row r="2598" spans="1:7" x14ac:dyDescent="0.35">
      <c r="A2598" t="s">
        <v>1241</v>
      </c>
      <c r="B2598" t="s">
        <v>5</v>
      </c>
      <c r="C2598" t="s">
        <v>1217</v>
      </c>
      <c r="D2598" s="2">
        <v>45797</v>
      </c>
      <c r="E2598">
        <v>5200051340</v>
      </c>
      <c r="F2598" s="1">
        <v>1254</v>
      </c>
      <c r="G2598" t="s">
        <v>451</v>
      </c>
    </row>
    <row r="2599" spans="1:7" x14ac:dyDescent="0.35">
      <c r="A2599" t="s">
        <v>1241</v>
      </c>
      <c r="B2599" t="s">
        <v>5</v>
      </c>
      <c r="C2599" t="s">
        <v>1217</v>
      </c>
      <c r="D2599" s="2">
        <v>45797</v>
      </c>
      <c r="E2599">
        <v>5200051353</v>
      </c>
      <c r="F2599" s="1">
        <v>1254</v>
      </c>
      <c r="G2599" t="s">
        <v>451</v>
      </c>
    </row>
    <row r="2600" spans="1:7" x14ac:dyDescent="0.35">
      <c r="A2600" t="s">
        <v>1241</v>
      </c>
      <c r="B2600" t="s">
        <v>1</v>
      </c>
      <c r="C2600" t="s">
        <v>229</v>
      </c>
      <c r="D2600" s="2">
        <v>45797</v>
      </c>
      <c r="E2600">
        <v>7003658539</v>
      </c>
      <c r="F2600" s="1">
        <v>1290</v>
      </c>
      <c r="G2600" t="s">
        <v>1067</v>
      </c>
    </row>
    <row r="2601" spans="1:7" x14ac:dyDescent="0.35">
      <c r="A2601" t="s">
        <v>1241</v>
      </c>
      <c r="B2601" t="s">
        <v>5</v>
      </c>
      <c r="C2601" t="s">
        <v>1217</v>
      </c>
      <c r="D2601" s="2">
        <v>45797</v>
      </c>
      <c r="E2601">
        <v>5200051345</v>
      </c>
      <c r="F2601" s="1">
        <v>1585.28</v>
      </c>
      <c r="G2601" t="s">
        <v>451</v>
      </c>
    </row>
    <row r="2602" spans="1:7" x14ac:dyDescent="0.35">
      <c r="A2602" t="s">
        <v>1241</v>
      </c>
      <c r="B2602" t="s">
        <v>5</v>
      </c>
      <c r="C2602" t="s">
        <v>1217</v>
      </c>
      <c r="D2602" s="2">
        <v>45797</v>
      </c>
      <c r="E2602">
        <v>5200051344</v>
      </c>
      <c r="F2602" s="1">
        <v>1596</v>
      </c>
      <c r="G2602" t="s">
        <v>451</v>
      </c>
    </row>
    <row r="2603" spans="1:7" x14ac:dyDescent="0.35">
      <c r="A2603" t="s">
        <v>1241</v>
      </c>
      <c r="B2603" t="s">
        <v>5</v>
      </c>
      <c r="C2603" t="s">
        <v>1217</v>
      </c>
      <c r="D2603" s="2">
        <v>45797</v>
      </c>
      <c r="E2603">
        <v>7003658629</v>
      </c>
      <c r="F2603" s="1">
        <v>1661.52</v>
      </c>
      <c r="G2603" t="s">
        <v>212</v>
      </c>
    </row>
    <row r="2604" spans="1:7" x14ac:dyDescent="0.35">
      <c r="A2604" t="s">
        <v>1241</v>
      </c>
      <c r="B2604" t="s">
        <v>5</v>
      </c>
      <c r="C2604" t="s">
        <v>1217</v>
      </c>
      <c r="D2604" s="2">
        <v>45797</v>
      </c>
      <c r="E2604">
        <v>7003658633</v>
      </c>
      <c r="F2604" s="1">
        <v>2345.58</v>
      </c>
      <c r="G2604" t="s">
        <v>179</v>
      </c>
    </row>
    <row r="2605" spans="1:7" x14ac:dyDescent="0.35">
      <c r="A2605" t="s">
        <v>1241</v>
      </c>
      <c r="B2605" t="s">
        <v>5</v>
      </c>
      <c r="C2605" t="s">
        <v>1217</v>
      </c>
      <c r="D2605" s="2">
        <v>45797</v>
      </c>
      <c r="E2605">
        <v>7003658631</v>
      </c>
      <c r="F2605" s="1">
        <v>2350</v>
      </c>
      <c r="G2605" t="s">
        <v>179</v>
      </c>
    </row>
    <row r="2606" spans="1:7" x14ac:dyDescent="0.35">
      <c r="A2606" t="s">
        <v>1241</v>
      </c>
      <c r="B2606" t="s">
        <v>5</v>
      </c>
      <c r="C2606" t="s">
        <v>1217</v>
      </c>
      <c r="D2606" s="2">
        <v>45797</v>
      </c>
      <c r="E2606">
        <v>7003658634</v>
      </c>
      <c r="F2606" s="1">
        <v>2350</v>
      </c>
      <c r="G2606" t="s">
        <v>179</v>
      </c>
    </row>
    <row r="2607" spans="1:7" x14ac:dyDescent="0.35">
      <c r="A2607" t="s">
        <v>1241</v>
      </c>
      <c r="B2607" t="s">
        <v>5</v>
      </c>
      <c r="C2607" t="s">
        <v>1217</v>
      </c>
      <c r="D2607" s="2">
        <v>45797</v>
      </c>
      <c r="E2607">
        <v>5200051338</v>
      </c>
      <c r="F2607" s="1">
        <v>2508</v>
      </c>
      <c r="G2607" t="s">
        <v>451</v>
      </c>
    </row>
    <row r="2608" spans="1:7" x14ac:dyDescent="0.35">
      <c r="A2608" t="s">
        <v>1241</v>
      </c>
      <c r="B2608" t="s">
        <v>5</v>
      </c>
      <c r="C2608" t="s">
        <v>1217</v>
      </c>
      <c r="D2608" s="2">
        <v>45797</v>
      </c>
      <c r="E2608">
        <v>5200050750</v>
      </c>
      <c r="F2608" s="1">
        <v>2524.52</v>
      </c>
      <c r="G2608" t="s">
        <v>769</v>
      </c>
    </row>
    <row r="2609" spans="1:7" x14ac:dyDescent="0.35">
      <c r="A2609" t="s">
        <v>1241</v>
      </c>
      <c r="B2609" t="s">
        <v>1</v>
      </c>
      <c r="C2609" t="s">
        <v>229</v>
      </c>
      <c r="D2609" s="2">
        <v>45797</v>
      </c>
      <c r="E2609">
        <v>7003658531</v>
      </c>
      <c r="F2609" s="1">
        <v>3344.25</v>
      </c>
      <c r="G2609" t="s">
        <v>801</v>
      </c>
    </row>
    <row r="2610" spans="1:7" x14ac:dyDescent="0.35">
      <c r="A2610" t="s">
        <v>1241</v>
      </c>
      <c r="B2610" t="s">
        <v>1</v>
      </c>
      <c r="C2610" t="s">
        <v>229</v>
      </c>
      <c r="D2610" s="2">
        <v>45797</v>
      </c>
      <c r="E2610">
        <v>7003658535</v>
      </c>
      <c r="F2610" s="1">
        <v>3474.4</v>
      </c>
      <c r="G2610" t="s">
        <v>801</v>
      </c>
    </row>
    <row r="2611" spans="1:7" x14ac:dyDescent="0.35">
      <c r="A2611" t="s">
        <v>1241</v>
      </c>
      <c r="B2611" t="s">
        <v>5</v>
      </c>
      <c r="C2611" t="s">
        <v>1217</v>
      </c>
      <c r="D2611" s="2">
        <v>45797</v>
      </c>
      <c r="E2611">
        <v>5200050786</v>
      </c>
      <c r="F2611" s="1">
        <v>5749.75</v>
      </c>
      <c r="G2611" t="s">
        <v>769</v>
      </c>
    </row>
    <row r="2612" spans="1:7" x14ac:dyDescent="0.35">
      <c r="A2612" t="s">
        <v>1241</v>
      </c>
      <c r="B2612" t="s">
        <v>5</v>
      </c>
      <c r="C2612" t="s">
        <v>766</v>
      </c>
      <c r="D2612" s="2">
        <v>45797</v>
      </c>
      <c r="E2612">
        <v>3300364984</v>
      </c>
      <c r="F2612" s="1">
        <v>78202.899999999994</v>
      </c>
      <c r="G2612" t="s">
        <v>1232</v>
      </c>
    </row>
    <row r="2613" spans="1:7" x14ac:dyDescent="0.35">
      <c r="A2613" t="s">
        <v>1241</v>
      </c>
      <c r="B2613" t="s">
        <v>1</v>
      </c>
      <c r="C2613" t="s">
        <v>229</v>
      </c>
      <c r="D2613" s="2">
        <v>45797</v>
      </c>
      <c r="E2613">
        <v>7003658521</v>
      </c>
      <c r="F2613">
        <v>750.95</v>
      </c>
      <c r="G2613" t="s">
        <v>200</v>
      </c>
    </row>
    <row r="2614" spans="1:7" x14ac:dyDescent="0.35">
      <c r="A2614" t="s">
        <v>1241</v>
      </c>
      <c r="B2614" t="s">
        <v>1</v>
      </c>
      <c r="C2614" t="s">
        <v>229</v>
      </c>
      <c r="D2614" s="2">
        <v>45797</v>
      </c>
      <c r="E2614">
        <v>7003658523</v>
      </c>
      <c r="F2614">
        <v>816.95</v>
      </c>
      <c r="G2614" t="s">
        <v>200</v>
      </c>
    </row>
    <row r="2615" spans="1:7" x14ac:dyDescent="0.35">
      <c r="A2615" t="s">
        <v>1241</v>
      </c>
      <c r="B2615" t="s">
        <v>1</v>
      </c>
      <c r="C2615" t="s">
        <v>229</v>
      </c>
      <c r="D2615" s="2">
        <v>45797</v>
      </c>
      <c r="E2615">
        <v>7003658525</v>
      </c>
      <c r="F2615">
        <v>885.17</v>
      </c>
      <c r="G2615" t="s">
        <v>200</v>
      </c>
    </row>
    <row r="2616" spans="1:7" x14ac:dyDescent="0.35">
      <c r="A2616" t="s">
        <v>1241</v>
      </c>
      <c r="B2616" t="s">
        <v>1</v>
      </c>
      <c r="C2616" t="s">
        <v>229</v>
      </c>
      <c r="D2616" s="2">
        <v>45797</v>
      </c>
      <c r="E2616">
        <v>7003658517</v>
      </c>
      <c r="F2616" s="1">
        <v>1003.28</v>
      </c>
      <c r="G2616" t="s">
        <v>200</v>
      </c>
    </row>
    <row r="2617" spans="1:7" x14ac:dyDescent="0.35">
      <c r="A2617" t="s">
        <v>1241</v>
      </c>
      <c r="B2617" t="s">
        <v>5</v>
      </c>
      <c r="C2617" t="s">
        <v>1217</v>
      </c>
      <c r="D2617" s="2">
        <v>45797</v>
      </c>
      <c r="E2617">
        <v>5200050877</v>
      </c>
      <c r="F2617">
        <v>519</v>
      </c>
      <c r="G2617" t="s">
        <v>769</v>
      </c>
    </row>
    <row r="2618" spans="1:7" x14ac:dyDescent="0.35">
      <c r="A2618" t="s">
        <v>1241</v>
      </c>
      <c r="B2618" t="s">
        <v>5</v>
      </c>
      <c r="C2618" t="s">
        <v>1217</v>
      </c>
      <c r="D2618" s="2">
        <v>45797</v>
      </c>
      <c r="E2618">
        <v>5200051172</v>
      </c>
      <c r="F2618">
        <v>519</v>
      </c>
      <c r="G2618" t="s">
        <v>769</v>
      </c>
    </row>
    <row r="2619" spans="1:7" x14ac:dyDescent="0.35">
      <c r="A2619" t="s">
        <v>1241</v>
      </c>
      <c r="B2619" t="s">
        <v>5</v>
      </c>
      <c r="C2619" t="s">
        <v>1217</v>
      </c>
      <c r="D2619" s="2">
        <v>45797</v>
      </c>
      <c r="E2619">
        <v>5200051202</v>
      </c>
      <c r="F2619">
        <v>519</v>
      </c>
      <c r="G2619" t="s">
        <v>769</v>
      </c>
    </row>
    <row r="2620" spans="1:7" x14ac:dyDescent="0.35">
      <c r="A2620" t="s">
        <v>1241</v>
      </c>
      <c r="B2620" t="s">
        <v>1</v>
      </c>
      <c r="C2620" t="s">
        <v>229</v>
      </c>
      <c r="D2620" s="2">
        <v>45797</v>
      </c>
      <c r="E2620">
        <v>7003658519</v>
      </c>
      <c r="F2620">
        <v>836.99</v>
      </c>
      <c r="G2620" t="s">
        <v>200</v>
      </c>
    </row>
    <row r="2621" spans="1:7" x14ac:dyDescent="0.35">
      <c r="A2621" t="s">
        <v>1241</v>
      </c>
      <c r="B2621" t="s">
        <v>1</v>
      </c>
      <c r="C2621" t="s">
        <v>229</v>
      </c>
      <c r="D2621" s="2">
        <v>45797</v>
      </c>
      <c r="E2621">
        <v>3300364976</v>
      </c>
      <c r="F2621">
        <v>907.36</v>
      </c>
      <c r="G2621" t="s">
        <v>84</v>
      </c>
    </row>
    <row r="2622" spans="1:7" x14ac:dyDescent="0.35">
      <c r="A2622" t="s">
        <v>1241</v>
      </c>
      <c r="B2622" t="s">
        <v>1</v>
      </c>
      <c r="C2622" t="s">
        <v>1216</v>
      </c>
      <c r="D2622" s="2">
        <v>45797</v>
      </c>
      <c r="E2622">
        <v>7003658638</v>
      </c>
      <c r="F2622">
        <v>938</v>
      </c>
      <c r="G2622" t="s">
        <v>837</v>
      </c>
    </row>
    <row r="2623" spans="1:7" x14ac:dyDescent="0.35">
      <c r="A2623" t="s">
        <v>1241</v>
      </c>
      <c r="B2623" t="s">
        <v>1</v>
      </c>
      <c r="C2623" t="s">
        <v>229</v>
      </c>
      <c r="D2623" s="2">
        <v>45797</v>
      </c>
      <c r="E2623">
        <v>7003658515</v>
      </c>
      <c r="F2623" s="1">
        <v>1115.94</v>
      </c>
      <c r="G2623" t="s">
        <v>778</v>
      </c>
    </row>
    <row r="2624" spans="1:7" x14ac:dyDescent="0.35">
      <c r="A2624" t="s">
        <v>1241</v>
      </c>
      <c r="B2624" t="s">
        <v>1</v>
      </c>
      <c r="C2624" t="s">
        <v>1216</v>
      </c>
      <c r="D2624" s="2">
        <v>45797</v>
      </c>
      <c r="E2624">
        <v>7003658640</v>
      </c>
      <c r="F2624" s="1">
        <v>1205.76</v>
      </c>
      <c r="G2624" t="s">
        <v>1215</v>
      </c>
    </row>
    <row r="2625" spans="1:7" x14ac:dyDescent="0.35">
      <c r="A2625" t="s">
        <v>1241</v>
      </c>
      <c r="B2625" t="s">
        <v>5</v>
      </c>
      <c r="C2625" t="s">
        <v>1217</v>
      </c>
      <c r="D2625" s="2">
        <v>45797</v>
      </c>
      <c r="E2625">
        <v>5200051274</v>
      </c>
      <c r="F2625" s="1">
        <v>1472.13</v>
      </c>
      <c r="G2625" t="s">
        <v>769</v>
      </c>
    </row>
    <row r="2626" spans="1:7" x14ac:dyDescent="0.35">
      <c r="A2626" t="s">
        <v>1241</v>
      </c>
      <c r="B2626" t="s">
        <v>1</v>
      </c>
      <c r="C2626" t="s">
        <v>229</v>
      </c>
      <c r="D2626" s="2">
        <v>45797</v>
      </c>
      <c r="E2626">
        <v>7003658527</v>
      </c>
      <c r="F2626" s="1">
        <v>1968.08</v>
      </c>
      <c r="G2626" t="s">
        <v>1093</v>
      </c>
    </row>
    <row r="2627" spans="1:7" x14ac:dyDescent="0.35">
      <c r="A2627" t="s">
        <v>1241</v>
      </c>
      <c r="B2627" t="s">
        <v>1</v>
      </c>
      <c r="C2627" t="s">
        <v>229</v>
      </c>
      <c r="D2627" s="2">
        <v>45797</v>
      </c>
      <c r="E2627">
        <v>7003658555</v>
      </c>
      <c r="F2627" s="1">
        <v>2111.1799999999998</v>
      </c>
      <c r="G2627" t="s">
        <v>1215</v>
      </c>
    </row>
    <row r="2628" spans="1:7" x14ac:dyDescent="0.35">
      <c r="A2628" t="s">
        <v>1241</v>
      </c>
      <c r="B2628" t="s">
        <v>5</v>
      </c>
      <c r="C2628" t="s">
        <v>1217</v>
      </c>
      <c r="D2628" s="2">
        <v>45797</v>
      </c>
      <c r="E2628">
        <v>5200051127</v>
      </c>
      <c r="F2628" s="1">
        <v>2293.02</v>
      </c>
      <c r="G2628" t="s">
        <v>769</v>
      </c>
    </row>
    <row r="2629" spans="1:7" x14ac:dyDescent="0.35">
      <c r="A2629" t="s">
        <v>1241</v>
      </c>
      <c r="B2629" t="s">
        <v>1</v>
      </c>
      <c r="C2629" t="s">
        <v>229</v>
      </c>
      <c r="D2629" s="2">
        <v>45797</v>
      </c>
      <c r="E2629">
        <v>7003658489</v>
      </c>
      <c r="F2629" s="1">
        <v>3382.4</v>
      </c>
      <c r="G2629" t="s">
        <v>1083</v>
      </c>
    </row>
    <row r="2630" spans="1:7" x14ac:dyDescent="0.35">
      <c r="A2630" t="s">
        <v>1241</v>
      </c>
      <c r="B2630" t="s">
        <v>1</v>
      </c>
      <c r="C2630" t="s">
        <v>229</v>
      </c>
      <c r="D2630" s="2">
        <v>45797</v>
      </c>
      <c r="E2630">
        <v>7003658487</v>
      </c>
      <c r="F2630" s="1">
        <v>3473.2</v>
      </c>
      <c r="G2630" t="s">
        <v>1093</v>
      </c>
    </row>
    <row r="2631" spans="1:7" x14ac:dyDescent="0.35">
      <c r="A2631" t="s">
        <v>1241</v>
      </c>
      <c r="B2631" t="s">
        <v>1</v>
      </c>
      <c r="C2631" t="s">
        <v>229</v>
      </c>
      <c r="D2631" s="2">
        <v>45797</v>
      </c>
      <c r="E2631">
        <v>7003658529</v>
      </c>
      <c r="F2631" s="1">
        <v>15853.19</v>
      </c>
      <c r="G2631" t="s">
        <v>965</v>
      </c>
    </row>
    <row r="2632" spans="1:7" x14ac:dyDescent="0.35">
      <c r="A2632" t="s">
        <v>1241</v>
      </c>
      <c r="B2632" t="s">
        <v>1</v>
      </c>
      <c r="C2632" t="s">
        <v>229</v>
      </c>
      <c r="D2632" s="2">
        <v>45797</v>
      </c>
      <c r="E2632">
        <v>7003658476</v>
      </c>
      <c r="F2632" s="1">
        <v>18932.150000000001</v>
      </c>
      <c r="G2632" t="s">
        <v>1092</v>
      </c>
    </row>
    <row r="2633" spans="1:7" x14ac:dyDescent="0.35">
      <c r="A2633" t="s">
        <v>1241</v>
      </c>
      <c r="B2633" t="s">
        <v>1</v>
      </c>
      <c r="C2633" t="s">
        <v>229</v>
      </c>
      <c r="D2633" s="2">
        <v>45797</v>
      </c>
      <c r="E2633">
        <v>7003658474</v>
      </c>
      <c r="F2633" s="1">
        <v>58859.15</v>
      </c>
      <c r="G2633" t="s">
        <v>785</v>
      </c>
    </row>
    <row r="2634" spans="1:7" x14ac:dyDescent="0.35">
      <c r="A2634" t="s">
        <v>1241</v>
      </c>
      <c r="B2634" t="s">
        <v>1</v>
      </c>
      <c r="C2634" t="s">
        <v>229</v>
      </c>
      <c r="D2634" s="2">
        <v>45797</v>
      </c>
      <c r="E2634">
        <v>7003658475</v>
      </c>
      <c r="F2634" s="1">
        <v>63366.54</v>
      </c>
      <c r="G2634" t="s">
        <v>897</v>
      </c>
    </row>
    <row r="2635" spans="1:7" x14ac:dyDescent="0.35">
      <c r="A2635" t="s">
        <v>1241</v>
      </c>
      <c r="B2635" t="s">
        <v>1</v>
      </c>
      <c r="C2635" t="s">
        <v>229</v>
      </c>
      <c r="D2635" s="2">
        <v>45797</v>
      </c>
      <c r="E2635">
        <v>7003658477</v>
      </c>
      <c r="F2635" s="1">
        <v>93551.44</v>
      </c>
      <c r="G2635" t="s">
        <v>940</v>
      </c>
    </row>
    <row r="2636" spans="1:7" x14ac:dyDescent="0.35">
      <c r="A2636" t="s">
        <v>1241</v>
      </c>
      <c r="B2636" t="s">
        <v>1</v>
      </c>
      <c r="C2636" t="s">
        <v>1238</v>
      </c>
      <c r="D2636" s="2">
        <v>45798</v>
      </c>
      <c r="E2636">
        <v>4100878121</v>
      </c>
      <c r="F2636" s="1">
        <v>1430</v>
      </c>
      <c r="G2636" t="s">
        <v>1223</v>
      </c>
    </row>
    <row r="2637" spans="1:7" x14ac:dyDescent="0.35">
      <c r="A2637" t="s">
        <v>1241</v>
      </c>
      <c r="B2637" t="s">
        <v>1</v>
      </c>
      <c r="C2637" t="s">
        <v>223</v>
      </c>
      <c r="D2637" s="2">
        <v>45798</v>
      </c>
      <c r="E2637">
        <v>4100880743</v>
      </c>
      <c r="F2637" s="1">
        <v>2518.12</v>
      </c>
      <c r="G2637" t="s">
        <v>686</v>
      </c>
    </row>
    <row r="2638" spans="1:7" x14ac:dyDescent="0.35">
      <c r="A2638" t="s">
        <v>1241</v>
      </c>
      <c r="B2638" t="s">
        <v>27</v>
      </c>
      <c r="C2638" t="s">
        <v>232</v>
      </c>
      <c r="D2638" s="2">
        <v>45798</v>
      </c>
      <c r="E2638">
        <v>4100880732</v>
      </c>
      <c r="F2638" s="1">
        <v>28254.12</v>
      </c>
      <c r="G2638" t="s">
        <v>684</v>
      </c>
    </row>
    <row r="2639" spans="1:7" x14ac:dyDescent="0.35">
      <c r="A2639" t="s">
        <v>1241</v>
      </c>
      <c r="B2639" t="s">
        <v>1</v>
      </c>
      <c r="C2639" t="s">
        <v>245</v>
      </c>
      <c r="D2639" s="2">
        <v>45798</v>
      </c>
      <c r="E2639">
        <v>3300365448</v>
      </c>
      <c r="F2639" s="1">
        <v>3094.8</v>
      </c>
      <c r="G2639" t="s">
        <v>128</v>
      </c>
    </row>
    <row r="2640" spans="1:7" x14ac:dyDescent="0.35">
      <c r="A2640" t="s">
        <v>1241</v>
      </c>
      <c r="B2640" t="s">
        <v>1</v>
      </c>
      <c r="C2640" t="s">
        <v>223</v>
      </c>
      <c r="D2640" s="2">
        <v>45798</v>
      </c>
      <c r="E2640">
        <v>4100880707</v>
      </c>
      <c r="F2640">
        <v>993.72</v>
      </c>
      <c r="G2640" t="s">
        <v>680</v>
      </c>
    </row>
    <row r="2641" spans="1:7" x14ac:dyDescent="0.35">
      <c r="A2641" t="s">
        <v>1241</v>
      </c>
      <c r="B2641" t="s">
        <v>1</v>
      </c>
      <c r="C2641" t="s">
        <v>223</v>
      </c>
      <c r="D2641" s="2">
        <v>45798</v>
      </c>
      <c r="E2641">
        <v>4100880709</v>
      </c>
      <c r="F2641" s="1">
        <v>1070.1600000000001</v>
      </c>
      <c r="G2641" t="s">
        <v>680</v>
      </c>
    </row>
    <row r="2642" spans="1:7" x14ac:dyDescent="0.35">
      <c r="A2642" t="s">
        <v>1241</v>
      </c>
      <c r="B2642" t="s">
        <v>1</v>
      </c>
      <c r="C2642" t="s">
        <v>223</v>
      </c>
      <c r="D2642" s="2">
        <v>45798</v>
      </c>
      <c r="E2642">
        <v>4100880713</v>
      </c>
      <c r="F2642" s="1">
        <v>1070.1600000000001</v>
      </c>
      <c r="G2642" t="s">
        <v>680</v>
      </c>
    </row>
    <row r="2643" spans="1:7" x14ac:dyDescent="0.35">
      <c r="A2643" t="s">
        <v>1241</v>
      </c>
      <c r="B2643" t="s">
        <v>1</v>
      </c>
      <c r="C2643" t="s">
        <v>223</v>
      </c>
      <c r="D2643" s="2">
        <v>45798</v>
      </c>
      <c r="E2643">
        <v>4100880711</v>
      </c>
      <c r="F2643" s="1">
        <v>1356.81</v>
      </c>
      <c r="G2643" t="s">
        <v>680</v>
      </c>
    </row>
    <row r="2644" spans="1:7" x14ac:dyDescent="0.35">
      <c r="A2644" t="s">
        <v>1241</v>
      </c>
      <c r="B2644" t="s">
        <v>27</v>
      </c>
      <c r="C2644" t="s">
        <v>232</v>
      </c>
      <c r="D2644" s="2">
        <v>45798</v>
      </c>
      <c r="E2644">
        <v>4100880744</v>
      </c>
      <c r="F2644" s="1">
        <v>3238.12</v>
      </c>
      <c r="G2644" t="s">
        <v>687</v>
      </c>
    </row>
    <row r="2645" spans="1:7" x14ac:dyDescent="0.35">
      <c r="A2645" t="s">
        <v>1241</v>
      </c>
      <c r="B2645" t="s">
        <v>1</v>
      </c>
      <c r="C2645" t="s">
        <v>223</v>
      </c>
      <c r="D2645" s="2">
        <v>45798</v>
      </c>
      <c r="E2645">
        <v>4100880722</v>
      </c>
      <c r="F2645">
        <v>677.52</v>
      </c>
      <c r="G2645" t="s">
        <v>682</v>
      </c>
    </row>
    <row r="2646" spans="1:7" x14ac:dyDescent="0.35">
      <c r="A2646" t="s">
        <v>1241</v>
      </c>
      <c r="B2646" t="s">
        <v>5</v>
      </c>
      <c r="C2646" t="s">
        <v>248</v>
      </c>
      <c r="D2646" s="2">
        <v>45798</v>
      </c>
      <c r="E2646">
        <v>4100880824</v>
      </c>
      <c r="F2646">
        <v>518.30999999999995</v>
      </c>
      <c r="G2646" t="s">
        <v>330</v>
      </c>
    </row>
    <row r="2647" spans="1:7" x14ac:dyDescent="0.35">
      <c r="A2647" t="s">
        <v>1241</v>
      </c>
      <c r="B2647" t="s">
        <v>4</v>
      </c>
      <c r="C2647" t="s">
        <v>222</v>
      </c>
      <c r="D2647" s="2">
        <v>45798</v>
      </c>
      <c r="E2647">
        <v>4100873334</v>
      </c>
      <c r="F2647">
        <v>852</v>
      </c>
      <c r="G2647" t="s">
        <v>221</v>
      </c>
    </row>
    <row r="2648" spans="1:7" x14ac:dyDescent="0.35">
      <c r="A2648" t="s">
        <v>1241</v>
      </c>
      <c r="B2648" t="s">
        <v>5</v>
      </c>
      <c r="C2648" t="s">
        <v>287</v>
      </c>
      <c r="D2648" s="2">
        <v>45798</v>
      </c>
      <c r="E2648">
        <v>4100880789</v>
      </c>
      <c r="F2648" s="1">
        <v>3750</v>
      </c>
      <c r="G2648" t="s">
        <v>333</v>
      </c>
    </row>
    <row r="2649" spans="1:7" x14ac:dyDescent="0.35">
      <c r="A2649" t="s">
        <v>1241</v>
      </c>
      <c r="B2649" t="s">
        <v>1</v>
      </c>
      <c r="C2649" t="s">
        <v>223</v>
      </c>
      <c r="D2649" s="2">
        <v>45798</v>
      </c>
      <c r="E2649">
        <v>4100880723</v>
      </c>
      <c r="F2649">
        <v>677.52</v>
      </c>
      <c r="G2649" t="s">
        <v>682</v>
      </c>
    </row>
    <row r="2650" spans="1:7" x14ac:dyDescent="0.35">
      <c r="A2650" t="s">
        <v>1241</v>
      </c>
      <c r="B2650" t="s">
        <v>4</v>
      </c>
      <c r="C2650" t="s">
        <v>222</v>
      </c>
      <c r="D2650" s="2">
        <v>45798</v>
      </c>
      <c r="E2650">
        <v>4100873552</v>
      </c>
      <c r="F2650">
        <v>802</v>
      </c>
      <c r="G2650" t="s">
        <v>221</v>
      </c>
    </row>
    <row r="2651" spans="1:7" x14ac:dyDescent="0.35">
      <c r="A2651" t="s">
        <v>1241</v>
      </c>
      <c r="B2651" t="s">
        <v>8</v>
      </c>
      <c r="C2651" t="s">
        <v>385</v>
      </c>
      <c r="D2651" s="2">
        <v>45798</v>
      </c>
      <c r="E2651">
        <v>4100880833</v>
      </c>
      <c r="F2651" s="1">
        <v>2803.68</v>
      </c>
      <c r="G2651" t="s">
        <v>219</v>
      </c>
    </row>
    <row r="2652" spans="1:7" x14ac:dyDescent="0.35">
      <c r="A2652" t="s">
        <v>1241</v>
      </c>
      <c r="B2652" t="s">
        <v>1</v>
      </c>
      <c r="C2652" t="s">
        <v>227</v>
      </c>
      <c r="D2652" s="2">
        <v>45798</v>
      </c>
      <c r="E2652">
        <v>4100880792</v>
      </c>
      <c r="F2652" s="1">
        <v>20412.919999999998</v>
      </c>
      <c r="G2652" t="s">
        <v>693</v>
      </c>
    </row>
    <row r="2653" spans="1:7" x14ac:dyDescent="0.35">
      <c r="A2653" t="s">
        <v>1241</v>
      </c>
      <c r="B2653" t="s">
        <v>1</v>
      </c>
      <c r="C2653" t="s">
        <v>223</v>
      </c>
      <c r="D2653" s="2">
        <v>45798</v>
      </c>
      <c r="E2653">
        <v>4100880700</v>
      </c>
      <c r="F2653">
        <v>878.55</v>
      </c>
      <c r="G2653" t="s">
        <v>592</v>
      </c>
    </row>
    <row r="2654" spans="1:7" x14ac:dyDescent="0.35">
      <c r="A2654" t="s">
        <v>1241</v>
      </c>
      <c r="B2654" t="s">
        <v>1</v>
      </c>
      <c r="C2654" t="s">
        <v>259</v>
      </c>
      <c r="D2654" s="2">
        <v>45798</v>
      </c>
      <c r="E2654">
        <v>4100880831</v>
      </c>
      <c r="F2654" s="1">
        <v>1729</v>
      </c>
      <c r="G2654" t="s">
        <v>699</v>
      </c>
    </row>
    <row r="2655" spans="1:7" x14ac:dyDescent="0.35">
      <c r="A2655" t="s">
        <v>1241</v>
      </c>
      <c r="B2655" t="s">
        <v>1</v>
      </c>
      <c r="C2655" t="s">
        <v>245</v>
      </c>
      <c r="D2655" s="2">
        <v>45798</v>
      </c>
      <c r="E2655">
        <v>3300365444</v>
      </c>
      <c r="F2655" s="1">
        <v>1775.54</v>
      </c>
      <c r="G2655" t="s">
        <v>127</v>
      </c>
    </row>
    <row r="2656" spans="1:7" x14ac:dyDescent="0.35">
      <c r="A2656" t="s">
        <v>1241</v>
      </c>
      <c r="B2656" t="s">
        <v>1</v>
      </c>
      <c r="C2656" t="s">
        <v>229</v>
      </c>
      <c r="D2656" s="2">
        <v>45798</v>
      </c>
      <c r="E2656">
        <v>4100880715</v>
      </c>
      <c r="F2656" s="1">
        <v>2785.8</v>
      </c>
      <c r="G2656" t="s">
        <v>681</v>
      </c>
    </row>
    <row r="2657" spans="1:7" x14ac:dyDescent="0.35">
      <c r="A2657" t="s">
        <v>1241</v>
      </c>
      <c r="B2657" t="s">
        <v>1</v>
      </c>
      <c r="C2657" t="s">
        <v>273</v>
      </c>
      <c r="D2657" s="2">
        <v>45798</v>
      </c>
      <c r="E2657">
        <v>4100880697</v>
      </c>
      <c r="F2657" s="1">
        <v>2897.14</v>
      </c>
      <c r="G2657" t="s">
        <v>564</v>
      </c>
    </row>
    <row r="2658" spans="1:7" x14ac:dyDescent="0.35">
      <c r="A2658" t="s">
        <v>1241</v>
      </c>
      <c r="B2658" t="s">
        <v>27</v>
      </c>
      <c r="C2658" t="s">
        <v>271</v>
      </c>
      <c r="D2658" s="2">
        <v>45798</v>
      </c>
      <c r="E2658">
        <v>4100880846</v>
      </c>
      <c r="F2658" s="1">
        <v>9016.51</v>
      </c>
      <c r="G2658" t="s">
        <v>700</v>
      </c>
    </row>
    <row r="2659" spans="1:7" x14ac:dyDescent="0.35">
      <c r="A2659" t="s">
        <v>1241</v>
      </c>
      <c r="B2659" t="s">
        <v>1</v>
      </c>
      <c r="C2659" t="s">
        <v>223</v>
      </c>
      <c r="D2659" s="2">
        <v>45798</v>
      </c>
      <c r="E2659">
        <v>4100880819</v>
      </c>
      <c r="F2659" s="1">
        <v>21201.43</v>
      </c>
      <c r="G2659" t="s">
        <v>697</v>
      </c>
    </row>
    <row r="2660" spans="1:7" x14ac:dyDescent="0.35">
      <c r="A2660" t="s">
        <v>1241</v>
      </c>
      <c r="B2660" t="s">
        <v>27</v>
      </c>
      <c r="C2660" t="s">
        <v>271</v>
      </c>
      <c r="D2660" s="2">
        <v>45798</v>
      </c>
      <c r="E2660">
        <v>4100880839</v>
      </c>
      <c r="F2660" s="1">
        <v>40084.699999999997</v>
      </c>
      <c r="G2660" t="s">
        <v>700</v>
      </c>
    </row>
    <row r="2661" spans="1:7" x14ac:dyDescent="0.35">
      <c r="A2661" t="s">
        <v>1241</v>
      </c>
      <c r="B2661" t="s">
        <v>5</v>
      </c>
      <c r="C2661" t="s">
        <v>1217</v>
      </c>
      <c r="D2661" s="2">
        <v>45798</v>
      </c>
      <c r="E2661">
        <v>5200051519</v>
      </c>
      <c r="F2661">
        <v>889</v>
      </c>
      <c r="G2661" t="s">
        <v>769</v>
      </c>
    </row>
    <row r="2662" spans="1:7" x14ac:dyDescent="0.35">
      <c r="A2662" t="s">
        <v>1241</v>
      </c>
      <c r="B2662" t="s">
        <v>1</v>
      </c>
      <c r="C2662" t="s">
        <v>245</v>
      </c>
      <c r="D2662" s="2">
        <v>45798</v>
      </c>
      <c r="E2662">
        <v>3300365446</v>
      </c>
      <c r="F2662" s="1">
        <v>3875</v>
      </c>
      <c r="G2662" t="s">
        <v>103</v>
      </c>
    </row>
    <row r="2663" spans="1:7" x14ac:dyDescent="0.35">
      <c r="A2663" t="s">
        <v>1241</v>
      </c>
      <c r="B2663" t="s">
        <v>1</v>
      </c>
      <c r="C2663" t="s">
        <v>223</v>
      </c>
      <c r="D2663" s="2">
        <v>45798</v>
      </c>
      <c r="E2663">
        <v>4100880817</v>
      </c>
      <c r="F2663" s="1">
        <v>4490.2700000000004</v>
      </c>
      <c r="G2663" t="s">
        <v>596</v>
      </c>
    </row>
    <row r="2664" spans="1:7" x14ac:dyDescent="0.35">
      <c r="A2664" t="s">
        <v>1241</v>
      </c>
      <c r="B2664" t="s">
        <v>27</v>
      </c>
      <c r="C2664" t="s">
        <v>273</v>
      </c>
      <c r="D2664" s="2">
        <v>45798</v>
      </c>
      <c r="E2664">
        <v>4100877042</v>
      </c>
      <c r="F2664" s="1">
        <v>2000</v>
      </c>
      <c r="G2664" t="s">
        <v>332</v>
      </c>
    </row>
    <row r="2665" spans="1:7" x14ac:dyDescent="0.35">
      <c r="A2665" t="s">
        <v>1241</v>
      </c>
      <c r="B2665" t="s">
        <v>1</v>
      </c>
      <c r="C2665" t="s">
        <v>223</v>
      </c>
      <c r="D2665" s="2">
        <v>45798</v>
      </c>
      <c r="E2665">
        <v>4100880740</v>
      </c>
      <c r="F2665" s="1">
        <v>3365.74</v>
      </c>
      <c r="G2665" t="s">
        <v>685</v>
      </c>
    </row>
    <row r="2666" spans="1:7" x14ac:dyDescent="0.35">
      <c r="A2666" t="s">
        <v>1241</v>
      </c>
      <c r="B2666" t="s">
        <v>27</v>
      </c>
      <c r="C2666" t="s">
        <v>232</v>
      </c>
      <c r="D2666" s="2">
        <v>45798</v>
      </c>
      <c r="E2666">
        <v>4100879384</v>
      </c>
      <c r="F2666" s="1">
        <v>90005.75</v>
      </c>
      <c r="G2666" t="s">
        <v>346</v>
      </c>
    </row>
    <row r="2667" spans="1:7" x14ac:dyDescent="0.35">
      <c r="A2667" t="s">
        <v>1241</v>
      </c>
      <c r="B2667" t="s">
        <v>12</v>
      </c>
      <c r="C2667" t="s">
        <v>1238</v>
      </c>
      <c r="D2667" s="2">
        <v>45798</v>
      </c>
      <c r="E2667">
        <v>4100880443</v>
      </c>
      <c r="F2667">
        <v>500</v>
      </c>
      <c r="G2667" t="s">
        <v>640</v>
      </c>
    </row>
    <row r="2668" spans="1:7" x14ac:dyDescent="0.35">
      <c r="A2668" t="s">
        <v>1241</v>
      </c>
      <c r="B2668" t="s">
        <v>8</v>
      </c>
      <c r="C2668" t="s">
        <v>351</v>
      </c>
      <c r="D2668" s="2">
        <v>45798</v>
      </c>
      <c r="E2668">
        <v>4100877709</v>
      </c>
      <c r="F2668">
        <v>514.23</v>
      </c>
      <c r="G2668" t="s">
        <v>376</v>
      </c>
    </row>
    <row r="2669" spans="1:7" x14ac:dyDescent="0.35">
      <c r="A2669" t="s">
        <v>1241</v>
      </c>
      <c r="B2669" t="s">
        <v>8</v>
      </c>
      <c r="C2669" t="s">
        <v>1239</v>
      </c>
      <c r="D2669" s="2">
        <v>45798</v>
      </c>
      <c r="E2669">
        <v>4100877830</v>
      </c>
      <c r="F2669">
        <v>528.73</v>
      </c>
      <c r="G2669" t="s">
        <v>293</v>
      </c>
    </row>
    <row r="2670" spans="1:7" x14ac:dyDescent="0.35">
      <c r="A2670" t="s">
        <v>1241</v>
      </c>
      <c r="B2670" t="s">
        <v>8</v>
      </c>
      <c r="C2670" t="s">
        <v>273</v>
      </c>
      <c r="D2670" s="2">
        <v>45798</v>
      </c>
      <c r="E2670">
        <v>4100880444</v>
      </c>
      <c r="F2670" s="1">
        <v>1100</v>
      </c>
      <c r="G2670" t="s">
        <v>633</v>
      </c>
    </row>
    <row r="2671" spans="1:7" x14ac:dyDescent="0.35">
      <c r="A2671" t="s">
        <v>1241</v>
      </c>
      <c r="B2671" t="s">
        <v>12</v>
      </c>
      <c r="C2671" t="s">
        <v>277</v>
      </c>
      <c r="D2671" s="2">
        <v>45798</v>
      </c>
      <c r="E2671">
        <v>4100878217</v>
      </c>
      <c r="F2671" s="1">
        <v>1447.78</v>
      </c>
      <c r="G2671" t="s">
        <v>341</v>
      </c>
    </row>
    <row r="2672" spans="1:7" x14ac:dyDescent="0.35">
      <c r="A2672" t="s">
        <v>1241</v>
      </c>
      <c r="B2672" t="s">
        <v>4</v>
      </c>
      <c r="C2672" t="s">
        <v>238</v>
      </c>
      <c r="D2672" s="2">
        <v>45798</v>
      </c>
      <c r="E2672">
        <v>4100878344</v>
      </c>
      <c r="F2672" s="1">
        <v>1471.75</v>
      </c>
      <c r="G2672" t="s">
        <v>439</v>
      </c>
    </row>
    <row r="2673" spans="1:7" x14ac:dyDescent="0.35">
      <c r="A2673" t="s">
        <v>1241</v>
      </c>
      <c r="B2673" t="s">
        <v>1</v>
      </c>
      <c r="C2673" t="s">
        <v>227</v>
      </c>
      <c r="D2673" s="2">
        <v>45798</v>
      </c>
      <c r="E2673">
        <v>4100877827</v>
      </c>
      <c r="F2673" s="1">
        <v>2086.6</v>
      </c>
      <c r="G2673" t="s">
        <v>368</v>
      </c>
    </row>
    <row r="2674" spans="1:7" x14ac:dyDescent="0.35">
      <c r="A2674" t="s">
        <v>1241</v>
      </c>
      <c r="B2674" t="s">
        <v>4</v>
      </c>
      <c r="C2674" t="s">
        <v>238</v>
      </c>
      <c r="D2674" s="2">
        <v>45798</v>
      </c>
      <c r="E2674">
        <v>4100878791</v>
      </c>
      <c r="F2674" s="1">
        <v>3510</v>
      </c>
      <c r="G2674" t="s">
        <v>308</v>
      </c>
    </row>
    <row r="2675" spans="1:7" x14ac:dyDescent="0.35">
      <c r="A2675" t="s">
        <v>1241</v>
      </c>
      <c r="B2675" t="s">
        <v>8</v>
      </c>
      <c r="C2675" t="s">
        <v>1239</v>
      </c>
      <c r="D2675" s="2">
        <v>45798</v>
      </c>
      <c r="E2675">
        <v>4100877862</v>
      </c>
      <c r="F2675" s="1">
        <v>3934.99</v>
      </c>
      <c r="G2675" t="s">
        <v>293</v>
      </c>
    </row>
    <row r="2676" spans="1:7" x14ac:dyDescent="0.35">
      <c r="A2676" t="s">
        <v>1241</v>
      </c>
      <c r="B2676" t="s">
        <v>27</v>
      </c>
      <c r="C2676" t="s">
        <v>273</v>
      </c>
      <c r="D2676" s="2">
        <v>45798</v>
      </c>
      <c r="E2676">
        <v>4100877852</v>
      </c>
      <c r="F2676" s="1">
        <v>5647.24</v>
      </c>
      <c r="G2676" t="s">
        <v>389</v>
      </c>
    </row>
    <row r="2677" spans="1:7" x14ac:dyDescent="0.35">
      <c r="A2677" t="s">
        <v>1241</v>
      </c>
      <c r="B2677" t="s">
        <v>8</v>
      </c>
      <c r="C2677" t="s">
        <v>1240</v>
      </c>
      <c r="D2677" s="2">
        <v>45798</v>
      </c>
      <c r="E2677">
        <v>4100879393</v>
      </c>
      <c r="F2677" s="1">
        <v>9610.44</v>
      </c>
      <c r="G2677" t="s">
        <v>529</v>
      </c>
    </row>
    <row r="2678" spans="1:7" x14ac:dyDescent="0.35">
      <c r="A2678" t="s">
        <v>1241</v>
      </c>
      <c r="B2678" t="s">
        <v>8</v>
      </c>
      <c r="C2678" t="s">
        <v>300</v>
      </c>
      <c r="D2678" s="2">
        <v>45798</v>
      </c>
      <c r="E2678">
        <v>4100878183</v>
      </c>
      <c r="F2678" s="1">
        <v>28852.5</v>
      </c>
      <c r="G2678" t="s">
        <v>299</v>
      </c>
    </row>
    <row r="2679" spans="1:7" x14ac:dyDescent="0.35">
      <c r="A2679" t="s">
        <v>1241</v>
      </c>
      <c r="B2679" t="s">
        <v>1</v>
      </c>
      <c r="C2679" t="s">
        <v>245</v>
      </c>
      <c r="D2679" s="2">
        <v>45798</v>
      </c>
      <c r="E2679">
        <v>3300365457</v>
      </c>
      <c r="F2679" s="1">
        <v>76738</v>
      </c>
      <c r="G2679" t="s">
        <v>133</v>
      </c>
    </row>
    <row r="2680" spans="1:7" x14ac:dyDescent="0.35">
      <c r="A2680" t="s">
        <v>1241</v>
      </c>
      <c r="B2680" t="s">
        <v>1</v>
      </c>
      <c r="C2680" t="s">
        <v>245</v>
      </c>
      <c r="D2680" s="2">
        <v>45798</v>
      </c>
      <c r="E2680">
        <v>3300365455</v>
      </c>
      <c r="F2680" s="1">
        <v>67850</v>
      </c>
      <c r="G2680" t="s">
        <v>131</v>
      </c>
    </row>
    <row r="2681" spans="1:7" x14ac:dyDescent="0.35">
      <c r="A2681" t="s">
        <v>1241</v>
      </c>
      <c r="B2681" t="s">
        <v>1</v>
      </c>
      <c r="C2681" t="s">
        <v>259</v>
      </c>
      <c r="D2681" s="2">
        <v>45798</v>
      </c>
      <c r="E2681">
        <v>4100880832</v>
      </c>
      <c r="F2681" s="1">
        <v>1729</v>
      </c>
      <c r="G2681" t="s">
        <v>699</v>
      </c>
    </row>
    <row r="2682" spans="1:7" x14ac:dyDescent="0.35">
      <c r="A2682" t="s">
        <v>1241</v>
      </c>
      <c r="B2682" t="s">
        <v>1</v>
      </c>
      <c r="C2682" t="s">
        <v>223</v>
      </c>
      <c r="D2682" s="2">
        <v>45798</v>
      </c>
      <c r="E2682">
        <v>4100880794</v>
      </c>
      <c r="F2682" s="1">
        <v>1846.29</v>
      </c>
      <c r="G2682" t="s">
        <v>686</v>
      </c>
    </row>
    <row r="2683" spans="1:7" x14ac:dyDescent="0.35">
      <c r="A2683" t="s">
        <v>1241</v>
      </c>
      <c r="B2683" t="s">
        <v>1</v>
      </c>
      <c r="C2683" t="s">
        <v>223</v>
      </c>
      <c r="D2683" s="2">
        <v>45798</v>
      </c>
      <c r="E2683">
        <v>4100880796</v>
      </c>
      <c r="F2683" s="1">
        <v>2872</v>
      </c>
      <c r="G2683" t="s">
        <v>686</v>
      </c>
    </row>
    <row r="2684" spans="1:7" x14ac:dyDescent="0.35">
      <c r="A2684" t="s">
        <v>1241</v>
      </c>
      <c r="B2684" t="s">
        <v>1</v>
      </c>
      <c r="C2684" t="s">
        <v>229</v>
      </c>
      <c r="D2684" s="2">
        <v>45798</v>
      </c>
      <c r="E2684">
        <v>7003658745</v>
      </c>
      <c r="F2684" s="1">
        <v>3210.48</v>
      </c>
      <c r="G2684" t="s">
        <v>1094</v>
      </c>
    </row>
    <row r="2685" spans="1:7" x14ac:dyDescent="0.35">
      <c r="A2685" t="s">
        <v>1241</v>
      </c>
      <c r="B2685" t="s">
        <v>1</v>
      </c>
      <c r="C2685" t="s">
        <v>223</v>
      </c>
      <c r="D2685" s="2">
        <v>45798</v>
      </c>
      <c r="E2685">
        <v>4100880791</v>
      </c>
      <c r="F2685" s="1">
        <v>3292</v>
      </c>
      <c r="G2685" t="s">
        <v>686</v>
      </c>
    </row>
    <row r="2686" spans="1:7" x14ac:dyDescent="0.35">
      <c r="A2686" t="s">
        <v>1241</v>
      </c>
      <c r="B2686" t="s">
        <v>1</v>
      </c>
      <c r="C2686" t="s">
        <v>223</v>
      </c>
      <c r="D2686" s="2">
        <v>45798</v>
      </c>
      <c r="E2686">
        <v>4100880797</v>
      </c>
      <c r="F2686" s="1">
        <v>3292</v>
      </c>
      <c r="G2686" t="s">
        <v>686</v>
      </c>
    </row>
    <row r="2687" spans="1:7" x14ac:dyDescent="0.35">
      <c r="A2687" t="s">
        <v>1241</v>
      </c>
      <c r="B2687" t="s">
        <v>1</v>
      </c>
      <c r="C2687" t="s">
        <v>223</v>
      </c>
      <c r="D2687" s="2">
        <v>45798</v>
      </c>
      <c r="E2687">
        <v>4100880802</v>
      </c>
      <c r="F2687" s="1">
        <v>3292</v>
      </c>
      <c r="G2687" t="s">
        <v>686</v>
      </c>
    </row>
    <row r="2688" spans="1:7" x14ac:dyDescent="0.35">
      <c r="A2688" t="s">
        <v>1241</v>
      </c>
      <c r="B2688" t="s">
        <v>8</v>
      </c>
      <c r="C2688" t="s">
        <v>382</v>
      </c>
      <c r="D2688" s="2">
        <v>45798</v>
      </c>
      <c r="E2688">
        <v>4100880745</v>
      </c>
      <c r="F2688">
        <v>980.04</v>
      </c>
      <c r="G2688" t="s">
        <v>688</v>
      </c>
    </row>
    <row r="2689" spans="1:7" x14ac:dyDescent="0.35">
      <c r="A2689" t="s">
        <v>1241</v>
      </c>
      <c r="B2689" t="s">
        <v>1</v>
      </c>
      <c r="C2689" t="s">
        <v>223</v>
      </c>
      <c r="D2689" s="2">
        <v>45798</v>
      </c>
      <c r="E2689">
        <v>4100880717</v>
      </c>
      <c r="F2689" s="1">
        <v>2014.5</v>
      </c>
      <c r="G2689" t="s">
        <v>589</v>
      </c>
    </row>
    <row r="2690" spans="1:7" x14ac:dyDescent="0.35">
      <c r="A2690" t="s">
        <v>1241</v>
      </c>
      <c r="B2690" t="s">
        <v>1</v>
      </c>
      <c r="C2690" t="s">
        <v>223</v>
      </c>
      <c r="D2690" s="2">
        <v>45798</v>
      </c>
      <c r="E2690">
        <v>4100880718</v>
      </c>
      <c r="F2690" s="1">
        <v>4714.5</v>
      </c>
      <c r="G2690" t="s">
        <v>589</v>
      </c>
    </row>
    <row r="2691" spans="1:7" x14ac:dyDescent="0.35">
      <c r="A2691" t="s">
        <v>1241</v>
      </c>
      <c r="B2691" t="s">
        <v>1</v>
      </c>
      <c r="C2691" t="s">
        <v>229</v>
      </c>
      <c r="D2691" s="2">
        <v>45798</v>
      </c>
      <c r="E2691">
        <v>7003658736</v>
      </c>
      <c r="F2691" s="1">
        <v>8470.6299999999992</v>
      </c>
      <c r="G2691" t="s">
        <v>622</v>
      </c>
    </row>
    <row r="2692" spans="1:7" x14ac:dyDescent="0.35">
      <c r="A2692" t="s">
        <v>1241</v>
      </c>
      <c r="B2692" t="s">
        <v>1</v>
      </c>
      <c r="C2692" t="s">
        <v>229</v>
      </c>
      <c r="D2692" s="2">
        <v>45798</v>
      </c>
      <c r="E2692">
        <v>4100880680</v>
      </c>
      <c r="F2692">
        <v>750</v>
      </c>
      <c r="G2692" t="s">
        <v>1215</v>
      </c>
    </row>
    <row r="2693" spans="1:7" x14ac:dyDescent="0.35">
      <c r="A2693" t="s">
        <v>1241</v>
      </c>
      <c r="B2693" t="s">
        <v>1</v>
      </c>
      <c r="C2693" t="s">
        <v>229</v>
      </c>
      <c r="D2693" s="2">
        <v>45798</v>
      </c>
      <c r="E2693">
        <v>4100880777</v>
      </c>
      <c r="F2693">
        <v>800</v>
      </c>
      <c r="G2693" t="s">
        <v>449</v>
      </c>
    </row>
    <row r="2694" spans="1:7" x14ac:dyDescent="0.35">
      <c r="A2694" t="s">
        <v>1241</v>
      </c>
      <c r="B2694" t="s">
        <v>1</v>
      </c>
      <c r="C2694" t="s">
        <v>229</v>
      </c>
      <c r="D2694" s="2">
        <v>45798</v>
      </c>
      <c r="E2694">
        <v>7003658742</v>
      </c>
      <c r="F2694">
        <v>963.1</v>
      </c>
      <c r="G2694" t="s">
        <v>680</v>
      </c>
    </row>
    <row r="2695" spans="1:7" x14ac:dyDescent="0.35">
      <c r="A2695" t="s">
        <v>1241</v>
      </c>
      <c r="B2695" t="s">
        <v>1</v>
      </c>
      <c r="C2695" t="s">
        <v>229</v>
      </c>
      <c r="D2695" s="2">
        <v>45798</v>
      </c>
      <c r="E2695">
        <v>7003658738</v>
      </c>
      <c r="F2695" s="1">
        <v>1533.09</v>
      </c>
      <c r="G2695" t="s">
        <v>680</v>
      </c>
    </row>
    <row r="2696" spans="1:7" x14ac:dyDescent="0.35">
      <c r="A2696" t="s">
        <v>1241</v>
      </c>
      <c r="B2696" t="s">
        <v>1</v>
      </c>
      <c r="C2696" t="s">
        <v>229</v>
      </c>
      <c r="D2696" s="2">
        <v>45798</v>
      </c>
      <c r="E2696">
        <v>7003658740</v>
      </c>
      <c r="F2696" s="1">
        <v>2358.6</v>
      </c>
      <c r="G2696" t="s">
        <v>680</v>
      </c>
    </row>
    <row r="2697" spans="1:7" x14ac:dyDescent="0.35">
      <c r="A2697" t="s">
        <v>1241</v>
      </c>
      <c r="B2697" t="s">
        <v>1</v>
      </c>
      <c r="C2697" t="s">
        <v>229</v>
      </c>
      <c r="D2697" s="2">
        <v>45798</v>
      </c>
      <c r="E2697">
        <v>7003658739</v>
      </c>
      <c r="F2697" s="1">
        <v>5424.78</v>
      </c>
      <c r="G2697" t="s">
        <v>680</v>
      </c>
    </row>
    <row r="2698" spans="1:7" x14ac:dyDescent="0.35">
      <c r="A2698" t="s">
        <v>1241</v>
      </c>
      <c r="B2698" t="s">
        <v>1</v>
      </c>
      <c r="C2698" t="s">
        <v>229</v>
      </c>
      <c r="D2698" s="2">
        <v>45798</v>
      </c>
      <c r="E2698">
        <v>7003658761</v>
      </c>
      <c r="F2698">
        <v>617.48</v>
      </c>
      <c r="G2698" t="s">
        <v>663</v>
      </c>
    </row>
    <row r="2699" spans="1:7" x14ac:dyDescent="0.35">
      <c r="A2699" t="s">
        <v>1241</v>
      </c>
      <c r="B2699" t="s">
        <v>1</v>
      </c>
      <c r="C2699" t="s">
        <v>229</v>
      </c>
      <c r="D2699" s="2">
        <v>45798</v>
      </c>
      <c r="E2699">
        <v>7003658763</v>
      </c>
      <c r="F2699">
        <v>679.73</v>
      </c>
      <c r="G2699" t="s">
        <v>663</v>
      </c>
    </row>
    <row r="2700" spans="1:7" x14ac:dyDescent="0.35">
      <c r="A2700" t="s">
        <v>1241</v>
      </c>
      <c r="B2700" t="s">
        <v>1</v>
      </c>
      <c r="C2700" t="s">
        <v>229</v>
      </c>
      <c r="D2700" s="2">
        <v>45798</v>
      </c>
      <c r="E2700">
        <v>7003658747</v>
      </c>
      <c r="F2700">
        <v>836.96</v>
      </c>
      <c r="G2700" t="s">
        <v>663</v>
      </c>
    </row>
    <row r="2701" spans="1:7" x14ac:dyDescent="0.35">
      <c r="A2701" t="s">
        <v>1241</v>
      </c>
      <c r="B2701" t="s">
        <v>1</v>
      </c>
      <c r="C2701" t="s">
        <v>229</v>
      </c>
      <c r="D2701" s="2">
        <v>45798</v>
      </c>
      <c r="E2701">
        <v>7003658760</v>
      </c>
      <c r="F2701" s="1">
        <v>1046.06</v>
      </c>
      <c r="G2701" t="s">
        <v>663</v>
      </c>
    </row>
    <row r="2702" spans="1:7" x14ac:dyDescent="0.35">
      <c r="A2702" t="s">
        <v>1241</v>
      </c>
      <c r="B2702" t="s">
        <v>1</v>
      </c>
      <c r="C2702" t="s">
        <v>229</v>
      </c>
      <c r="D2702" s="2">
        <v>45798</v>
      </c>
      <c r="E2702">
        <v>7003658766</v>
      </c>
      <c r="F2702" s="1">
        <v>1115.94</v>
      </c>
      <c r="G2702" t="s">
        <v>663</v>
      </c>
    </row>
    <row r="2703" spans="1:7" x14ac:dyDescent="0.35">
      <c r="A2703" t="s">
        <v>1241</v>
      </c>
      <c r="B2703" t="s">
        <v>1</v>
      </c>
      <c r="C2703" t="s">
        <v>229</v>
      </c>
      <c r="D2703" s="2">
        <v>45798</v>
      </c>
      <c r="E2703">
        <v>7003658768</v>
      </c>
      <c r="F2703" s="1">
        <v>1115.94</v>
      </c>
      <c r="G2703" t="s">
        <v>663</v>
      </c>
    </row>
    <row r="2704" spans="1:7" x14ac:dyDescent="0.35">
      <c r="A2704" t="s">
        <v>1241</v>
      </c>
      <c r="B2704" t="s">
        <v>1</v>
      </c>
      <c r="C2704" t="s">
        <v>229</v>
      </c>
      <c r="D2704" s="2">
        <v>45798</v>
      </c>
      <c r="E2704">
        <v>7003658746</v>
      </c>
      <c r="F2704" s="1">
        <v>1239.74</v>
      </c>
      <c r="G2704" t="s">
        <v>663</v>
      </c>
    </row>
    <row r="2705" spans="1:7" x14ac:dyDescent="0.35">
      <c r="A2705" t="s">
        <v>1241</v>
      </c>
      <c r="B2705" t="s">
        <v>1</v>
      </c>
      <c r="C2705" t="s">
        <v>229</v>
      </c>
      <c r="D2705" s="2">
        <v>45798</v>
      </c>
      <c r="E2705">
        <v>7003658756</v>
      </c>
      <c r="F2705" s="1">
        <v>1255.43</v>
      </c>
      <c r="G2705" t="s">
        <v>663</v>
      </c>
    </row>
    <row r="2706" spans="1:7" x14ac:dyDescent="0.35">
      <c r="A2706" t="s">
        <v>1241</v>
      </c>
      <c r="B2706" t="s">
        <v>1</v>
      </c>
      <c r="C2706" t="s">
        <v>229</v>
      </c>
      <c r="D2706" s="2">
        <v>45798</v>
      </c>
      <c r="E2706">
        <v>7003658762</v>
      </c>
      <c r="F2706" s="1">
        <v>1255.43</v>
      </c>
      <c r="G2706" t="s">
        <v>663</v>
      </c>
    </row>
    <row r="2707" spans="1:7" x14ac:dyDescent="0.35">
      <c r="A2707" t="s">
        <v>1241</v>
      </c>
      <c r="B2707" t="s">
        <v>1</v>
      </c>
      <c r="C2707" t="s">
        <v>229</v>
      </c>
      <c r="D2707" s="2">
        <v>45798</v>
      </c>
      <c r="E2707">
        <v>7003658751</v>
      </c>
      <c r="F2707" s="1">
        <v>1335.14</v>
      </c>
      <c r="G2707" t="s">
        <v>663</v>
      </c>
    </row>
    <row r="2708" spans="1:7" x14ac:dyDescent="0.35">
      <c r="A2708" t="s">
        <v>1241</v>
      </c>
      <c r="B2708" t="s">
        <v>1</v>
      </c>
      <c r="C2708" t="s">
        <v>229</v>
      </c>
      <c r="D2708" s="2">
        <v>45798</v>
      </c>
      <c r="E2708">
        <v>7003658767</v>
      </c>
      <c r="F2708" s="1">
        <v>1517.76</v>
      </c>
      <c r="G2708" t="s">
        <v>663</v>
      </c>
    </row>
    <row r="2709" spans="1:7" x14ac:dyDescent="0.35">
      <c r="A2709" t="s">
        <v>1241</v>
      </c>
      <c r="B2709" t="s">
        <v>1</v>
      </c>
      <c r="C2709" t="s">
        <v>229</v>
      </c>
      <c r="D2709" s="2">
        <v>45798</v>
      </c>
      <c r="E2709">
        <v>7003658750</v>
      </c>
      <c r="F2709" s="1">
        <v>1554.35</v>
      </c>
      <c r="G2709" t="s">
        <v>663</v>
      </c>
    </row>
    <row r="2710" spans="1:7" x14ac:dyDescent="0.35">
      <c r="A2710" t="s">
        <v>1241</v>
      </c>
      <c r="B2710" t="s">
        <v>1</v>
      </c>
      <c r="C2710" t="s">
        <v>229</v>
      </c>
      <c r="D2710" s="2">
        <v>45798</v>
      </c>
      <c r="E2710">
        <v>7003658759</v>
      </c>
      <c r="F2710" s="1">
        <v>1614.13</v>
      </c>
      <c r="G2710" t="s">
        <v>663</v>
      </c>
    </row>
    <row r="2711" spans="1:7" x14ac:dyDescent="0.35">
      <c r="A2711" t="s">
        <v>1241</v>
      </c>
      <c r="B2711" t="s">
        <v>1</v>
      </c>
      <c r="C2711" t="s">
        <v>229</v>
      </c>
      <c r="D2711" s="2">
        <v>45798</v>
      </c>
      <c r="E2711">
        <v>7003658765</v>
      </c>
      <c r="F2711" s="1">
        <v>1673.91</v>
      </c>
      <c r="G2711" t="s">
        <v>663</v>
      </c>
    </row>
    <row r="2712" spans="1:7" x14ac:dyDescent="0.35">
      <c r="A2712" t="s">
        <v>1241</v>
      </c>
      <c r="B2712" t="s">
        <v>1</v>
      </c>
      <c r="C2712" t="s">
        <v>229</v>
      </c>
      <c r="D2712" s="2">
        <v>45798</v>
      </c>
      <c r="E2712">
        <v>7003658752</v>
      </c>
      <c r="F2712" s="1">
        <v>1893.11</v>
      </c>
      <c r="G2712" t="s">
        <v>663</v>
      </c>
    </row>
    <row r="2713" spans="1:7" x14ac:dyDescent="0.35">
      <c r="A2713" t="s">
        <v>1241</v>
      </c>
      <c r="B2713" t="s">
        <v>1</v>
      </c>
      <c r="C2713" t="s">
        <v>229</v>
      </c>
      <c r="D2713" s="2">
        <v>45798</v>
      </c>
      <c r="E2713">
        <v>7003658753</v>
      </c>
      <c r="F2713" s="1">
        <v>2110.6799999999998</v>
      </c>
      <c r="G2713" t="s">
        <v>663</v>
      </c>
    </row>
    <row r="2714" spans="1:7" x14ac:dyDescent="0.35">
      <c r="A2714" t="s">
        <v>1241</v>
      </c>
      <c r="B2714" t="s">
        <v>1</v>
      </c>
      <c r="C2714" t="s">
        <v>229</v>
      </c>
      <c r="D2714" s="2">
        <v>45798</v>
      </c>
      <c r="E2714">
        <v>7003658771</v>
      </c>
      <c r="F2714" s="1">
        <v>2231.88</v>
      </c>
      <c r="G2714" t="s">
        <v>663</v>
      </c>
    </row>
    <row r="2715" spans="1:7" x14ac:dyDescent="0.35">
      <c r="A2715" t="s">
        <v>1241</v>
      </c>
      <c r="B2715" t="s">
        <v>1</v>
      </c>
      <c r="C2715" t="s">
        <v>229</v>
      </c>
      <c r="D2715" s="2">
        <v>45798</v>
      </c>
      <c r="E2715">
        <v>7003658749</v>
      </c>
      <c r="F2715" s="1">
        <v>2510.87</v>
      </c>
      <c r="G2715" t="s">
        <v>663</v>
      </c>
    </row>
    <row r="2716" spans="1:7" x14ac:dyDescent="0.35">
      <c r="A2716" t="s">
        <v>1241</v>
      </c>
      <c r="B2716" t="s">
        <v>1</v>
      </c>
      <c r="C2716" t="s">
        <v>229</v>
      </c>
      <c r="D2716" s="2">
        <v>45798</v>
      </c>
      <c r="E2716">
        <v>7003658748</v>
      </c>
      <c r="F2716" s="1">
        <v>2517.42</v>
      </c>
      <c r="G2716" t="s">
        <v>663</v>
      </c>
    </row>
    <row r="2717" spans="1:7" x14ac:dyDescent="0.35">
      <c r="A2717" t="s">
        <v>1241</v>
      </c>
      <c r="B2717" t="s">
        <v>1</v>
      </c>
      <c r="C2717" t="s">
        <v>229</v>
      </c>
      <c r="D2717" s="2">
        <v>45798</v>
      </c>
      <c r="E2717">
        <v>7003656558</v>
      </c>
      <c r="F2717" s="1">
        <v>2741.43</v>
      </c>
      <c r="G2717" t="s">
        <v>1215</v>
      </c>
    </row>
    <row r="2718" spans="1:7" x14ac:dyDescent="0.35">
      <c r="A2718" t="s">
        <v>1241</v>
      </c>
      <c r="B2718" t="s">
        <v>1</v>
      </c>
      <c r="C2718" t="s">
        <v>229</v>
      </c>
      <c r="D2718" s="2">
        <v>45798</v>
      </c>
      <c r="E2718">
        <v>7003658755</v>
      </c>
      <c r="F2718" s="1">
        <v>2789.85</v>
      </c>
      <c r="G2718" t="s">
        <v>663</v>
      </c>
    </row>
    <row r="2719" spans="1:7" x14ac:dyDescent="0.35">
      <c r="A2719" t="s">
        <v>1241</v>
      </c>
      <c r="B2719" t="s">
        <v>1</v>
      </c>
      <c r="C2719" t="s">
        <v>229</v>
      </c>
      <c r="D2719" s="2">
        <v>45798</v>
      </c>
      <c r="E2719">
        <v>7003658758</v>
      </c>
      <c r="F2719" s="1">
        <v>2789.85</v>
      </c>
      <c r="G2719" t="s">
        <v>663</v>
      </c>
    </row>
    <row r="2720" spans="1:7" x14ac:dyDescent="0.35">
      <c r="A2720" t="s">
        <v>1241</v>
      </c>
      <c r="B2720" t="s">
        <v>1</v>
      </c>
      <c r="C2720" t="s">
        <v>229</v>
      </c>
      <c r="D2720" s="2">
        <v>45798</v>
      </c>
      <c r="E2720">
        <v>7003658764</v>
      </c>
      <c r="F2720" s="1">
        <v>3170.93</v>
      </c>
      <c r="G2720" t="s">
        <v>663</v>
      </c>
    </row>
    <row r="2721" spans="1:7" x14ac:dyDescent="0.35">
      <c r="A2721" t="s">
        <v>1241</v>
      </c>
      <c r="B2721" t="s">
        <v>1</v>
      </c>
      <c r="C2721" t="s">
        <v>229</v>
      </c>
      <c r="D2721" s="2">
        <v>45798</v>
      </c>
      <c r="E2721">
        <v>7003658754</v>
      </c>
      <c r="F2721" s="1">
        <v>3427.53</v>
      </c>
      <c r="G2721" t="s">
        <v>663</v>
      </c>
    </row>
    <row r="2722" spans="1:7" x14ac:dyDescent="0.35">
      <c r="A2722" t="s">
        <v>1241</v>
      </c>
      <c r="B2722" t="s">
        <v>1</v>
      </c>
      <c r="C2722" t="s">
        <v>229</v>
      </c>
      <c r="D2722" s="2">
        <v>45798</v>
      </c>
      <c r="E2722">
        <v>7003658770</v>
      </c>
      <c r="F2722" s="1">
        <v>3547.1</v>
      </c>
      <c r="G2722" t="s">
        <v>663</v>
      </c>
    </row>
    <row r="2723" spans="1:7" x14ac:dyDescent="0.35">
      <c r="A2723" t="s">
        <v>1241</v>
      </c>
      <c r="B2723" t="s">
        <v>1</v>
      </c>
      <c r="C2723" t="s">
        <v>229</v>
      </c>
      <c r="D2723" s="2">
        <v>45798</v>
      </c>
      <c r="E2723">
        <v>7003658776</v>
      </c>
      <c r="F2723" s="1">
        <v>3999.24</v>
      </c>
      <c r="G2723" t="s">
        <v>757</v>
      </c>
    </row>
    <row r="2724" spans="1:7" x14ac:dyDescent="0.35">
      <c r="A2724" t="s">
        <v>1241</v>
      </c>
      <c r="B2724" t="s">
        <v>1</v>
      </c>
      <c r="C2724" t="s">
        <v>229</v>
      </c>
      <c r="D2724" s="2">
        <v>45798</v>
      </c>
      <c r="E2724">
        <v>7003658774</v>
      </c>
      <c r="F2724" s="1">
        <v>4505</v>
      </c>
      <c r="G2724" t="s">
        <v>722</v>
      </c>
    </row>
    <row r="2725" spans="1:7" x14ac:dyDescent="0.35">
      <c r="A2725" t="s">
        <v>1241</v>
      </c>
      <c r="B2725" t="s">
        <v>1</v>
      </c>
      <c r="C2725" t="s">
        <v>229</v>
      </c>
      <c r="D2725" s="2">
        <v>45798</v>
      </c>
      <c r="E2725">
        <v>7003658773</v>
      </c>
      <c r="F2725" s="1">
        <v>4513.2</v>
      </c>
      <c r="G2725" t="s">
        <v>722</v>
      </c>
    </row>
    <row r="2726" spans="1:7" x14ac:dyDescent="0.35">
      <c r="A2726" t="s">
        <v>1241</v>
      </c>
      <c r="B2726" t="s">
        <v>1</v>
      </c>
      <c r="C2726" t="s">
        <v>229</v>
      </c>
      <c r="D2726" s="2">
        <v>45798</v>
      </c>
      <c r="E2726">
        <v>7003658775</v>
      </c>
      <c r="F2726" s="1">
        <v>9796.4500000000007</v>
      </c>
      <c r="G2726" t="s">
        <v>757</v>
      </c>
    </row>
    <row r="2727" spans="1:7" x14ac:dyDescent="0.35">
      <c r="A2727" t="s">
        <v>1241</v>
      </c>
      <c r="B2727" t="s">
        <v>1</v>
      </c>
      <c r="C2727" t="s">
        <v>229</v>
      </c>
      <c r="D2727" s="2">
        <v>45798</v>
      </c>
      <c r="E2727">
        <v>7003658772</v>
      </c>
      <c r="F2727" s="1">
        <v>11837.44</v>
      </c>
      <c r="G2727" t="s">
        <v>1080</v>
      </c>
    </row>
    <row r="2728" spans="1:7" x14ac:dyDescent="0.35">
      <c r="A2728" t="s">
        <v>1241</v>
      </c>
      <c r="B2728" t="s">
        <v>4</v>
      </c>
      <c r="C2728" t="s">
        <v>229</v>
      </c>
      <c r="D2728" s="2">
        <v>45798</v>
      </c>
      <c r="E2728">
        <v>4100880799</v>
      </c>
      <c r="F2728" s="1">
        <v>2591879.6</v>
      </c>
      <c r="G2728" t="s">
        <v>453</v>
      </c>
    </row>
    <row r="2729" spans="1:7" x14ac:dyDescent="0.35">
      <c r="A2729" t="s">
        <v>1241</v>
      </c>
      <c r="B2729" t="s">
        <v>8</v>
      </c>
      <c r="C2729" t="s">
        <v>1229</v>
      </c>
      <c r="D2729" s="2">
        <v>45798</v>
      </c>
      <c r="E2729">
        <v>3300364987</v>
      </c>
      <c r="F2729">
        <v>588</v>
      </c>
      <c r="G2729" t="s">
        <v>85</v>
      </c>
    </row>
    <row r="2730" spans="1:7" x14ac:dyDescent="0.35">
      <c r="A2730" t="s">
        <v>1241</v>
      </c>
      <c r="B2730" t="s">
        <v>1</v>
      </c>
      <c r="C2730" t="s">
        <v>227</v>
      </c>
      <c r="D2730" s="2">
        <v>45798</v>
      </c>
      <c r="E2730">
        <v>4100880829</v>
      </c>
      <c r="F2730">
        <v>609</v>
      </c>
      <c r="G2730" t="s">
        <v>428</v>
      </c>
    </row>
    <row r="2731" spans="1:7" x14ac:dyDescent="0.35">
      <c r="A2731" t="s">
        <v>1241</v>
      </c>
      <c r="B2731" t="s">
        <v>1</v>
      </c>
      <c r="C2731" t="s">
        <v>245</v>
      </c>
      <c r="D2731" s="2">
        <v>45798</v>
      </c>
      <c r="E2731">
        <v>3300365441</v>
      </c>
      <c r="F2731" s="1">
        <v>1030</v>
      </c>
      <c r="G2731" t="s">
        <v>1215</v>
      </c>
    </row>
    <row r="2732" spans="1:7" x14ac:dyDescent="0.35">
      <c r="A2732" t="s">
        <v>1241</v>
      </c>
      <c r="B2732" t="s">
        <v>4</v>
      </c>
      <c r="C2732" t="s">
        <v>238</v>
      </c>
      <c r="D2732" s="2">
        <v>45798</v>
      </c>
      <c r="E2732">
        <v>4100880795</v>
      </c>
      <c r="F2732" s="1">
        <v>72727.33</v>
      </c>
      <c r="G2732" t="s">
        <v>130</v>
      </c>
    </row>
    <row r="2733" spans="1:7" x14ac:dyDescent="0.35">
      <c r="A2733" t="s">
        <v>1241</v>
      </c>
      <c r="B2733" t="s">
        <v>1</v>
      </c>
      <c r="C2733" t="s">
        <v>229</v>
      </c>
      <c r="D2733" s="2">
        <v>45798</v>
      </c>
      <c r="E2733">
        <v>7003658777</v>
      </c>
      <c r="F2733" s="1">
        <v>3734.52</v>
      </c>
      <c r="G2733" t="s">
        <v>1095</v>
      </c>
    </row>
    <row r="2734" spans="1:7" x14ac:dyDescent="0.35">
      <c r="A2734" t="s">
        <v>1241</v>
      </c>
      <c r="B2734" t="s">
        <v>1</v>
      </c>
      <c r="C2734" t="s">
        <v>245</v>
      </c>
      <c r="D2734" s="2">
        <v>45798</v>
      </c>
      <c r="E2734">
        <v>3300365450</v>
      </c>
      <c r="F2734" s="1">
        <v>1849.5</v>
      </c>
      <c r="G2734" t="s">
        <v>129</v>
      </c>
    </row>
    <row r="2735" spans="1:7" x14ac:dyDescent="0.35">
      <c r="A2735" t="s">
        <v>1241</v>
      </c>
      <c r="B2735" t="s">
        <v>8</v>
      </c>
      <c r="C2735" t="s">
        <v>1229</v>
      </c>
      <c r="D2735" s="2">
        <v>45798</v>
      </c>
      <c r="E2735">
        <v>3300364994</v>
      </c>
      <c r="F2735">
        <v>528</v>
      </c>
      <c r="G2735" t="s">
        <v>85</v>
      </c>
    </row>
    <row r="2736" spans="1:7" x14ac:dyDescent="0.35">
      <c r="A2736" t="s">
        <v>1241</v>
      </c>
      <c r="B2736" t="s">
        <v>8</v>
      </c>
      <c r="C2736" t="s">
        <v>1229</v>
      </c>
      <c r="D2736" s="2">
        <v>45798</v>
      </c>
      <c r="E2736">
        <v>3300364995</v>
      </c>
      <c r="F2736">
        <v>528</v>
      </c>
      <c r="G2736" t="s">
        <v>85</v>
      </c>
    </row>
    <row r="2737" spans="1:7" x14ac:dyDescent="0.35">
      <c r="A2737" t="s">
        <v>1241</v>
      </c>
      <c r="B2737" t="s">
        <v>1</v>
      </c>
      <c r="C2737" t="s">
        <v>245</v>
      </c>
      <c r="D2737" s="2">
        <v>45798</v>
      </c>
      <c r="E2737">
        <v>3300365447</v>
      </c>
      <c r="F2737">
        <v>625</v>
      </c>
      <c r="G2737" t="s">
        <v>1215</v>
      </c>
    </row>
    <row r="2738" spans="1:7" x14ac:dyDescent="0.35">
      <c r="A2738" t="s">
        <v>1241</v>
      </c>
      <c r="B2738" t="s">
        <v>1</v>
      </c>
      <c r="C2738" t="s">
        <v>382</v>
      </c>
      <c r="D2738" s="2">
        <v>45798</v>
      </c>
      <c r="E2738">
        <v>4100880738</v>
      </c>
      <c r="F2738">
        <v>954.18</v>
      </c>
      <c r="G2738" t="s">
        <v>471</v>
      </c>
    </row>
    <row r="2739" spans="1:7" x14ac:dyDescent="0.35">
      <c r="A2739" t="s">
        <v>1241</v>
      </c>
      <c r="B2739" t="s">
        <v>1</v>
      </c>
      <c r="C2739" t="s">
        <v>227</v>
      </c>
      <c r="D2739" s="2">
        <v>45798</v>
      </c>
      <c r="E2739">
        <v>4100880737</v>
      </c>
      <c r="F2739">
        <v>955.15</v>
      </c>
      <c r="G2739" t="s">
        <v>471</v>
      </c>
    </row>
    <row r="2740" spans="1:7" x14ac:dyDescent="0.35">
      <c r="A2740" t="s">
        <v>1241</v>
      </c>
      <c r="B2740" t="s">
        <v>1</v>
      </c>
      <c r="C2740" t="s">
        <v>227</v>
      </c>
      <c r="D2740" s="2">
        <v>45798</v>
      </c>
      <c r="E2740">
        <v>4100880814</v>
      </c>
      <c r="F2740" s="1">
        <v>1320</v>
      </c>
      <c r="G2740" t="s">
        <v>471</v>
      </c>
    </row>
    <row r="2741" spans="1:7" x14ac:dyDescent="0.35">
      <c r="A2741" t="s">
        <v>1241</v>
      </c>
      <c r="B2741" t="s">
        <v>1</v>
      </c>
      <c r="C2741" t="s">
        <v>227</v>
      </c>
      <c r="D2741" s="2">
        <v>45798</v>
      </c>
      <c r="E2741">
        <v>4100880736</v>
      </c>
      <c r="F2741" s="1">
        <v>2013.54</v>
      </c>
      <c r="G2741" t="s">
        <v>471</v>
      </c>
    </row>
    <row r="2742" spans="1:7" x14ac:dyDescent="0.35">
      <c r="A2742" t="s">
        <v>1241</v>
      </c>
      <c r="B2742" t="s">
        <v>1</v>
      </c>
      <c r="C2742" t="s">
        <v>229</v>
      </c>
      <c r="D2742" s="2">
        <v>45798</v>
      </c>
      <c r="E2742">
        <v>7003658725</v>
      </c>
      <c r="F2742">
        <v>507.56</v>
      </c>
      <c r="G2742" t="s">
        <v>211</v>
      </c>
    </row>
    <row r="2743" spans="1:7" x14ac:dyDescent="0.35">
      <c r="A2743" t="s">
        <v>1241</v>
      </c>
      <c r="B2743" t="s">
        <v>1</v>
      </c>
      <c r="C2743" t="s">
        <v>229</v>
      </c>
      <c r="D2743" s="2">
        <v>45798</v>
      </c>
      <c r="E2743">
        <v>7003658732</v>
      </c>
      <c r="F2743">
        <v>507.66</v>
      </c>
      <c r="G2743" t="s">
        <v>211</v>
      </c>
    </row>
    <row r="2744" spans="1:7" x14ac:dyDescent="0.35">
      <c r="A2744" t="s">
        <v>1241</v>
      </c>
      <c r="B2744" t="s">
        <v>5</v>
      </c>
      <c r="C2744" t="s">
        <v>1217</v>
      </c>
      <c r="D2744" s="2">
        <v>45798</v>
      </c>
      <c r="E2744">
        <v>5200051453</v>
      </c>
      <c r="F2744">
        <v>554</v>
      </c>
      <c r="G2744" t="s">
        <v>769</v>
      </c>
    </row>
    <row r="2745" spans="1:7" x14ac:dyDescent="0.35">
      <c r="A2745" t="s">
        <v>1241</v>
      </c>
      <c r="B2745" t="s">
        <v>1</v>
      </c>
      <c r="C2745" t="s">
        <v>229</v>
      </c>
      <c r="D2745" s="2">
        <v>45798</v>
      </c>
      <c r="E2745">
        <v>7003658730</v>
      </c>
      <c r="F2745">
        <v>607.47</v>
      </c>
      <c r="G2745" t="s">
        <v>211</v>
      </c>
    </row>
    <row r="2746" spans="1:7" x14ac:dyDescent="0.35">
      <c r="A2746" t="s">
        <v>1241</v>
      </c>
      <c r="B2746" t="s">
        <v>1</v>
      </c>
      <c r="C2746" t="s">
        <v>229</v>
      </c>
      <c r="D2746" s="2">
        <v>45798</v>
      </c>
      <c r="E2746">
        <v>7003658689</v>
      </c>
      <c r="F2746">
        <v>695.24</v>
      </c>
      <c r="G2746" t="s">
        <v>211</v>
      </c>
    </row>
    <row r="2747" spans="1:7" x14ac:dyDescent="0.35">
      <c r="A2747" t="s">
        <v>1241</v>
      </c>
      <c r="B2747" t="s">
        <v>1</v>
      </c>
      <c r="C2747" t="s">
        <v>229</v>
      </c>
      <c r="D2747" s="2">
        <v>45798</v>
      </c>
      <c r="E2747">
        <v>7003658693</v>
      </c>
      <c r="F2747">
        <v>695.24</v>
      </c>
      <c r="G2747" t="s">
        <v>211</v>
      </c>
    </row>
    <row r="2748" spans="1:7" x14ac:dyDescent="0.35">
      <c r="A2748" t="s">
        <v>1241</v>
      </c>
      <c r="B2748" t="s">
        <v>1</v>
      </c>
      <c r="C2748" t="s">
        <v>229</v>
      </c>
      <c r="D2748" s="2">
        <v>45798</v>
      </c>
      <c r="E2748">
        <v>7003658702</v>
      </c>
      <c r="F2748">
        <v>695.24</v>
      </c>
      <c r="G2748" t="s">
        <v>211</v>
      </c>
    </row>
    <row r="2749" spans="1:7" x14ac:dyDescent="0.35">
      <c r="A2749" t="s">
        <v>1241</v>
      </c>
      <c r="B2749" t="s">
        <v>1</v>
      </c>
      <c r="C2749" t="s">
        <v>229</v>
      </c>
      <c r="D2749" s="2">
        <v>45798</v>
      </c>
      <c r="E2749">
        <v>7003658712</v>
      </c>
      <c r="F2749">
        <v>695.24</v>
      </c>
      <c r="G2749" t="s">
        <v>211</v>
      </c>
    </row>
    <row r="2750" spans="1:7" x14ac:dyDescent="0.35">
      <c r="A2750" t="s">
        <v>1241</v>
      </c>
      <c r="B2750" t="s">
        <v>1</v>
      </c>
      <c r="C2750" t="s">
        <v>229</v>
      </c>
      <c r="D2750" s="2">
        <v>45798</v>
      </c>
      <c r="E2750">
        <v>7003658722</v>
      </c>
      <c r="F2750">
        <v>695.24</v>
      </c>
      <c r="G2750" t="s">
        <v>211</v>
      </c>
    </row>
    <row r="2751" spans="1:7" x14ac:dyDescent="0.35">
      <c r="A2751" t="s">
        <v>1241</v>
      </c>
      <c r="B2751" t="s">
        <v>1</v>
      </c>
      <c r="C2751" t="s">
        <v>229</v>
      </c>
      <c r="D2751" s="2">
        <v>45798</v>
      </c>
      <c r="E2751">
        <v>7003658685</v>
      </c>
      <c r="F2751">
        <v>697.03</v>
      </c>
      <c r="G2751" t="s">
        <v>211</v>
      </c>
    </row>
    <row r="2752" spans="1:7" x14ac:dyDescent="0.35">
      <c r="A2752" t="s">
        <v>1241</v>
      </c>
      <c r="B2752" t="s">
        <v>1</v>
      </c>
      <c r="C2752" t="s">
        <v>229</v>
      </c>
      <c r="D2752" s="2">
        <v>45798</v>
      </c>
      <c r="E2752">
        <v>7003658698</v>
      </c>
      <c r="F2752">
        <v>697.03</v>
      </c>
      <c r="G2752" t="s">
        <v>211</v>
      </c>
    </row>
    <row r="2753" spans="1:7" x14ac:dyDescent="0.35">
      <c r="A2753" t="s">
        <v>1241</v>
      </c>
      <c r="B2753" t="s">
        <v>1</v>
      </c>
      <c r="C2753" t="s">
        <v>229</v>
      </c>
      <c r="D2753" s="2">
        <v>45798</v>
      </c>
      <c r="E2753">
        <v>7003658720</v>
      </c>
      <c r="F2753">
        <v>698.7</v>
      </c>
      <c r="G2753" t="s">
        <v>211</v>
      </c>
    </row>
    <row r="2754" spans="1:7" x14ac:dyDescent="0.35">
      <c r="A2754" t="s">
        <v>1241</v>
      </c>
      <c r="B2754" t="s">
        <v>1</v>
      </c>
      <c r="C2754" t="s">
        <v>229</v>
      </c>
      <c r="D2754" s="2">
        <v>45798</v>
      </c>
      <c r="E2754">
        <v>7003658735</v>
      </c>
      <c r="F2754">
        <v>745.33</v>
      </c>
      <c r="G2754" t="s">
        <v>774</v>
      </c>
    </row>
    <row r="2755" spans="1:7" x14ac:dyDescent="0.35">
      <c r="A2755" t="s">
        <v>1241</v>
      </c>
      <c r="B2755" t="s">
        <v>8</v>
      </c>
      <c r="C2755" t="s">
        <v>351</v>
      </c>
      <c r="D2755" s="2">
        <v>45798</v>
      </c>
      <c r="E2755">
        <v>4100880761</v>
      </c>
      <c r="F2755">
        <v>850</v>
      </c>
      <c r="G2755" t="s">
        <v>468</v>
      </c>
    </row>
    <row r="2756" spans="1:7" x14ac:dyDescent="0.35">
      <c r="A2756" t="s">
        <v>1241</v>
      </c>
      <c r="B2756" t="s">
        <v>1</v>
      </c>
      <c r="C2756" t="s">
        <v>229</v>
      </c>
      <c r="D2756" s="2">
        <v>45798</v>
      </c>
      <c r="E2756">
        <v>7003658700</v>
      </c>
      <c r="F2756">
        <v>867.32</v>
      </c>
      <c r="G2756" t="s">
        <v>211</v>
      </c>
    </row>
    <row r="2757" spans="1:7" x14ac:dyDescent="0.35">
      <c r="A2757" t="s">
        <v>1241</v>
      </c>
      <c r="B2757" t="s">
        <v>5</v>
      </c>
      <c r="C2757" t="s">
        <v>1217</v>
      </c>
      <c r="D2757" s="2">
        <v>45798</v>
      </c>
      <c r="E2757">
        <v>5200051455</v>
      </c>
      <c r="F2757">
        <v>909</v>
      </c>
      <c r="G2757" t="s">
        <v>769</v>
      </c>
    </row>
    <row r="2758" spans="1:7" x14ac:dyDescent="0.35">
      <c r="A2758" t="s">
        <v>1241</v>
      </c>
      <c r="B2758" t="s">
        <v>5</v>
      </c>
      <c r="C2758" t="s">
        <v>1217</v>
      </c>
      <c r="D2758" s="2">
        <v>45798</v>
      </c>
      <c r="E2758">
        <v>5200051456</v>
      </c>
      <c r="F2758">
        <v>909</v>
      </c>
      <c r="G2758" t="s">
        <v>769</v>
      </c>
    </row>
    <row r="2759" spans="1:7" x14ac:dyDescent="0.35">
      <c r="A2759" t="s">
        <v>1241</v>
      </c>
      <c r="B2759" t="s">
        <v>1</v>
      </c>
      <c r="C2759" t="s">
        <v>229</v>
      </c>
      <c r="D2759" s="2">
        <v>45798</v>
      </c>
      <c r="E2759">
        <v>7003658706</v>
      </c>
      <c r="F2759">
        <v>955.09</v>
      </c>
      <c r="G2759" t="s">
        <v>211</v>
      </c>
    </row>
    <row r="2760" spans="1:7" x14ac:dyDescent="0.35">
      <c r="A2760" t="s">
        <v>1241</v>
      </c>
      <c r="B2760" t="s">
        <v>1</v>
      </c>
      <c r="C2760" t="s">
        <v>229</v>
      </c>
      <c r="D2760" s="2">
        <v>45798</v>
      </c>
      <c r="E2760">
        <v>7003658708</v>
      </c>
      <c r="F2760">
        <v>955.09</v>
      </c>
      <c r="G2760" t="s">
        <v>211</v>
      </c>
    </row>
    <row r="2761" spans="1:7" x14ac:dyDescent="0.35">
      <c r="A2761" t="s">
        <v>1241</v>
      </c>
      <c r="B2761" t="s">
        <v>1</v>
      </c>
      <c r="C2761" t="s">
        <v>229</v>
      </c>
      <c r="D2761" s="2">
        <v>45798</v>
      </c>
      <c r="E2761">
        <v>7003658714</v>
      </c>
      <c r="F2761">
        <v>955.09</v>
      </c>
      <c r="G2761" t="s">
        <v>211</v>
      </c>
    </row>
    <row r="2762" spans="1:7" x14ac:dyDescent="0.35">
      <c r="A2762" t="s">
        <v>1241</v>
      </c>
      <c r="B2762" t="s">
        <v>1</v>
      </c>
      <c r="C2762" t="s">
        <v>229</v>
      </c>
      <c r="D2762" s="2">
        <v>45798</v>
      </c>
      <c r="E2762">
        <v>7003658716</v>
      </c>
      <c r="F2762">
        <v>955.09</v>
      </c>
      <c r="G2762" t="s">
        <v>211</v>
      </c>
    </row>
    <row r="2763" spans="1:7" x14ac:dyDescent="0.35">
      <c r="A2763" t="s">
        <v>1241</v>
      </c>
      <c r="B2763" t="s">
        <v>5</v>
      </c>
      <c r="C2763" t="s">
        <v>1217</v>
      </c>
      <c r="D2763" s="2">
        <v>45798</v>
      </c>
      <c r="E2763">
        <v>5200051422</v>
      </c>
      <c r="F2763" s="1">
        <v>1039</v>
      </c>
      <c r="G2763" t="s">
        <v>769</v>
      </c>
    </row>
    <row r="2764" spans="1:7" x14ac:dyDescent="0.35">
      <c r="A2764" t="s">
        <v>1241</v>
      </c>
      <c r="B2764" t="s">
        <v>1</v>
      </c>
      <c r="C2764" t="s">
        <v>229</v>
      </c>
      <c r="D2764" s="2">
        <v>45798</v>
      </c>
      <c r="E2764">
        <v>7003658710</v>
      </c>
      <c r="F2764" s="1">
        <v>1042.8599999999999</v>
      </c>
      <c r="G2764" t="s">
        <v>211</v>
      </c>
    </row>
    <row r="2765" spans="1:7" x14ac:dyDescent="0.35">
      <c r="A2765" t="s">
        <v>1241</v>
      </c>
      <c r="B2765" t="s">
        <v>1</v>
      </c>
      <c r="C2765" t="s">
        <v>229</v>
      </c>
      <c r="D2765" s="2">
        <v>45798</v>
      </c>
      <c r="E2765">
        <v>7003658731</v>
      </c>
      <c r="F2765" s="1">
        <v>1042.8599999999999</v>
      </c>
      <c r="G2765" t="s">
        <v>211</v>
      </c>
    </row>
    <row r="2766" spans="1:7" x14ac:dyDescent="0.35">
      <c r="A2766" t="s">
        <v>1241</v>
      </c>
      <c r="B2766" t="s">
        <v>5</v>
      </c>
      <c r="C2766" t="s">
        <v>1217</v>
      </c>
      <c r="D2766" s="2">
        <v>45798</v>
      </c>
      <c r="E2766">
        <v>5200051449</v>
      </c>
      <c r="F2766" s="1">
        <v>1049</v>
      </c>
      <c r="G2766" t="s">
        <v>769</v>
      </c>
    </row>
    <row r="2767" spans="1:7" x14ac:dyDescent="0.35">
      <c r="A2767" t="s">
        <v>1241</v>
      </c>
      <c r="B2767" t="s">
        <v>1</v>
      </c>
      <c r="C2767" t="s">
        <v>229</v>
      </c>
      <c r="D2767" s="2">
        <v>45798</v>
      </c>
      <c r="E2767">
        <v>7003658727</v>
      </c>
      <c r="F2767" s="1">
        <v>1204.5899999999999</v>
      </c>
      <c r="G2767" t="s">
        <v>211</v>
      </c>
    </row>
    <row r="2768" spans="1:7" x14ac:dyDescent="0.35">
      <c r="A2768" t="s">
        <v>1241</v>
      </c>
      <c r="B2768" t="s">
        <v>1</v>
      </c>
      <c r="C2768" t="s">
        <v>229</v>
      </c>
      <c r="D2768" s="2">
        <v>45798</v>
      </c>
      <c r="E2768">
        <v>7003658679</v>
      </c>
      <c r="F2768" s="1">
        <v>1214.94</v>
      </c>
      <c r="G2768" t="s">
        <v>211</v>
      </c>
    </row>
    <row r="2769" spans="1:7" x14ac:dyDescent="0.35">
      <c r="A2769" t="s">
        <v>1241</v>
      </c>
      <c r="B2769" t="s">
        <v>1</v>
      </c>
      <c r="C2769" t="s">
        <v>229</v>
      </c>
      <c r="D2769" s="2">
        <v>45798</v>
      </c>
      <c r="E2769">
        <v>7003658687</v>
      </c>
      <c r="F2769" s="1">
        <v>1225.32</v>
      </c>
      <c r="G2769" t="s">
        <v>211</v>
      </c>
    </row>
    <row r="2770" spans="1:7" x14ac:dyDescent="0.35">
      <c r="A2770" t="s">
        <v>1241</v>
      </c>
      <c r="B2770" t="s">
        <v>1</v>
      </c>
      <c r="C2770" t="s">
        <v>229</v>
      </c>
      <c r="D2770" s="2">
        <v>45798</v>
      </c>
      <c r="E2770">
        <v>7003658718</v>
      </c>
      <c r="F2770" s="1">
        <v>1559.1</v>
      </c>
      <c r="G2770" t="s">
        <v>211</v>
      </c>
    </row>
    <row r="2771" spans="1:7" x14ac:dyDescent="0.35">
      <c r="A2771" t="s">
        <v>1241</v>
      </c>
      <c r="B2771" t="s">
        <v>1</v>
      </c>
      <c r="C2771" t="s">
        <v>229</v>
      </c>
      <c r="D2771" s="2">
        <v>45798</v>
      </c>
      <c r="E2771">
        <v>7003658691</v>
      </c>
      <c r="F2771" s="1">
        <v>1650.33</v>
      </c>
      <c r="G2771" t="s">
        <v>211</v>
      </c>
    </row>
    <row r="2772" spans="1:7" x14ac:dyDescent="0.35">
      <c r="A2772" t="s">
        <v>1241</v>
      </c>
      <c r="B2772" t="s">
        <v>1</v>
      </c>
      <c r="C2772" t="s">
        <v>229</v>
      </c>
      <c r="D2772" s="2">
        <v>45798</v>
      </c>
      <c r="E2772">
        <v>7003658704</v>
      </c>
      <c r="F2772" s="1">
        <v>1650.33</v>
      </c>
      <c r="G2772" t="s">
        <v>211</v>
      </c>
    </row>
    <row r="2773" spans="1:7" x14ac:dyDescent="0.35">
      <c r="A2773" t="s">
        <v>1241</v>
      </c>
      <c r="B2773" t="s">
        <v>1</v>
      </c>
      <c r="C2773" t="s">
        <v>245</v>
      </c>
      <c r="D2773" s="2">
        <v>45798</v>
      </c>
      <c r="E2773">
        <v>3300365440</v>
      </c>
      <c r="F2773" s="1">
        <v>1849.51</v>
      </c>
      <c r="G2773" t="s">
        <v>126</v>
      </c>
    </row>
    <row r="2774" spans="1:7" x14ac:dyDescent="0.35">
      <c r="A2774" t="s">
        <v>1241</v>
      </c>
      <c r="B2774" t="s">
        <v>5</v>
      </c>
      <c r="C2774" t="s">
        <v>1217</v>
      </c>
      <c r="D2774" s="2">
        <v>45798</v>
      </c>
      <c r="E2774">
        <v>5200051490</v>
      </c>
      <c r="F2774" s="1">
        <v>2639</v>
      </c>
      <c r="G2774" t="s">
        <v>769</v>
      </c>
    </row>
    <row r="2775" spans="1:7" x14ac:dyDescent="0.35">
      <c r="A2775" t="s">
        <v>1241</v>
      </c>
      <c r="B2775" t="s">
        <v>5</v>
      </c>
      <c r="C2775" t="s">
        <v>1217</v>
      </c>
      <c r="D2775" s="2">
        <v>45798</v>
      </c>
      <c r="E2775">
        <v>5200051393</v>
      </c>
      <c r="F2775" s="1">
        <v>2764</v>
      </c>
      <c r="G2775" t="s">
        <v>769</v>
      </c>
    </row>
    <row r="2776" spans="1:7" x14ac:dyDescent="0.35">
      <c r="A2776" t="s">
        <v>1241</v>
      </c>
      <c r="B2776" t="s">
        <v>5</v>
      </c>
      <c r="C2776" t="s">
        <v>1217</v>
      </c>
      <c r="D2776" s="2">
        <v>45798</v>
      </c>
      <c r="E2776">
        <v>5200051400</v>
      </c>
      <c r="F2776" s="1">
        <v>2988</v>
      </c>
      <c r="G2776" t="s">
        <v>769</v>
      </c>
    </row>
    <row r="2777" spans="1:7" x14ac:dyDescent="0.35">
      <c r="A2777" t="s">
        <v>1241</v>
      </c>
      <c r="B2777" t="s">
        <v>1</v>
      </c>
      <c r="C2777" t="s">
        <v>245</v>
      </c>
      <c r="D2777" s="2">
        <v>45798</v>
      </c>
      <c r="E2777">
        <v>3300365456</v>
      </c>
      <c r="F2777" s="1">
        <v>92616.67</v>
      </c>
      <c r="G2777" t="s">
        <v>132</v>
      </c>
    </row>
    <row r="2778" spans="1:7" x14ac:dyDescent="0.35">
      <c r="A2778" t="s">
        <v>1241</v>
      </c>
      <c r="B2778" t="s">
        <v>1</v>
      </c>
      <c r="C2778" t="s">
        <v>229</v>
      </c>
      <c r="D2778" s="2">
        <v>45798</v>
      </c>
      <c r="E2778">
        <v>7003659441</v>
      </c>
      <c r="F2778">
        <v>500.6</v>
      </c>
      <c r="G2778" t="s">
        <v>1215</v>
      </c>
    </row>
    <row r="2779" spans="1:7" x14ac:dyDescent="0.35">
      <c r="A2779" t="s">
        <v>1241</v>
      </c>
      <c r="B2779" t="s">
        <v>1</v>
      </c>
      <c r="C2779" t="s">
        <v>1216</v>
      </c>
      <c r="D2779" s="2">
        <v>45798</v>
      </c>
      <c r="E2779">
        <v>7003660842</v>
      </c>
      <c r="F2779">
        <v>501.5</v>
      </c>
      <c r="G2779" t="s">
        <v>1215</v>
      </c>
    </row>
    <row r="2780" spans="1:7" x14ac:dyDescent="0.35">
      <c r="A2780" t="s">
        <v>1241</v>
      </c>
      <c r="B2780" t="s">
        <v>1</v>
      </c>
      <c r="C2780" t="s">
        <v>229</v>
      </c>
      <c r="D2780" s="2">
        <v>45798</v>
      </c>
      <c r="E2780">
        <v>7003660033</v>
      </c>
      <c r="F2780">
        <v>501.6</v>
      </c>
      <c r="G2780" t="s">
        <v>1215</v>
      </c>
    </row>
    <row r="2781" spans="1:7" x14ac:dyDescent="0.35">
      <c r="A2781" t="s">
        <v>1241</v>
      </c>
      <c r="B2781" t="s">
        <v>8</v>
      </c>
      <c r="C2781" t="s">
        <v>245</v>
      </c>
      <c r="D2781" s="2">
        <v>45798</v>
      </c>
      <c r="E2781">
        <v>7003659728</v>
      </c>
      <c r="F2781">
        <v>502.1</v>
      </c>
      <c r="G2781" t="s">
        <v>1215</v>
      </c>
    </row>
    <row r="2782" spans="1:7" x14ac:dyDescent="0.35">
      <c r="A2782" t="s">
        <v>1241</v>
      </c>
      <c r="B2782" t="s">
        <v>8</v>
      </c>
      <c r="C2782" t="s">
        <v>245</v>
      </c>
      <c r="D2782" s="2">
        <v>45798</v>
      </c>
      <c r="E2782">
        <v>7003659741</v>
      </c>
      <c r="F2782">
        <v>502.1</v>
      </c>
      <c r="G2782" t="s">
        <v>1215</v>
      </c>
    </row>
    <row r="2783" spans="1:7" x14ac:dyDescent="0.35">
      <c r="A2783" t="s">
        <v>1241</v>
      </c>
      <c r="B2783" t="s">
        <v>8</v>
      </c>
      <c r="C2783" t="s">
        <v>245</v>
      </c>
      <c r="D2783" s="2">
        <v>45798</v>
      </c>
      <c r="E2783">
        <v>7003660029</v>
      </c>
      <c r="F2783">
        <v>502.1</v>
      </c>
      <c r="G2783" t="s">
        <v>1215</v>
      </c>
    </row>
    <row r="2784" spans="1:7" x14ac:dyDescent="0.35">
      <c r="A2784" t="s">
        <v>1241</v>
      </c>
      <c r="B2784" t="s">
        <v>8</v>
      </c>
      <c r="C2784" t="s">
        <v>245</v>
      </c>
      <c r="D2784" s="2">
        <v>45798</v>
      </c>
      <c r="E2784">
        <v>7003660179</v>
      </c>
      <c r="F2784">
        <v>502.1</v>
      </c>
      <c r="G2784" t="s">
        <v>1215</v>
      </c>
    </row>
    <row r="2785" spans="1:7" x14ac:dyDescent="0.35">
      <c r="A2785" t="s">
        <v>1241</v>
      </c>
      <c r="B2785" t="s">
        <v>1</v>
      </c>
      <c r="C2785" t="s">
        <v>229</v>
      </c>
      <c r="D2785" s="2">
        <v>45798</v>
      </c>
      <c r="E2785">
        <v>7003660142</v>
      </c>
      <c r="F2785">
        <v>503.2</v>
      </c>
      <c r="G2785" t="s">
        <v>1215</v>
      </c>
    </row>
    <row r="2786" spans="1:7" x14ac:dyDescent="0.35">
      <c r="A2786" t="s">
        <v>1241</v>
      </c>
      <c r="B2786" t="s">
        <v>1</v>
      </c>
      <c r="C2786" t="s">
        <v>229</v>
      </c>
      <c r="D2786" s="2">
        <v>45798</v>
      </c>
      <c r="E2786">
        <v>7003659914</v>
      </c>
      <c r="F2786">
        <v>503.93</v>
      </c>
      <c r="G2786" t="s">
        <v>1215</v>
      </c>
    </row>
    <row r="2787" spans="1:7" x14ac:dyDescent="0.35">
      <c r="A2787" t="s">
        <v>1241</v>
      </c>
      <c r="B2787" t="s">
        <v>1</v>
      </c>
      <c r="C2787" t="s">
        <v>229</v>
      </c>
      <c r="D2787" s="2">
        <v>45798</v>
      </c>
      <c r="E2787">
        <v>7003659486</v>
      </c>
      <c r="F2787">
        <v>504.8</v>
      </c>
      <c r="G2787" t="s">
        <v>1215</v>
      </c>
    </row>
    <row r="2788" spans="1:7" x14ac:dyDescent="0.35">
      <c r="A2788" t="s">
        <v>1241</v>
      </c>
      <c r="B2788" t="s">
        <v>1</v>
      </c>
      <c r="C2788" t="s">
        <v>229</v>
      </c>
      <c r="D2788" s="2">
        <v>45798</v>
      </c>
      <c r="E2788">
        <v>7003659780</v>
      </c>
      <c r="F2788">
        <v>504.8</v>
      </c>
      <c r="G2788" t="s">
        <v>1215</v>
      </c>
    </row>
    <row r="2789" spans="1:7" x14ac:dyDescent="0.35">
      <c r="A2789" t="s">
        <v>1241</v>
      </c>
      <c r="B2789" t="s">
        <v>8</v>
      </c>
      <c r="C2789" t="s">
        <v>245</v>
      </c>
      <c r="D2789" s="2">
        <v>45798</v>
      </c>
      <c r="E2789">
        <v>7003659709</v>
      </c>
      <c r="F2789">
        <v>515.29999999999995</v>
      </c>
      <c r="G2789" t="s">
        <v>1215</v>
      </c>
    </row>
    <row r="2790" spans="1:7" x14ac:dyDescent="0.35">
      <c r="A2790" t="s">
        <v>1241</v>
      </c>
      <c r="B2790" t="s">
        <v>1</v>
      </c>
      <c r="C2790" t="s">
        <v>481</v>
      </c>
      <c r="D2790" s="2">
        <v>45798</v>
      </c>
      <c r="E2790">
        <v>4100880465</v>
      </c>
      <c r="F2790">
        <v>518.66</v>
      </c>
      <c r="G2790" t="s">
        <v>1215</v>
      </c>
    </row>
    <row r="2791" spans="1:7" x14ac:dyDescent="0.35">
      <c r="A2791" t="s">
        <v>1241</v>
      </c>
      <c r="B2791" t="s">
        <v>5</v>
      </c>
      <c r="C2791" t="s">
        <v>1217</v>
      </c>
      <c r="D2791" s="2">
        <v>45798</v>
      </c>
      <c r="E2791">
        <v>5200051565</v>
      </c>
      <c r="F2791">
        <v>519</v>
      </c>
      <c r="G2791" t="s">
        <v>769</v>
      </c>
    </row>
    <row r="2792" spans="1:7" x14ac:dyDescent="0.35">
      <c r="A2792" t="s">
        <v>1241</v>
      </c>
      <c r="B2792" t="s">
        <v>1</v>
      </c>
      <c r="C2792" t="s">
        <v>1216</v>
      </c>
      <c r="D2792" s="2">
        <v>45798</v>
      </c>
      <c r="E2792">
        <v>7003660770</v>
      </c>
      <c r="F2792">
        <v>520.70000000000005</v>
      </c>
      <c r="G2792" t="s">
        <v>1215</v>
      </c>
    </row>
    <row r="2793" spans="1:7" x14ac:dyDescent="0.35">
      <c r="A2793" t="s">
        <v>1241</v>
      </c>
      <c r="B2793" t="s">
        <v>8</v>
      </c>
      <c r="C2793" t="s">
        <v>245</v>
      </c>
      <c r="D2793" s="2">
        <v>45798</v>
      </c>
      <c r="E2793">
        <v>7003659763</v>
      </c>
      <c r="F2793">
        <v>521.35</v>
      </c>
      <c r="G2793" t="s">
        <v>1215</v>
      </c>
    </row>
    <row r="2794" spans="1:7" x14ac:dyDescent="0.35">
      <c r="A2794" t="s">
        <v>1241</v>
      </c>
      <c r="B2794" t="s">
        <v>8</v>
      </c>
      <c r="C2794" t="s">
        <v>245</v>
      </c>
      <c r="D2794" s="2">
        <v>45798</v>
      </c>
      <c r="E2794">
        <v>7003659721</v>
      </c>
      <c r="F2794">
        <v>523.29999999999995</v>
      </c>
      <c r="G2794" t="s">
        <v>1215</v>
      </c>
    </row>
    <row r="2795" spans="1:7" x14ac:dyDescent="0.35">
      <c r="A2795" t="s">
        <v>1241</v>
      </c>
      <c r="B2795" t="s">
        <v>1</v>
      </c>
      <c r="C2795" t="s">
        <v>229</v>
      </c>
      <c r="D2795" s="2">
        <v>45798</v>
      </c>
      <c r="E2795">
        <v>7003659351</v>
      </c>
      <c r="F2795">
        <v>523.65</v>
      </c>
      <c r="G2795" t="s">
        <v>1215</v>
      </c>
    </row>
    <row r="2796" spans="1:7" x14ac:dyDescent="0.35">
      <c r="A2796" t="s">
        <v>1241</v>
      </c>
      <c r="B2796" t="s">
        <v>1</v>
      </c>
      <c r="C2796" t="s">
        <v>229</v>
      </c>
      <c r="D2796" s="2">
        <v>45798</v>
      </c>
      <c r="E2796">
        <v>7003659770</v>
      </c>
      <c r="F2796">
        <v>525.29999999999995</v>
      </c>
      <c r="G2796" t="s">
        <v>1215</v>
      </c>
    </row>
    <row r="2797" spans="1:7" x14ac:dyDescent="0.35">
      <c r="A2797" t="s">
        <v>1241</v>
      </c>
      <c r="B2797" t="s">
        <v>1</v>
      </c>
      <c r="C2797" t="s">
        <v>229</v>
      </c>
      <c r="D2797" s="2">
        <v>45798</v>
      </c>
      <c r="E2797">
        <v>7003658891</v>
      </c>
      <c r="F2797">
        <v>525.9</v>
      </c>
      <c r="G2797" t="s">
        <v>1215</v>
      </c>
    </row>
    <row r="2798" spans="1:7" x14ac:dyDescent="0.35">
      <c r="A2798" t="s">
        <v>1241</v>
      </c>
      <c r="B2798" t="s">
        <v>1</v>
      </c>
      <c r="C2798" t="s">
        <v>481</v>
      </c>
      <c r="D2798" s="2">
        <v>45798</v>
      </c>
      <c r="E2798">
        <v>4100880460</v>
      </c>
      <c r="F2798">
        <v>528.66</v>
      </c>
      <c r="G2798" t="s">
        <v>1215</v>
      </c>
    </row>
    <row r="2799" spans="1:7" x14ac:dyDescent="0.35">
      <c r="A2799" t="s">
        <v>1241</v>
      </c>
      <c r="B2799" t="s">
        <v>1</v>
      </c>
      <c r="C2799" t="s">
        <v>481</v>
      </c>
      <c r="D2799" s="2">
        <v>45798</v>
      </c>
      <c r="E2799">
        <v>4100880467</v>
      </c>
      <c r="F2799">
        <v>528.66</v>
      </c>
      <c r="G2799" t="s">
        <v>1215</v>
      </c>
    </row>
    <row r="2800" spans="1:7" x14ac:dyDescent="0.35">
      <c r="A2800" t="s">
        <v>1241</v>
      </c>
      <c r="B2800" t="s">
        <v>1</v>
      </c>
      <c r="C2800" t="s">
        <v>481</v>
      </c>
      <c r="D2800" s="2">
        <v>45798</v>
      </c>
      <c r="E2800">
        <v>4100880474</v>
      </c>
      <c r="F2800">
        <v>528.66</v>
      </c>
      <c r="G2800" t="s">
        <v>1215</v>
      </c>
    </row>
    <row r="2801" spans="1:7" x14ac:dyDescent="0.35">
      <c r="A2801" t="s">
        <v>1241</v>
      </c>
      <c r="B2801" t="s">
        <v>1</v>
      </c>
      <c r="C2801" t="s">
        <v>481</v>
      </c>
      <c r="D2801" s="2">
        <v>45798</v>
      </c>
      <c r="E2801">
        <v>4100880484</v>
      </c>
      <c r="F2801">
        <v>528.66</v>
      </c>
      <c r="G2801" t="s">
        <v>1215</v>
      </c>
    </row>
    <row r="2802" spans="1:7" x14ac:dyDescent="0.35">
      <c r="A2802" t="s">
        <v>1241</v>
      </c>
      <c r="B2802" t="s">
        <v>1</v>
      </c>
      <c r="C2802" t="s">
        <v>481</v>
      </c>
      <c r="D2802" s="2">
        <v>45798</v>
      </c>
      <c r="E2802">
        <v>4100880485</v>
      </c>
      <c r="F2802">
        <v>528.66</v>
      </c>
      <c r="G2802" t="s">
        <v>1215</v>
      </c>
    </row>
    <row r="2803" spans="1:7" x14ac:dyDescent="0.35">
      <c r="A2803" t="s">
        <v>1241</v>
      </c>
      <c r="B2803" t="s">
        <v>1</v>
      </c>
      <c r="C2803" t="s">
        <v>481</v>
      </c>
      <c r="D2803" s="2">
        <v>45798</v>
      </c>
      <c r="E2803">
        <v>4100880488</v>
      </c>
      <c r="F2803">
        <v>528.66</v>
      </c>
      <c r="G2803" t="s">
        <v>1215</v>
      </c>
    </row>
    <row r="2804" spans="1:7" x14ac:dyDescent="0.35">
      <c r="A2804" t="s">
        <v>1241</v>
      </c>
      <c r="B2804" t="s">
        <v>1</v>
      </c>
      <c r="C2804" t="s">
        <v>481</v>
      </c>
      <c r="D2804" s="2">
        <v>45798</v>
      </c>
      <c r="E2804">
        <v>4100880493</v>
      </c>
      <c r="F2804">
        <v>528.66</v>
      </c>
      <c r="G2804" t="s">
        <v>1215</v>
      </c>
    </row>
    <row r="2805" spans="1:7" x14ac:dyDescent="0.35">
      <c r="A2805" t="s">
        <v>1241</v>
      </c>
      <c r="B2805" t="s">
        <v>1</v>
      </c>
      <c r="C2805" t="s">
        <v>481</v>
      </c>
      <c r="D2805" s="2">
        <v>45798</v>
      </c>
      <c r="E2805">
        <v>4100880497</v>
      </c>
      <c r="F2805">
        <v>528.66</v>
      </c>
      <c r="G2805" t="s">
        <v>1215</v>
      </c>
    </row>
    <row r="2806" spans="1:7" x14ac:dyDescent="0.35">
      <c r="A2806" t="s">
        <v>1241</v>
      </c>
      <c r="B2806" t="s">
        <v>1</v>
      </c>
      <c r="C2806" t="s">
        <v>481</v>
      </c>
      <c r="D2806" s="2">
        <v>45798</v>
      </c>
      <c r="E2806">
        <v>4100880504</v>
      </c>
      <c r="F2806">
        <v>528.66</v>
      </c>
      <c r="G2806" t="s">
        <v>1215</v>
      </c>
    </row>
    <row r="2807" spans="1:7" x14ac:dyDescent="0.35">
      <c r="A2807" t="s">
        <v>1241</v>
      </c>
      <c r="B2807" t="s">
        <v>1</v>
      </c>
      <c r="C2807" t="s">
        <v>481</v>
      </c>
      <c r="D2807" s="2">
        <v>45798</v>
      </c>
      <c r="E2807">
        <v>4100880505</v>
      </c>
      <c r="F2807">
        <v>528.66</v>
      </c>
      <c r="G2807" t="s">
        <v>1215</v>
      </c>
    </row>
    <row r="2808" spans="1:7" x14ac:dyDescent="0.35">
      <c r="A2808" t="s">
        <v>1241</v>
      </c>
      <c r="B2808" t="s">
        <v>1</v>
      </c>
      <c r="C2808" t="s">
        <v>481</v>
      </c>
      <c r="D2808" s="2">
        <v>45798</v>
      </c>
      <c r="E2808">
        <v>4100880515</v>
      </c>
      <c r="F2808">
        <v>528.66</v>
      </c>
      <c r="G2808" t="s">
        <v>1215</v>
      </c>
    </row>
    <row r="2809" spans="1:7" x14ac:dyDescent="0.35">
      <c r="A2809" t="s">
        <v>1241</v>
      </c>
      <c r="B2809" t="s">
        <v>1</v>
      </c>
      <c r="C2809" t="s">
        <v>481</v>
      </c>
      <c r="D2809" s="2">
        <v>45798</v>
      </c>
      <c r="E2809">
        <v>4100880522</v>
      </c>
      <c r="F2809">
        <v>528.66</v>
      </c>
      <c r="G2809" t="s">
        <v>1215</v>
      </c>
    </row>
    <row r="2810" spans="1:7" x14ac:dyDescent="0.35">
      <c r="A2810" t="s">
        <v>1241</v>
      </c>
      <c r="B2810" t="s">
        <v>1</v>
      </c>
      <c r="C2810" t="s">
        <v>481</v>
      </c>
      <c r="D2810" s="2">
        <v>45798</v>
      </c>
      <c r="E2810">
        <v>4100880524</v>
      </c>
      <c r="F2810">
        <v>528.66</v>
      </c>
      <c r="G2810" t="s">
        <v>1215</v>
      </c>
    </row>
    <row r="2811" spans="1:7" x14ac:dyDescent="0.35">
      <c r="A2811" t="s">
        <v>1241</v>
      </c>
      <c r="B2811" t="s">
        <v>1</v>
      </c>
      <c r="C2811" t="s">
        <v>481</v>
      </c>
      <c r="D2811" s="2">
        <v>45798</v>
      </c>
      <c r="E2811">
        <v>4100880533</v>
      </c>
      <c r="F2811">
        <v>528.66</v>
      </c>
      <c r="G2811" t="s">
        <v>1215</v>
      </c>
    </row>
    <row r="2812" spans="1:7" x14ac:dyDescent="0.35">
      <c r="A2812" t="s">
        <v>1241</v>
      </c>
      <c r="B2812" t="s">
        <v>1</v>
      </c>
      <c r="C2812" t="s">
        <v>481</v>
      </c>
      <c r="D2812" s="2">
        <v>45798</v>
      </c>
      <c r="E2812">
        <v>4100880541</v>
      </c>
      <c r="F2812">
        <v>528.66</v>
      </c>
      <c r="G2812" t="s">
        <v>1215</v>
      </c>
    </row>
    <row r="2813" spans="1:7" x14ac:dyDescent="0.35">
      <c r="A2813" t="s">
        <v>1241</v>
      </c>
      <c r="B2813" t="s">
        <v>1</v>
      </c>
      <c r="C2813" t="s">
        <v>481</v>
      </c>
      <c r="D2813" s="2">
        <v>45798</v>
      </c>
      <c r="E2813">
        <v>4100880544</v>
      </c>
      <c r="F2813">
        <v>528.66</v>
      </c>
      <c r="G2813" t="s">
        <v>1215</v>
      </c>
    </row>
    <row r="2814" spans="1:7" x14ac:dyDescent="0.35">
      <c r="A2814" t="s">
        <v>1241</v>
      </c>
      <c r="B2814" t="s">
        <v>1</v>
      </c>
      <c r="C2814" t="s">
        <v>481</v>
      </c>
      <c r="D2814" s="2">
        <v>45798</v>
      </c>
      <c r="E2814">
        <v>4100880567</v>
      </c>
      <c r="F2814">
        <v>528.66</v>
      </c>
      <c r="G2814" t="s">
        <v>1215</v>
      </c>
    </row>
    <row r="2815" spans="1:7" x14ac:dyDescent="0.35">
      <c r="A2815" t="s">
        <v>1241</v>
      </c>
      <c r="B2815" t="s">
        <v>1</v>
      </c>
      <c r="C2815" t="s">
        <v>481</v>
      </c>
      <c r="D2815" s="2">
        <v>45798</v>
      </c>
      <c r="E2815">
        <v>4100880568</v>
      </c>
      <c r="F2815">
        <v>528.66</v>
      </c>
      <c r="G2815" t="s">
        <v>1215</v>
      </c>
    </row>
    <row r="2816" spans="1:7" x14ac:dyDescent="0.35">
      <c r="A2816" t="s">
        <v>1241</v>
      </c>
      <c r="B2816" t="s">
        <v>1</v>
      </c>
      <c r="C2816" t="s">
        <v>481</v>
      </c>
      <c r="D2816" s="2">
        <v>45798</v>
      </c>
      <c r="E2816">
        <v>4100880591</v>
      </c>
      <c r="F2816">
        <v>528.66</v>
      </c>
      <c r="G2816" t="s">
        <v>1215</v>
      </c>
    </row>
    <row r="2817" spans="1:7" x14ac:dyDescent="0.35">
      <c r="A2817" t="s">
        <v>1241</v>
      </c>
      <c r="B2817" t="s">
        <v>1</v>
      </c>
      <c r="C2817" t="s">
        <v>481</v>
      </c>
      <c r="D2817" s="2">
        <v>45798</v>
      </c>
      <c r="E2817">
        <v>4100880592</v>
      </c>
      <c r="F2817">
        <v>528.66</v>
      </c>
      <c r="G2817" t="s">
        <v>1215</v>
      </c>
    </row>
    <row r="2818" spans="1:7" x14ac:dyDescent="0.35">
      <c r="A2818" t="s">
        <v>1241</v>
      </c>
      <c r="B2818" t="s">
        <v>1</v>
      </c>
      <c r="C2818" t="s">
        <v>481</v>
      </c>
      <c r="D2818" s="2">
        <v>45798</v>
      </c>
      <c r="E2818">
        <v>4100880593</v>
      </c>
      <c r="F2818">
        <v>528.66</v>
      </c>
      <c r="G2818" t="s">
        <v>1215</v>
      </c>
    </row>
    <row r="2819" spans="1:7" x14ac:dyDescent="0.35">
      <c r="A2819" t="s">
        <v>1241</v>
      </c>
      <c r="B2819" t="s">
        <v>1</v>
      </c>
      <c r="C2819" t="s">
        <v>481</v>
      </c>
      <c r="D2819" s="2">
        <v>45798</v>
      </c>
      <c r="E2819">
        <v>4100880604</v>
      </c>
      <c r="F2819">
        <v>528.66</v>
      </c>
      <c r="G2819" t="s">
        <v>1215</v>
      </c>
    </row>
    <row r="2820" spans="1:7" x14ac:dyDescent="0.35">
      <c r="A2820" t="s">
        <v>1241</v>
      </c>
      <c r="B2820" t="s">
        <v>1</v>
      </c>
      <c r="C2820" t="s">
        <v>481</v>
      </c>
      <c r="D2820" s="2">
        <v>45798</v>
      </c>
      <c r="E2820">
        <v>4100880606</v>
      </c>
      <c r="F2820">
        <v>528.66</v>
      </c>
      <c r="G2820" t="s">
        <v>1215</v>
      </c>
    </row>
    <row r="2821" spans="1:7" x14ac:dyDescent="0.35">
      <c r="A2821" t="s">
        <v>1241</v>
      </c>
      <c r="B2821" t="s">
        <v>1</v>
      </c>
      <c r="C2821" t="s">
        <v>229</v>
      </c>
      <c r="D2821" s="2">
        <v>45798</v>
      </c>
      <c r="E2821">
        <v>7003659251</v>
      </c>
      <c r="F2821">
        <v>529.1</v>
      </c>
      <c r="G2821" t="s">
        <v>1215</v>
      </c>
    </row>
    <row r="2822" spans="1:7" x14ac:dyDescent="0.35">
      <c r="A2822" t="s">
        <v>1241</v>
      </c>
      <c r="B2822" t="s">
        <v>1</v>
      </c>
      <c r="C2822" t="s">
        <v>229</v>
      </c>
      <c r="D2822" s="2">
        <v>45798</v>
      </c>
      <c r="E2822">
        <v>7003660330</v>
      </c>
      <c r="F2822">
        <v>530.25</v>
      </c>
      <c r="G2822" t="s">
        <v>1215</v>
      </c>
    </row>
    <row r="2823" spans="1:7" x14ac:dyDescent="0.35">
      <c r="A2823" t="s">
        <v>1241</v>
      </c>
      <c r="B2823" t="s">
        <v>1</v>
      </c>
      <c r="C2823" t="s">
        <v>229</v>
      </c>
      <c r="D2823" s="2">
        <v>45798</v>
      </c>
      <c r="E2823">
        <v>7003660368</v>
      </c>
      <c r="F2823">
        <v>530.25</v>
      </c>
      <c r="G2823" t="s">
        <v>1215</v>
      </c>
    </row>
    <row r="2824" spans="1:7" x14ac:dyDescent="0.35">
      <c r="A2824" t="s">
        <v>1241</v>
      </c>
      <c r="B2824" t="s">
        <v>1</v>
      </c>
      <c r="C2824" t="s">
        <v>229</v>
      </c>
      <c r="D2824" s="2">
        <v>45798</v>
      </c>
      <c r="E2824">
        <v>7003659105</v>
      </c>
      <c r="F2824">
        <v>534.45000000000005</v>
      </c>
      <c r="G2824" t="s">
        <v>1215</v>
      </c>
    </row>
    <row r="2825" spans="1:7" x14ac:dyDescent="0.35">
      <c r="A2825" t="s">
        <v>1241</v>
      </c>
      <c r="B2825" t="s">
        <v>1</v>
      </c>
      <c r="C2825" t="s">
        <v>229</v>
      </c>
      <c r="D2825" s="2">
        <v>45798</v>
      </c>
      <c r="E2825">
        <v>7003659704</v>
      </c>
      <c r="F2825">
        <v>534.5</v>
      </c>
      <c r="G2825" t="s">
        <v>1215</v>
      </c>
    </row>
    <row r="2826" spans="1:7" x14ac:dyDescent="0.35">
      <c r="A2826" t="s">
        <v>1241</v>
      </c>
      <c r="B2826" t="s">
        <v>1</v>
      </c>
      <c r="C2826" t="s">
        <v>229</v>
      </c>
      <c r="D2826" s="2">
        <v>45798</v>
      </c>
      <c r="E2826">
        <v>7003659017</v>
      </c>
      <c r="F2826">
        <v>536.9</v>
      </c>
      <c r="G2826" t="s">
        <v>1215</v>
      </c>
    </row>
    <row r="2827" spans="1:7" x14ac:dyDescent="0.35">
      <c r="A2827" t="s">
        <v>1241</v>
      </c>
      <c r="B2827" t="s">
        <v>1</v>
      </c>
      <c r="C2827" t="s">
        <v>229</v>
      </c>
      <c r="D2827" s="2">
        <v>45798</v>
      </c>
      <c r="E2827">
        <v>7003659168</v>
      </c>
      <c r="F2827">
        <v>537.65</v>
      </c>
      <c r="G2827" t="s">
        <v>1215</v>
      </c>
    </row>
    <row r="2828" spans="1:7" x14ac:dyDescent="0.35">
      <c r="A2828" t="s">
        <v>1241</v>
      </c>
      <c r="B2828" t="s">
        <v>8</v>
      </c>
      <c r="C2828" t="s">
        <v>245</v>
      </c>
      <c r="D2828" s="2">
        <v>45798</v>
      </c>
      <c r="E2828">
        <v>7003660092</v>
      </c>
      <c r="F2828">
        <v>540.65</v>
      </c>
      <c r="G2828" t="s">
        <v>1215</v>
      </c>
    </row>
    <row r="2829" spans="1:7" x14ac:dyDescent="0.35">
      <c r="A2829" t="s">
        <v>1241</v>
      </c>
      <c r="B2829" t="s">
        <v>8</v>
      </c>
      <c r="C2829" t="s">
        <v>245</v>
      </c>
      <c r="D2829" s="2">
        <v>45798</v>
      </c>
      <c r="E2829">
        <v>7003659918</v>
      </c>
      <c r="F2829">
        <v>540.70000000000005</v>
      </c>
      <c r="G2829" t="s">
        <v>1215</v>
      </c>
    </row>
    <row r="2830" spans="1:7" x14ac:dyDescent="0.35">
      <c r="A2830" t="s">
        <v>1241</v>
      </c>
      <c r="B2830" t="s">
        <v>8</v>
      </c>
      <c r="C2830" t="s">
        <v>245</v>
      </c>
      <c r="D2830" s="2">
        <v>45798</v>
      </c>
      <c r="E2830">
        <v>7003660154</v>
      </c>
      <c r="F2830">
        <v>540.70000000000005</v>
      </c>
      <c r="G2830" t="s">
        <v>1215</v>
      </c>
    </row>
    <row r="2831" spans="1:7" x14ac:dyDescent="0.35">
      <c r="A2831" t="s">
        <v>1241</v>
      </c>
      <c r="B2831" t="s">
        <v>8</v>
      </c>
      <c r="C2831" t="s">
        <v>245</v>
      </c>
      <c r="D2831" s="2">
        <v>45798</v>
      </c>
      <c r="E2831">
        <v>7003660201</v>
      </c>
      <c r="F2831">
        <v>540.70000000000005</v>
      </c>
      <c r="G2831" t="s">
        <v>1215</v>
      </c>
    </row>
    <row r="2832" spans="1:7" x14ac:dyDescent="0.35">
      <c r="A2832" t="s">
        <v>1241</v>
      </c>
      <c r="B2832" t="s">
        <v>1</v>
      </c>
      <c r="C2832" t="s">
        <v>229</v>
      </c>
      <c r="D2832" s="2">
        <v>45798</v>
      </c>
      <c r="E2832">
        <v>7003659274</v>
      </c>
      <c r="F2832">
        <v>541.6</v>
      </c>
      <c r="G2832" t="s">
        <v>1215</v>
      </c>
    </row>
    <row r="2833" spans="1:7" x14ac:dyDescent="0.35">
      <c r="A2833" t="s">
        <v>1241</v>
      </c>
      <c r="B2833" t="s">
        <v>1</v>
      </c>
      <c r="C2833" t="s">
        <v>229</v>
      </c>
      <c r="D2833" s="2">
        <v>45798</v>
      </c>
      <c r="E2833">
        <v>7003659521</v>
      </c>
      <c r="F2833">
        <v>541.6</v>
      </c>
      <c r="G2833" t="s">
        <v>1215</v>
      </c>
    </row>
    <row r="2834" spans="1:7" x14ac:dyDescent="0.35">
      <c r="A2834" t="s">
        <v>1241</v>
      </c>
      <c r="B2834" t="s">
        <v>8</v>
      </c>
      <c r="C2834" t="s">
        <v>245</v>
      </c>
      <c r="D2834" s="2">
        <v>45798</v>
      </c>
      <c r="E2834">
        <v>7003660224</v>
      </c>
      <c r="F2834">
        <v>543.4</v>
      </c>
      <c r="G2834" t="s">
        <v>1215</v>
      </c>
    </row>
    <row r="2835" spans="1:7" x14ac:dyDescent="0.35">
      <c r="A2835" t="s">
        <v>1241</v>
      </c>
      <c r="B2835" t="s">
        <v>8</v>
      </c>
      <c r="C2835" t="s">
        <v>245</v>
      </c>
      <c r="D2835" s="2">
        <v>45798</v>
      </c>
      <c r="E2835">
        <v>7003659885</v>
      </c>
      <c r="F2835">
        <v>548.85</v>
      </c>
      <c r="G2835" t="s">
        <v>1215</v>
      </c>
    </row>
    <row r="2836" spans="1:7" x14ac:dyDescent="0.35">
      <c r="A2836" t="s">
        <v>1241</v>
      </c>
      <c r="B2836" t="s">
        <v>1</v>
      </c>
      <c r="C2836" t="s">
        <v>229</v>
      </c>
      <c r="D2836" s="2">
        <v>45798</v>
      </c>
      <c r="E2836">
        <v>7003660001</v>
      </c>
      <c r="F2836">
        <v>551.25</v>
      </c>
      <c r="G2836" t="s">
        <v>1215</v>
      </c>
    </row>
    <row r="2837" spans="1:7" x14ac:dyDescent="0.35">
      <c r="A2837" t="s">
        <v>1241</v>
      </c>
      <c r="B2837" t="s">
        <v>8</v>
      </c>
      <c r="C2837" t="s">
        <v>245</v>
      </c>
      <c r="D2837" s="2">
        <v>45798</v>
      </c>
      <c r="E2837">
        <v>7003660298</v>
      </c>
      <c r="F2837">
        <v>552.65</v>
      </c>
      <c r="G2837" t="s">
        <v>1215</v>
      </c>
    </row>
    <row r="2838" spans="1:7" x14ac:dyDescent="0.35">
      <c r="A2838" t="s">
        <v>1241</v>
      </c>
      <c r="B2838" t="s">
        <v>1</v>
      </c>
      <c r="C2838" t="s">
        <v>481</v>
      </c>
      <c r="D2838" s="2">
        <v>45798</v>
      </c>
      <c r="E2838">
        <v>4100880555</v>
      </c>
      <c r="F2838">
        <v>553.29</v>
      </c>
      <c r="G2838" t="s">
        <v>1215</v>
      </c>
    </row>
    <row r="2839" spans="1:7" x14ac:dyDescent="0.35">
      <c r="A2839" t="s">
        <v>1241</v>
      </c>
      <c r="B2839" t="s">
        <v>1</v>
      </c>
      <c r="C2839" t="s">
        <v>1216</v>
      </c>
      <c r="D2839" s="2">
        <v>45798</v>
      </c>
      <c r="E2839">
        <v>7003660394</v>
      </c>
      <c r="F2839">
        <v>554.82000000000005</v>
      </c>
      <c r="G2839" t="s">
        <v>1056</v>
      </c>
    </row>
    <row r="2840" spans="1:7" x14ac:dyDescent="0.35">
      <c r="A2840" t="s">
        <v>1241</v>
      </c>
      <c r="B2840" t="s">
        <v>8</v>
      </c>
      <c r="C2840" t="s">
        <v>245</v>
      </c>
      <c r="D2840" s="2">
        <v>45798</v>
      </c>
      <c r="E2840">
        <v>7003659350</v>
      </c>
      <c r="F2840">
        <v>554.95000000000005</v>
      </c>
      <c r="G2840" t="s">
        <v>1215</v>
      </c>
    </row>
    <row r="2841" spans="1:7" x14ac:dyDescent="0.35">
      <c r="A2841" t="s">
        <v>1241</v>
      </c>
      <c r="B2841" t="s">
        <v>8</v>
      </c>
      <c r="C2841" t="s">
        <v>245</v>
      </c>
      <c r="D2841" s="2">
        <v>45798</v>
      </c>
      <c r="E2841">
        <v>7003659744</v>
      </c>
      <c r="F2841">
        <v>554.95000000000005</v>
      </c>
      <c r="G2841" t="s">
        <v>1215</v>
      </c>
    </row>
    <row r="2842" spans="1:7" x14ac:dyDescent="0.35">
      <c r="A2842" t="s">
        <v>1241</v>
      </c>
      <c r="B2842" t="s">
        <v>8</v>
      </c>
      <c r="C2842" t="s">
        <v>245</v>
      </c>
      <c r="D2842" s="2">
        <v>45798</v>
      </c>
      <c r="E2842">
        <v>7003659844</v>
      </c>
      <c r="F2842">
        <v>554.95000000000005</v>
      </c>
      <c r="G2842" t="s">
        <v>1215</v>
      </c>
    </row>
    <row r="2843" spans="1:7" x14ac:dyDescent="0.35">
      <c r="A2843" t="s">
        <v>1241</v>
      </c>
      <c r="B2843" t="s">
        <v>1</v>
      </c>
      <c r="C2843" t="s">
        <v>229</v>
      </c>
      <c r="D2843" s="2">
        <v>45798</v>
      </c>
      <c r="E2843">
        <v>7003660225</v>
      </c>
      <c r="F2843">
        <v>555.5</v>
      </c>
      <c r="G2843" t="s">
        <v>1215</v>
      </c>
    </row>
    <row r="2844" spans="1:7" x14ac:dyDescent="0.35">
      <c r="A2844" t="s">
        <v>1241</v>
      </c>
      <c r="B2844" t="s">
        <v>8</v>
      </c>
      <c r="C2844" t="s">
        <v>245</v>
      </c>
      <c r="D2844" s="2">
        <v>45798</v>
      </c>
      <c r="E2844">
        <v>7003659875</v>
      </c>
      <c r="F2844">
        <v>556.15</v>
      </c>
      <c r="G2844" t="s">
        <v>1215</v>
      </c>
    </row>
    <row r="2845" spans="1:7" x14ac:dyDescent="0.35">
      <c r="A2845" t="s">
        <v>1241</v>
      </c>
      <c r="B2845" t="s">
        <v>1</v>
      </c>
      <c r="C2845" t="s">
        <v>229</v>
      </c>
      <c r="D2845" s="2">
        <v>45798</v>
      </c>
      <c r="E2845">
        <v>7003659421</v>
      </c>
      <c r="F2845">
        <v>559.70000000000005</v>
      </c>
      <c r="G2845" t="s">
        <v>1215</v>
      </c>
    </row>
    <row r="2846" spans="1:7" x14ac:dyDescent="0.35">
      <c r="A2846" t="s">
        <v>1241</v>
      </c>
      <c r="B2846" t="s">
        <v>8</v>
      </c>
      <c r="C2846" t="s">
        <v>245</v>
      </c>
      <c r="D2846" s="2">
        <v>45798</v>
      </c>
      <c r="E2846">
        <v>7003659779</v>
      </c>
      <c r="F2846">
        <v>560</v>
      </c>
      <c r="G2846" t="s">
        <v>1215</v>
      </c>
    </row>
    <row r="2847" spans="1:7" x14ac:dyDescent="0.35">
      <c r="A2847" t="s">
        <v>1241</v>
      </c>
      <c r="B2847" t="s">
        <v>8</v>
      </c>
      <c r="C2847" t="s">
        <v>245</v>
      </c>
      <c r="D2847" s="2">
        <v>45798</v>
      </c>
      <c r="E2847">
        <v>7003660359</v>
      </c>
      <c r="F2847">
        <v>566.35</v>
      </c>
      <c r="G2847" t="s">
        <v>1215</v>
      </c>
    </row>
    <row r="2848" spans="1:7" x14ac:dyDescent="0.35">
      <c r="A2848" t="s">
        <v>1241</v>
      </c>
      <c r="B2848" t="s">
        <v>1</v>
      </c>
      <c r="C2848" t="s">
        <v>229</v>
      </c>
      <c r="D2848" s="2">
        <v>45798</v>
      </c>
      <c r="E2848">
        <v>7003659296</v>
      </c>
      <c r="F2848">
        <v>566.75</v>
      </c>
      <c r="G2848" t="s">
        <v>1215</v>
      </c>
    </row>
    <row r="2849" spans="1:7" x14ac:dyDescent="0.35">
      <c r="A2849" t="s">
        <v>1241</v>
      </c>
      <c r="B2849" t="s">
        <v>1</v>
      </c>
      <c r="C2849" t="s">
        <v>229</v>
      </c>
      <c r="D2849" s="2">
        <v>45798</v>
      </c>
      <c r="E2849">
        <v>7003659325</v>
      </c>
      <c r="F2849">
        <v>572.9</v>
      </c>
      <c r="G2849" t="s">
        <v>1215</v>
      </c>
    </row>
    <row r="2850" spans="1:7" x14ac:dyDescent="0.35">
      <c r="A2850" t="s">
        <v>1241</v>
      </c>
      <c r="B2850" t="s">
        <v>1</v>
      </c>
      <c r="C2850" t="s">
        <v>229</v>
      </c>
      <c r="D2850" s="2">
        <v>45798</v>
      </c>
      <c r="E2850">
        <v>7003658876</v>
      </c>
      <c r="F2850">
        <v>573.29999999999995</v>
      </c>
      <c r="G2850" t="s">
        <v>1215</v>
      </c>
    </row>
    <row r="2851" spans="1:7" x14ac:dyDescent="0.35">
      <c r="A2851" t="s">
        <v>1241</v>
      </c>
      <c r="B2851" t="s">
        <v>1</v>
      </c>
      <c r="C2851" t="s">
        <v>229</v>
      </c>
      <c r="D2851" s="2">
        <v>45798</v>
      </c>
      <c r="E2851">
        <v>7003660320</v>
      </c>
      <c r="F2851">
        <v>573.29999999999995</v>
      </c>
      <c r="G2851" t="s">
        <v>1215</v>
      </c>
    </row>
    <row r="2852" spans="1:7" x14ac:dyDescent="0.35">
      <c r="A2852" t="s">
        <v>1241</v>
      </c>
      <c r="B2852" t="s">
        <v>1</v>
      </c>
      <c r="C2852" t="s">
        <v>229</v>
      </c>
      <c r="D2852" s="2">
        <v>45798</v>
      </c>
      <c r="E2852">
        <v>7003659119</v>
      </c>
      <c r="F2852">
        <v>578.85</v>
      </c>
      <c r="G2852" t="s">
        <v>1215</v>
      </c>
    </row>
    <row r="2853" spans="1:7" x14ac:dyDescent="0.35">
      <c r="A2853" t="s">
        <v>1241</v>
      </c>
      <c r="B2853" t="s">
        <v>8</v>
      </c>
      <c r="C2853" t="s">
        <v>245</v>
      </c>
      <c r="D2853" s="2">
        <v>45798</v>
      </c>
      <c r="E2853">
        <v>7003659487</v>
      </c>
      <c r="F2853">
        <v>579.35</v>
      </c>
      <c r="G2853" t="s">
        <v>1215</v>
      </c>
    </row>
    <row r="2854" spans="1:7" x14ac:dyDescent="0.35">
      <c r="A2854" t="s">
        <v>1241</v>
      </c>
      <c r="B2854" t="s">
        <v>8</v>
      </c>
      <c r="C2854" t="s">
        <v>245</v>
      </c>
      <c r="D2854" s="2">
        <v>45798</v>
      </c>
      <c r="E2854">
        <v>7003659712</v>
      </c>
      <c r="F2854">
        <v>579.35</v>
      </c>
      <c r="G2854" t="s">
        <v>1215</v>
      </c>
    </row>
    <row r="2855" spans="1:7" x14ac:dyDescent="0.35">
      <c r="A2855" t="s">
        <v>1241</v>
      </c>
      <c r="B2855" t="s">
        <v>8</v>
      </c>
      <c r="C2855" t="s">
        <v>245</v>
      </c>
      <c r="D2855" s="2">
        <v>45798</v>
      </c>
      <c r="E2855">
        <v>7003659730</v>
      </c>
      <c r="F2855">
        <v>579.35</v>
      </c>
      <c r="G2855" t="s">
        <v>1215</v>
      </c>
    </row>
    <row r="2856" spans="1:7" x14ac:dyDescent="0.35">
      <c r="A2856" t="s">
        <v>1241</v>
      </c>
      <c r="B2856" t="s">
        <v>8</v>
      </c>
      <c r="C2856" t="s">
        <v>245</v>
      </c>
      <c r="D2856" s="2">
        <v>45798</v>
      </c>
      <c r="E2856">
        <v>7003659787</v>
      </c>
      <c r="F2856">
        <v>579.35</v>
      </c>
      <c r="G2856" t="s">
        <v>1215</v>
      </c>
    </row>
    <row r="2857" spans="1:7" x14ac:dyDescent="0.35">
      <c r="A2857" t="s">
        <v>1241</v>
      </c>
      <c r="B2857" t="s">
        <v>8</v>
      </c>
      <c r="C2857" t="s">
        <v>245</v>
      </c>
      <c r="D2857" s="2">
        <v>45798</v>
      </c>
      <c r="E2857">
        <v>7003659792</v>
      </c>
      <c r="F2857">
        <v>579.35</v>
      </c>
      <c r="G2857" t="s">
        <v>1215</v>
      </c>
    </row>
    <row r="2858" spans="1:7" x14ac:dyDescent="0.35">
      <c r="A2858" t="s">
        <v>1241</v>
      </c>
      <c r="B2858" t="s">
        <v>8</v>
      </c>
      <c r="C2858" t="s">
        <v>245</v>
      </c>
      <c r="D2858" s="2">
        <v>45798</v>
      </c>
      <c r="E2858">
        <v>7003659821</v>
      </c>
      <c r="F2858">
        <v>579.35</v>
      </c>
      <c r="G2858" t="s">
        <v>1215</v>
      </c>
    </row>
    <row r="2859" spans="1:7" x14ac:dyDescent="0.35">
      <c r="A2859" t="s">
        <v>1241</v>
      </c>
      <c r="B2859" t="s">
        <v>8</v>
      </c>
      <c r="C2859" t="s">
        <v>245</v>
      </c>
      <c r="D2859" s="2">
        <v>45798</v>
      </c>
      <c r="E2859">
        <v>7003659861</v>
      </c>
      <c r="F2859">
        <v>579.35</v>
      </c>
      <c r="G2859" t="s">
        <v>1215</v>
      </c>
    </row>
    <row r="2860" spans="1:7" x14ac:dyDescent="0.35">
      <c r="A2860" t="s">
        <v>1241</v>
      </c>
      <c r="B2860" t="s">
        <v>8</v>
      </c>
      <c r="C2860" t="s">
        <v>245</v>
      </c>
      <c r="D2860" s="2">
        <v>45798</v>
      </c>
      <c r="E2860">
        <v>7003659868</v>
      </c>
      <c r="F2860">
        <v>579.35</v>
      </c>
      <c r="G2860" t="s">
        <v>1215</v>
      </c>
    </row>
    <row r="2861" spans="1:7" x14ac:dyDescent="0.35">
      <c r="A2861" t="s">
        <v>1241</v>
      </c>
      <c r="B2861" t="s">
        <v>8</v>
      </c>
      <c r="C2861" t="s">
        <v>245</v>
      </c>
      <c r="D2861" s="2">
        <v>45798</v>
      </c>
      <c r="E2861">
        <v>7003659925</v>
      </c>
      <c r="F2861">
        <v>579.35</v>
      </c>
      <c r="G2861" t="s">
        <v>1215</v>
      </c>
    </row>
    <row r="2862" spans="1:7" x14ac:dyDescent="0.35">
      <c r="A2862" t="s">
        <v>1241</v>
      </c>
      <c r="B2862" t="s">
        <v>8</v>
      </c>
      <c r="C2862" t="s">
        <v>245</v>
      </c>
      <c r="D2862" s="2">
        <v>45798</v>
      </c>
      <c r="E2862">
        <v>7003659936</v>
      </c>
      <c r="F2862">
        <v>579.35</v>
      </c>
      <c r="G2862" t="s">
        <v>1215</v>
      </c>
    </row>
    <row r="2863" spans="1:7" x14ac:dyDescent="0.35">
      <c r="A2863" t="s">
        <v>1241</v>
      </c>
      <c r="B2863" t="s">
        <v>8</v>
      </c>
      <c r="C2863" t="s">
        <v>245</v>
      </c>
      <c r="D2863" s="2">
        <v>45798</v>
      </c>
      <c r="E2863">
        <v>7003659959</v>
      </c>
      <c r="F2863">
        <v>579.35</v>
      </c>
      <c r="G2863" t="s">
        <v>1215</v>
      </c>
    </row>
    <row r="2864" spans="1:7" x14ac:dyDescent="0.35">
      <c r="A2864" t="s">
        <v>1241</v>
      </c>
      <c r="B2864" t="s">
        <v>8</v>
      </c>
      <c r="C2864" t="s">
        <v>245</v>
      </c>
      <c r="D2864" s="2">
        <v>45798</v>
      </c>
      <c r="E2864">
        <v>7003660155</v>
      </c>
      <c r="F2864">
        <v>579.35</v>
      </c>
      <c r="G2864" t="s">
        <v>1215</v>
      </c>
    </row>
    <row r="2865" spans="1:7" x14ac:dyDescent="0.35">
      <c r="A2865" t="s">
        <v>1241</v>
      </c>
      <c r="B2865" t="s">
        <v>8</v>
      </c>
      <c r="C2865" t="s">
        <v>245</v>
      </c>
      <c r="D2865" s="2">
        <v>45798</v>
      </c>
      <c r="E2865">
        <v>7003660242</v>
      </c>
      <c r="F2865">
        <v>579.35</v>
      </c>
      <c r="G2865" t="s">
        <v>1215</v>
      </c>
    </row>
    <row r="2866" spans="1:7" x14ac:dyDescent="0.35">
      <c r="A2866" t="s">
        <v>1241</v>
      </c>
      <c r="B2866" t="s">
        <v>8</v>
      </c>
      <c r="C2866" t="s">
        <v>245</v>
      </c>
      <c r="D2866" s="2">
        <v>45798</v>
      </c>
      <c r="E2866">
        <v>7003660305</v>
      </c>
      <c r="F2866">
        <v>579.35</v>
      </c>
      <c r="G2866" t="s">
        <v>1215</v>
      </c>
    </row>
    <row r="2867" spans="1:7" x14ac:dyDescent="0.35">
      <c r="A2867" t="s">
        <v>1241</v>
      </c>
      <c r="B2867" t="s">
        <v>1</v>
      </c>
      <c r="C2867" t="s">
        <v>229</v>
      </c>
      <c r="D2867" s="2">
        <v>45798</v>
      </c>
      <c r="E2867">
        <v>7003659343</v>
      </c>
      <c r="F2867">
        <v>580</v>
      </c>
      <c r="G2867" t="s">
        <v>1215</v>
      </c>
    </row>
    <row r="2868" spans="1:7" x14ac:dyDescent="0.35">
      <c r="A2868" t="s">
        <v>1241</v>
      </c>
      <c r="B2868" t="s">
        <v>8</v>
      </c>
      <c r="C2868" t="s">
        <v>245</v>
      </c>
      <c r="D2868" s="2">
        <v>45798</v>
      </c>
      <c r="E2868">
        <v>7003659722</v>
      </c>
      <c r="F2868">
        <v>580.70000000000005</v>
      </c>
      <c r="G2868" t="s">
        <v>1215</v>
      </c>
    </row>
    <row r="2869" spans="1:7" x14ac:dyDescent="0.35">
      <c r="A2869" t="s">
        <v>1241</v>
      </c>
      <c r="B2869" t="s">
        <v>8</v>
      </c>
      <c r="C2869" t="s">
        <v>245</v>
      </c>
      <c r="D2869" s="2">
        <v>45798</v>
      </c>
      <c r="E2869">
        <v>7003660134</v>
      </c>
      <c r="F2869">
        <v>585.4</v>
      </c>
      <c r="G2869" t="s">
        <v>1215</v>
      </c>
    </row>
    <row r="2870" spans="1:7" x14ac:dyDescent="0.35">
      <c r="A2870" t="s">
        <v>1241</v>
      </c>
      <c r="B2870" t="s">
        <v>1</v>
      </c>
      <c r="C2870" t="s">
        <v>229</v>
      </c>
      <c r="D2870" s="2">
        <v>45798</v>
      </c>
      <c r="E2870">
        <v>7003659260</v>
      </c>
      <c r="F2870">
        <v>585.85</v>
      </c>
      <c r="G2870" t="s">
        <v>1215</v>
      </c>
    </row>
    <row r="2871" spans="1:7" x14ac:dyDescent="0.35">
      <c r="A2871" t="s">
        <v>1241</v>
      </c>
      <c r="B2871" t="s">
        <v>1</v>
      </c>
      <c r="C2871" t="s">
        <v>229</v>
      </c>
      <c r="D2871" s="2">
        <v>45798</v>
      </c>
      <c r="E2871">
        <v>7003660343</v>
      </c>
      <c r="F2871">
        <v>591.25</v>
      </c>
      <c r="G2871" t="s">
        <v>1215</v>
      </c>
    </row>
    <row r="2872" spans="1:7" x14ac:dyDescent="0.35">
      <c r="A2872" t="s">
        <v>1241</v>
      </c>
      <c r="B2872" t="s">
        <v>8</v>
      </c>
      <c r="C2872" t="s">
        <v>245</v>
      </c>
      <c r="D2872" s="2">
        <v>45798</v>
      </c>
      <c r="E2872">
        <v>7003659791</v>
      </c>
      <c r="F2872">
        <v>592.70000000000005</v>
      </c>
      <c r="G2872" t="s">
        <v>1215</v>
      </c>
    </row>
    <row r="2873" spans="1:7" x14ac:dyDescent="0.35">
      <c r="A2873" t="s">
        <v>1241</v>
      </c>
      <c r="B2873" t="s">
        <v>8</v>
      </c>
      <c r="C2873" t="s">
        <v>245</v>
      </c>
      <c r="D2873" s="2">
        <v>45798</v>
      </c>
      <c r="E2873">
        <v>7003659397</v>
      </c>
      <c r="F2873">
        <v>594.54999999999995</v>
      </c>
      <c r="G2873" t="s">
        <v>1215</v>
      </c>
    </row>
    <row r="2874" spans="1:7" x14ac:dyDescent="0.35">
      <c r="A2874" t="s">
        <v>1241</v>
      </c>
      <c r="B2874" t="s">
        <v>8</v>
      </c>
      <c r="C2874" t="s">
        <v>245</v>
      </c>
      <c r="D2874" s="2">
        <v>45798</v>
      </c>
      <c r="E2874">
        <v>7003659413</v>
      </c>
      <c r="F2874">
        <v>594.54999999999995</v>
      </c>
      <c r="G2874" t="s">
        <v>1215</v>
      </c>
    </row>
    <row r="2875" spans="1:7" x14ac:dyDescent="0.35">
      <c r="A2875" t="s">
        <v>1241</v>
      </c>
      <c r="B2875" t="s">
        <v>8</v>
      </c>
      <c r="C2875" t="s">
        <v>245</v>
      </c>
      <c r="D2875" s="2">
        <v>45798</v>
      </c>
      <c r="E2875">
        <v>7003659705</v>
      </c>
      <c r="F2875">
        <v>594.54999999999995</v>
      </c>
      <c r="G2875" t="s">
        <v>1215</v>
      </c>
    </row>
    <row r="2876" spans="1:7" x14ac:dyDescent="0.35">
      <c r="A2876" t="s">
        <v>1241</v>
      </c>
      <c r="B2876" t="s">
        <v>8</v>
      </c>
      <c r="C2876" t="s">
        <v>245</v>
      </c>
      <c r="D2876" s="2">
        <v>45798</v>
      </c>
      <c r="E2876">
        <v>7003659809</v>
      </c>
      <c r="F2876">
        <v>594.54999999999995</v>
      </c>
      <c r="G2876" t="s">
        <v>1215</v>
      </c>
    </row>
    <row r="2877" spans="1:7" x14ac:dyDescent="0.35">
      <c r="A2877" t="s">
        <v>1241</v>
      </c>
      <c r="B2877" t="s">
        <v>1</v>
      </c>
      <c r="C2877" t="s">
        <v>229</v>
      </c>
      <c r="D2877" s="2">
        <v>45798</v>
      </c>
      <c r="E2877">
        <v>7003660160</v>
      </c>
      <c r="F2877">
        <v>599.1</v>
      </c>
      <c r="G2877" t="s">
        <v>1215</v>
      </c>
    </row>
    <row r="2878" spans="1:7" x14ac:dyDescent="0.35">
      <c r="A2878" t="s">
        <v>1241</v>
      </c>
      <c r="B2878" t="s">
        <v>1</v>
      </c>
      <c r="C2878" t="s">
        <v>229</v>
      </c>
      <c r="D2878" s="2">
        <v>45798</v>
      </c>
      <c r="E2878">
        <v>7003660040</v>
      </c>
      <c r="F2878">
        <v>605.95000000000005</v>
      </c>
      <c r="G2878" t="s">
        <v>1215</v>
      </c>
    </row>
    <row r="2879" spans="1:7" x14ac:dyDescent="0.35">
      <c r="A2879" t="s">
        <v>1241</v>
      </c>
      <c r="B2879" t="s">
        <v>1</v>
      </c>
      <c r="C2879" t="s">
        <v>229</v>
      </c>
      <c r="D2879" s="2">
        <v>45798</v>
      </c>
      <c r="E2879">
        <v>7003660026</v>
      </c>
      <c r="F2879">
        <v>606</v>
      </c>
      <c r="G2879" t="s">
        <v>1215</v>
      </c>
    </row>
    <row r="2880" spans="1:7" x14ac:dyDescent="0.35">
      <c r="A2880" t="s">
        <v>1241</v>
      </c>
      <c r="B2880" t="s">
        <v>1</v>
      </c>
      <c r="C2880" t="s">
        <v>481</v>
      </c>
      <c r="D2880" s="2">
        <v>45798</v>
      </c>
      <c r="E2880">
        <v>4100880529</v>
      </c>
      <c r="F2880">
        <v>607.29</v>
      </c>
      <c r="G2880" t="s">
        <v>1215</v>
      </c>
    </row>
    <row r="2881" spans="1:7" x14ac:dyDescent="0.35">
      <c r="A2881" t="s">
        <v>1241</v>
      </c>
      <c r="B2881" t="s">
        <v>8</v>
      </c>
      <c r="C2881" t="s">
        <v>245</v>
      </c>
      <c r="D2881" s="2">
        <v>45798</v>
      </c>
      <c r="E2881">
        <v>7003659984</v>
      </c>
      <c r="F2881">
        <v>608.29999999999995</v>
      </c>
      <c r="G2881" t="s">
        <v>1215</v>
      </c>
    </row>
    <row r="2882" spans="1:7" x14ac:dyDescent="0.35">
      <c r="A2882" t="s">
        <v>1241</v>
      </c>
      <c r="B2882" t="s">
        <v>1</v>
      </c>
      <c r="C2882" t="s">
        <v>229</v>
      </c>
      <c r="D2882" s="2">
        <v>45798</v>
      </c>
      <c r="E2882">
        <v>7003659362</v>
      </c>
      <c r="F2882">
        <v>609</v>
      </c>
      <c r="G2882" t="s">
        <v>1215</v>
      </c>
    </row>
    <row r="2883" spans="1:7" x14ac:dyDescent="0.35">
      <c r="A2883" t="s">
        <v>1241</v>
      </c>
      <c r="B2883" t="s">
        <v>1</v>
      </c>
      <c r="C2883" t="s">
        <v>229</v>
      </c>
      <c r="D2883" s="2">
        <v>45798</v>
      </c>
      <c r="E2883">
        <v>7003659114</v>
      </c>
      <c r="F2883">
        <v>611</v>
      </c>
      <c r="G2883" t="s">
        <v>1215</v>
      </c>
    </row>
    <row r="2884" spans="1:7" x14ac:dyDescent="0.35">
      <c r="A2884" t="s">
        <v>1241</v>
      </c>
      <c r="B2884" t="s">
        <v>8</v>
      </c>
      <c r="C2884" t="s">
        <v>245</v>
      </c>
      <c r="D2884" s="2">
        <v>45798</v>
      </c>
      <c r="E2884">
        <v>7003660378</v>
      </c>
      <c r="F2884">
        <v>612</v>
      </c>
      <c r="G2884" t="s">
        <v>1215</v>
      </c>
    </row>
    <row r="2885" spans="1:7" x14ac:dyDescent="0.35">
      <c r="A2885" t="s">
        <v>1241</v>
      </c>
      <c r="B2885" t="s">
        <v>1</v>
      </c>
      <c r="C2885" t="s">
        <v>481</v>
      </c>
      <c r="D2885" s="2">
        <v>45798</v>
      </c>
      <c r="E2885">
        <v>4100880475</v>
      </c>
      <c r="F2885">
        <v>615.16</v>
      </c>
      <c r="G2885" t="s">
        <v>1215</v>
      </c>
    </row>
    <row r="2886" spans="1:7" x14ac:dyDescent="0.35">
      <c r="A2886" t="s">
        <v>1241</v>
      </c>
      <c r="B2886" t="s">
        <v>1</v>
      </c>
      <c r="C2886" t="s">
        <v>481</v>
      </c>
      <c r="D2886" s="2">
        <v>45798</v>
      </c>
      <c r="E2886">
        <v>4100880498</v>
      </c>
      <c r="F2886">
        <v>615.16</v>
      </c>
      <c r="G2886" t="s">
        <v>1215</v>
      </c>
    </row>
    <row r="2887" spans="1:7" x14ac:dyDescent="0.35">
      <c r="A2887" t="s">
        <v>1241</v>
      </c>
      <c r="B2887" t="s">
        <v>1</v>
      </c>
      <c r="C2887" t="s">
        <v>481</v>
      </c>
      <c r="D2887" s="2">
        <v>45798</v>
      </c>
      <c r="E2887">
        <v>4100880506</v>
      </c>
      <c r="F2887">
        <v>615.16</v>
      </c>
      <c r="G2887" t="s">
        <v>1215</v>
      </c>
    </row>
    <row r="2888" spans="1:7" x14ac:dyDescent="0.35">
      <c r="A2888" t="s">
        <v>1241</v>
      </c>
      <c r="B2888" t="s">
        <v>1</v>
      </c>
      <c r="C2888" t="s">
        <v>481</v>
      </c>
      <c r="D2888" s="2">
        <v>45798</v>
      </c>
      <c r="E2888">
        <v>4100880523</v>
      </c>
      <c r="F2888">
        <v>615.16</v>
      </c>
      <c r="G2888" t="s">
        <v>1215</v>
      </c>
    </row>
    <row r="2889" spans="1:7" x14ac:dyDescent="0.35">
      <c r="A2889" t="s">
        <v>1241</v>
      </c>
      <c r="B2889" t="s">
        <v>1</v>
      </c>
      <c r="C2889" t="s">
        <v>229</v>
      </c>
      <c r="D2889" s="2">
        <v>45798</v>
      </c>
      <c r="E2889">
        <v>7003658795</v>
      </c>
      <c r="F2889">
        <v>616.54999999999995</v>
      </c>
      <c r="G2889" t="s">
        <v>1215</v>
      </c>
    </row>
    <row r="2890" spans="1:7" x14ac:dyDescent="0.35">
      <c r="A2890" t="s">
        <v>1241</v>
      </c>
      <c r="B2890" t="s">
        <v>8</v>
      </c>
      <c r="C2890" t="s">
        <v>245</v>
      </c>
      <c r="D2890" s="2">
        <v>45798</v>
      </c>
      <c r="E2890">
        <v>7003659529</v>
      </c>
      <c r="F2890">
        <v>617.9</v>
      </c>
      <c r="G2890" t="s">
        <v>1215</v>
      </c>
    </row>
    <row r="2891" spans="1:7" x14ac:dyDescent="0.35">
      <c r="A2891" t="s">
        <v>1241</v>
      </c>
      <c r="B2891" t="s">
        <v>8</v>
      </c>
      <c r="C2891" t="s">
        <v>245</v>
      </c>
      <c r="D2891" s="2">
        <v>45798</v>
      </c>
      <c r="E2891">
        <v>7003659688</v>
      </c>
      <c r="F2891">
        <v>617.9</v>
      </c>
      <c r="G2891" t="s">
        <v>1215</v>
      </c>
    </row>
    <row r="2892" spans="1:7" x14ac:dyDescent="0.35">
      <c r="A2892" t="s">
        <v>1241</v>
      </c>
      <c r="B2892" t="s">
        <v>8</v>
      </c>
      <c r="C2892" t="s">
        <v>245</v>
      </c>
      <c r="D2892" s="2">
        <v>45798</v>
      </c>
      <c r="E2892">
        <v>7003660081</v>
      </c>
      <c r="F2892">
        <v>617.9</v>
      </c>
      <c r="G2892" t="s">
        <v>1215</v>
      </c>
    </row>
    <row r="2893" spans="1:7" x14ac:dyDescent="0.35">
      <c r="A2893" t="s">
        <v>1241</v>
      </c>
      <c r="B2893" t="s">
        <v>8</v>
      </c>
      <c r="C2893" t="s">
        <v>245</v>
      </c>
      <c r="D2893" s="2">
        <v>45798</v>
      </c>
      <c r="E2893">
        <v>7003660182</v>
      </c>
      <c r="F2893">
        <v>617.9</v>
      </c>
      <c r="G2893" t="s">
        <v>1215</v>
      </c>
    </row>
    <row r="2894" spans="1:7" x14ac:dyDescent="0.35">
      <c r="A2894" t="s">
        <v>1241</v>
      </c>
      <c r="B2894" t="s">
        <v>1</v>
      </c>
      <c r="C2894" t="s">
        <v>229</v>
      </c>
      <c r="D2894" s="2">
        <v>45798</v>
      </c>
      <c r="E2894">
        <v>7003658814</v>
      </c>
      <c r="F2894">
        <v>618.85</v>
      </c>
      <c r="G2894" t="s">
        <v>1215</v>
      </c>
    </row>
    <row r="2895" spans="1:7" x14ac:dyDescent="0.35">
      <c r="A2895" t="s">
        <v>1241</v>
      </c>
      <c r="B2895" t="s">
        <v>1</v>
      </c>
      <c r="C2895" t="s">
        <v>229</v>
      </c>
      <c r="D2895" s="2">
        <v>45798</v>
      </c>
      <c r="E2895">
        <v>7003659878</v>
      </c>
      <c r="F2895">
        <v>619.25</v>
      </c>
      <c r="G2895" t="s">
        <v>1215</v>
      </c>
    </row>
    <row r="2896" spans="1:7" x14ac:dyDescent="0.35">
      <c r="A2896" t="s">
        <v>1241</v>
      </c>
      <c r="B2896" t="s">
        <v>8</v>
      </c>
      <c r="C2896" t="s">
        <v>245</v>
      </c>
      <c r="D2896" s="2">
        <v>45798</v>
      </c>
      <c r="E2896">
        <v>7003659946</v>
      </c>
      <c r="F2896">
        <v>619.95000000000005</v>
      </c>
      <c r="G2896" t="s">
        <v>1215</v>
      </c>
    </row>
    <row r="2897" spans="1:7" x14ac:dyDescent="0.35">
      <c r="A2897" t="s">
        <v>1241</v>
      </c>
      <c r="B2897" t="s">
        <v>1</v>
      </c>
      <c r="C2897" t="s">
        <v>229</v>
      </c>
      <c r="D2897" s="2">
        <v>45798</v>
      </c>
      <c r="E2897">
        <v>7003659972</v>
      </c>
      <c r="F2897">
        <v>620.85</v>
      </c>
      <c r="G2897" t="s">
        <v>1215</v>
      </c>
    </row>
    <row r="2898" spans="1:7" x14ac:dyDescent="0.35">
      <c r="A2898" t="s">
        <v>1241</v>
      </c>
      <c r="B2898" t="s">
        <v>8</v>
      </c>
      <c r="C2898" t="s">
        <v>245</v>
      </c>
      <c r="D2898" s="2">
        <v>45798</v>
      </c>
      <c r="E2898">
        <v>7003660147</v>
      </c>
      <c r="F2898">
        <v>621.15</v>
      </c>
      <c r="G2898" t="s">
        <v>1215</v>
      </c>
    </row>
    <row r="2899" spans="1:7" x14ac:dyDescent="0.35">
      <c r="A2899" t="s">
        <v>1241</v>
      </c>
      <c r="B2899" t="s">
        <v>1</v>
      </c>
      <c r="C2899" t="s">
        <v>229</v>
      </c>
      <c r="D2899" s="2">
        <v>45798</v>
      </c>
      <c r="E2899">
        <v>7003658857</v>
      </c>
      <c r="F2899">
        <v>621.4</v>
      </c>
      <c r="G2899" t="s">
        <v>1215</v>
      </c>
    </row>
    <row r="2900" spans="1:7" x14ac:dyDescent="0.35">
      <c r="A2900" t="s">
        <v>1241</v>
      </c>
      <c r="B2900" t="s">
        <v>1</v>
      </c>
      <c r="C2900" t="s">
        <v>229</v>
      </c>
      <c r="D2900" s="2">
        <v>45798</v>
      </c>
      <c r="E2900">
        <v>7003660258</v>
      </c>
      <c r="F2900">
        <v>622.29999999999995</v>
      </c>
      <c r="G2900" t="s">
        <v>1215</v>
      </c>
    </row>
    <row r="2901" spans="1:7" x14ac:dyDescent="0.35">
      <c r="A2901" t="s">
        <v>1241</v>
      </c>
      <c r="B2901" t="s">
        <v>8</v>
      </c>
      <c r="C2901" t="s">
        <v>245</v>
      </c>
      <c r="D2901" s="2">
        <v>45798</v>
      </c>
      <c r="E2901">
        <v>7003660148</v>
      </c>
      <c r="F2901">
        <v>623.75</v>
      </c>
      <c r="G2901" t="s">
        <v>1215</v>
      </c>
    </row>
    <row r="2902" spans="1:7" x14ac:dyDescent="0.35">
      <c r="A2902" t="s">
        <v>1241</v>
      </c>
      <c r="B2902" t="s">
        <v>1</v>
      </c>
      <c r="C2902" t="s">
        <v>229</v>
      </c>
      <c r="D2902" s="2">
        <v>45798</v>
      </c>
      <c r="E2902">
        <v>7003659019</v>
      </c>
      <c r="F2902">
        <v>623.85</v>
      </c>
      <c r="G2902" t="s">
        <v>1215</v>
      </c>
    </row>
    <row r="2903" spans="1:7" x14ac:dyDescent="0.35">
      <c r="A2903" t="s">
        <v>1241</v>
      </c>
      <c r="B2903" t="s">
        <v>8</v>
      </c>
      <c r="C2903" t="s">
        <v>245</v>
      </c>
      <c r="D2903" s="2">
        <v>45798</v>
      </c>
      <c r="E2903">
        <v>7003659919</v>
      </c>
      <c r="F2903">
        <v>629.54999999999995</v>
      </c>
      <c r="G2903" t="s">
        <v>1215</v>
      </c>
    </row>
    <row r="2904" spans="1:7" x14ac:dyDescent="0.35">
      <c r="A2904" t="s">
        <v>1241</v>
      </c>
      <c r="B2904" t="s">
        <v>1</v>
      </c>
      <c r="C2904" t="s">
        <v>229</v>
      </c>
      <c r="D2904" s="2">
        <v>45798</v>
      </c>
      <c r="E2904">
        <v>7003660115</v>
      </c>
      <c r="F2904">
        <v>631.25</v>
      </c>
      <c r="G2904" t="s">
        <v>1215</v>
      </c>
    </row>
    <row r="2905" spans="1:7" x14ac:dyDescent="0.35">
      <c r="A2905" t="s">
        <v>1241</v>
      </c>
      <c r="B2905" t="s">
        <v>1</v>
      </c>
      <c r="C2905" t="s">
        <v>1216</v>
      </c>
      <c r="D2905" s="2">
        <v>45798</v>
      </c>
      <c r="E2905">
        <v>7003660937</v>
      </c>
      <c r="F2905">
        <v>643.70000000000005</v>
      </c>
      <c r="G2905" t="s">
        <v>1160</v>
      </c>
    </row>
    <row r="2906" spans="1:7" x14ac:dyDescent="0.35">
      <c r="A2906" t="s">
        <v>1241</v>
      </c>
      <c r="B2906" t="s">
        <v>1</v>
      </c>
      <c r="C2906" t="s">
        <v>229</v>
      </c>
      <c r="D2906" s="2">
        <v>45798</v>
      </c>
      <c r="E2906">
        <v>7003659056</v>
      </c>
      <c r="F2906">
        <v>644.5</v>
      </c>
      <c r="G2906" t="s">
        <v>1215</v>
      </c>
    </row>
    <row r="2907" spans="1:7" x14ac:dyDescent="0.35">
      <c r="A2907" t="s">
        <v>1241</v>
      </c>
      <c r="B2907" t="s">
        <v>8</v>
      </c>
      <c r="C2907" t="s">
        <v>245</v>
      </c>
      <c r="D2907" s="2">
        <v>45798</v>
      </c>
      <c r="E2907">
        <v>7003659663</v>
      </c>
      <c r="F2907">
        <v>645</v>
      </c>
      <c r="G2907" t="s">
        <v>1215</v>
      </c>
    </row>
    <row r="2908" spans="1:7" x14ac:dyDescent="0.35">
      <c r="A2908" t="s">
        <v>1241</v>
      </c>
      <c r="B2908" t="s">
        <v>1</v>
      </c>
      <c r="C2908" t="s">
        <v>229</v>
      </c>
      <c r="D2908" s="2">
        <v>45798</v>
      </c>
      <c r="E2908">
        <v>7003658968</v>
      </c>
      <c r="F2908">
        <v>645.04999999999995</v>
      </c>
      <c r="G2908" t="s">
        <v>1215</v>
      </c>
    </row>
    <row r="2909" spans="1:7" x14ac:dyDescent="0.35">
      <c r="A2909" t="s">
        <v>1241</v>
      </c>
      <c r="B2909" t="s">
        <v>1</v>
      </c>
      <c r="C2909" t="s">
        <v>229</v>
      </c>
      <c r="D2909" s="2">
        <v>45798</v>
      </c>
      <c r="E2909">
        <v>7003659988</v>
      </c>
      <c r="F2909">
        <v>646.65</v>
      </c>
      <c r="G2909" t="s">
        <v>1215</v>
      </c>
    </row>
    <row r="2910" spans="1:7" x14ac:dyDescent="0.35">
      <c r="A2910" t="s">
        <v>1241</v>
      </c>
      <c r="B2910" t="s">
        <v>1</v>
      </c>
      <c r="C2910" t="s">
        <v>229</v>
      </c>
      <c r="D2910" s="2">
        <v>45798</v>
      </c>
      <c r="E2910">
        <v>7003659786</v>
      </c>
      <c r="F2910">
        <v>650.79999999999995</v>
      </c>
      <c r="G2910" t="s">
        <v>1215</v>
      </c>
    </row>
    <row r="2911" spans="1:7" x14ac:dyDescent="0.35">
      <c r="A2911" t="s">
        <v>1241</v>
      </c>
      <c r="B2911" t="s">
        <v>1</v>
      </c>
      <c r="C2911" t="s">
        <v>229</v>
      </c>
      <c r="D2911" s="2">
        <v>45798</v>
      </c>
      <c r="E2911">
        <v>7003659401</v>
      </c>
      <c r="F2911">
        <v>651.45000000000005</v>
      </c>
      <c r="G2911" t="s">
        <v>1215</v>
      </c>
    </row>
    <row r="2912" spans="1:7" x14ac:dyDescent="0.35">
      <c r="A2912" t="s">
        <v>1241</v>
      </c>
      <c r="B2912" t="s">
        <v>1</v>
      </c>
      <c r="C2912" t="s">
        <v>481</v>
      </c>
      <c r="D2912" s="2">
        <v>45798</v>
      </c>
      <c r="E2912">
        <v>4100880553</v>
      </c>
      <c r="F2912">
        <v>652.29</v>
      </c>
      <c r="G2912" t="s">
        <v>1215</v>
      </c>
    </row>
    <row r="2913" spans="1:7" x14ac:dyDescent="0.35">
      <c r="A2913" t="s">
        <v>1241</v>
      </c>
      <c r="B2913" t="s">
        <v>1</v>
      </c>
      <c r="C2913" t="s">
        <v>229</v>
      </c>
      <c r="D2913" s="2">
        <v>45798</v>
      </c>
      <c r="E2913">
        <v>7003659297</v>
      </c>
      <c r="F2913">
        <v>652.6</v>
      </c>
      <c r="G2913" t="s">
        <v>1215</v>
      </c>
    </row>
    <row r="2914" spans="1:7" x14ac:dyDescent="0.35">
      <c r="A2914" t="s">
        <v>1241</v>
      </c>
      <c r="B2914" t="s">
        <v>8</v>
      </c>
      <c r="C2914" t="s">
        <v>245</v>
      </c>
      <c r="D2914" s="2">
        <v>45798</v>
      </c>
      <c r="E2914">
        <v>7003660263</v>
      </c>
      <c r="F2914">
        <v>655</v>
      </c>
      <c r="G2914" t="s">
        <v>1215</v>
      </c>
    </row>
    <row r="2915" spans="1:7" x14ac:dyDescent="0.35">
      <c r="A2915" t="s">
        <v>1241</v>
      </c>
      <c r="B2915" t="s">
        <v>8</v>
      </c>
      <c r="C2915" t="s">
        <v>245</v>
      </c>
      <c r="D2915" s="2">
        <v>45798</v>
      </c>
      <c r="E2915">
        <v>7003660186</v>
      </c>
      <c r="F2915">
        <v>656.55</v>
      </c>
      <c r="G2915" t="s">
        <v>1215</v>
      </c>
    </row>
    <row r="2916" spans="1:7" x14ac:dyDescent="0.35">
      <c r="A2916" t="s">
        <v>1241</v>
      </c>
      <c r="B2916" t="s">
        <v>1</v>
      </c>
      <c r="C2916" t="s">
        <v>229</v>
      </c>
      <c r="D2916" s="2">
        <v>45798</v>
      </c>
      <c r="E2916">
        <v>7003659579</v>
      </c>
      <c r="F2916">
        <v>659.75</v>
      </c>
      <c r="G2916" t="s">
        <v>1215</v>
      </c>
    </row>
    <row r="2917" spans="1:7" x14ac:dyDescent="0.35">
      <c r="A2917" t="s">
        <v>1241</v>
      </c>
      <c r="B2917" t="s">
        <v>1</v>
      </c>
      <c r="C2917" t="s">
        <v>229</v>
      </c>
      <c r="D2917" s="2">
        <v>45798</v>
      </c>
      <c r="E2917">
        <v>7003659089</v>
      </c>
      <c r="F2917">
        <v>660.6</v>
      </c>
      <c r="G2917" t="s">
        <v>1215</v>
      </c>
    </row>
    <row r="2918" spans="1:7" x14ac:dyDescent="0.35">
      <c r="A2918" t="s">
        <v>1241</v>
      </c>
      <c r="B2918" t="s">
        <v>1</v>
      </c>
      <c r="C2918" t="s">
        <v>229</v>
      </c>
      <c r="D2918" s="2">
        <v>45798</v>
      </c>
      <c r="E2918">
        <v>7003658833</v>
      </c>
      <c r="F2918">
        <v>661.6</v>
      </c>
      <c r="G2918" t="s">
        <v>1215</v>
      </c>
    </row>
    <row r="2919" spans="1:7" x14ac:dyDescent="0.35">
      <c r="A2919" t="s">
        <v>1241</v>
      </c>
      <c r="B2919" t="s">
        <v>1</v>
      </c>
      <c r="C2919" t="s">
        <v>229</v>
      </c>
      <c r="D2919" s="2">
        <v>45798</v>
      </c>
      <c r="E2919">
        <v>7003659080</v>
      </c>
      <c r="F2919">
        <v>664.3</v>
      </c>
      <c r="G2919" t="s">
        <v>1215</v>
      </c>
    </row>
    <row r="2920" spans="1:7" x14ac:dyDescent="0.35">
      <c r="A2920" t="s">
        <v>1241</v>
      </c>
      <c r="B2920" t="s">
        <v>1</v>
      </c>
      <c r="C2920" t="s">
        <v>229</v>
      </c>
      <c r="D2920" s="2">
        <v>45798</v>
      </c>
      <c r="E2920">
        <v>7003659745</v>
      </c>
      <c r="F2920">
        <v>667.85</v>
      </c>
      <c r="G2920" t="s">
        <v>1215</v>
      </c>
    </row>
    <row r="2921" spans="1:7" x14ac:dyDescent="0.35">
      <c r="A2921" t="s">
        <v>1241</v>
      </c>
      <c r="B2921" t="s">
        <v>1</v>
      </c>
      <c r="C2921" t="s">
        <v>229</v>
      </c>
      <c r="D2921" s="2">
        <v>45798</v>
      </c>
      <c r="E2921">
        <v>7003659016</v>
      </c>
      <c r="F2921">
        <v>668.4</v>
      </c>
      <c r="G2921" t="s">
        <v>1215</v>
      </c>
    </row>
    <row r="2922" spans="1:7" x14ac:dyDescent="0.35">
      <c r="A2922" t="s">
        <v>1241</v>
      </c>
      <c r="B2922" t="s">
        <v>1</v>
      </c>
      <c r="C2922" t="s">
        <v>229</v>
      </c>
      <c r="D2922" s="2">
        <v>45798</v>
      </c>
      <c r="E2922">
        <v>7003659041</v>
      </c>
      <c r="F2922">
        <v>668.4</v>
      </c>
      <c r="G2922" t="s">
        <v>1215</v>
      </c>
    </row>
    <row r="2923" spans="1:7" x14ac:dyDescent="0.35">
      <c r="A2923" t="s">
        <v>1241</v>
      </c>
      <c r="B2923" t="s">
        <v>1</v>
      </c>
      <c r="C2923" t="s">
        <v>229</v>
      </c>
      <c r="D2923" s="2">
        <v>45798</v>
      </c>
      <c r="E2923">
        <v>7003659267</v>
      </c>
      <c r="F2923">
        <v>668.4</v>
      </c>
      <c r="G2923" t="s">
        <v>1215</v>
      </c>
    </row>
    <row r="2924" spans="1:7" x14ac:dyDescent="0.35">
      <c r="A2924" t="s">
        <v>1241</v>
      </c>
      <c r="B2924" t="s">
        <v>1</v>
      </c>
      <c r="C2924" t="s">
        <v>229</v>
      </c>
      <c r="D2924" s="2">
        <v>45798</v>
      </c>
      <c r="E2924">
        <v>7003659756</v>
      </c>
      <c r="F2924">
        <v>668.6</v>
      </c>
      <c r="G2924" t="s">
        <v>1215</v>
      </c>
    </row>
    <row r="2925" spans="1:7" x14ac:dyDescent="0.35">
      <c r="A2925" t="s">
        <v>1241</v>
      </c>
      <c r="B2925" t="s">
        <v>1</v>
      </c>
      <c r="C2925" t="s">
        <v>229</v>
      </c>
      <c r="D2925" s="2">
        <v>45798</v>
      </c>
      <c r="E2925">
        <v>7003659164</v>
      </c>
      <c r="F2925">
        <v>668.85</v>
      </c>
      <c r="G2925" t="s">
        <v>1215</v>
      </c>
    </row>
    <row r="2926" spans="1:7" x14ac:dyDescent="0.35">
      <c r="A2926" t="s">
        <v>1241</v>
      </c>
      <c r="B2926" t="s">
        <v>8</v>
      </c>
      <c r="C2926" t="s">
        <v>245</v>
      </c>
      <c r="D2926" s="2">
        <v>45798</v>
      </c>
      <c r="E2926">
        <v>7003659642</v>
      </c>
      <c r="F2926">
        <v>673.85</v>
      </c>
      <c r="G2926" t="s">
        <v>1215</v>
      </c>
    </row>
    <row r="2927" spans="1:7" x14ac:dyDescent="0.35">
      <c r="A2927" t="s">
        <v>1241</v>
      </c>
      <c r="B2927" t="s">
        <v>8</v>
      </c>
      <c r="C2927" t="s">
        <v>245</v>
      </c>
      <c r="D2927" s="2">
        <v>45798</v>
      </c>
      <c r="E2927">
        <v>7003660332</v>
      </c>
      <c r="F2927">
        <v>674.75</v>
      </c>
      <c r="G2927" t="s">
        <v>1215</v>
      </c>
    </row>
    <row r="2928" spans="1:7" x14ac:dyDescent="0.35">
      <c r="A2928" t="s">
        <v>1241</v>
      </c>
      <c r="B2928" t="s">
        <v>8</v>
      </c>
      <c r="C2928" t="s">
        <v>245</v>
      </c>
      <c r="D2928" s="2">
        <v>45798</v>
      </c>
      <c r="E2928">
        <v>7003659880</v>
      </c>
      <c r="F2928">
        <v>675.9</v>
      </c>
      <c r="G2928" t="s">
        <v>1215</v>
      </c>
    </row>
    <row r="2929" spans="1:7" x14ac:dyDescent="0.35">
      <c r="A2929" t="s">
        <v>1241</v>
      </c>
      <c r="B2929" t="s">
        <v>1</v>
      </c>
      <c r="C2929" t="s">
        <v>1216</v>
      </c>
      <c r="D2929" s="2">
        <v>45798</v>
      </c>
      <c r="E2929">
        <v>7003660441</v>
      </c>
      <c r="F2929">
        <v>676.35</v>
      </c>
      <c r="G2929" t="s">
        <v>1124</v>
      </c>
    </row>
    <row r="2930" spans="1:7" x14ac:dyDescent="0.35">
      <c r="A2930" t="s">
        <v>1241</v>
      </c>
      <c r="B2930" t="s">
        <v>1</v>
      </c>
      <c r="C2930" t="s">
        <v>229</v>
      </c>
      <c r="D2930" s="2">
        <v>45798</v>
      </c>
      <c r="E2930">
        <v>7003660365</v>
      </c>
      <c r="F2930">
        <v>676.95</v>
      </c>
      <c r="G2930" t="s">
        <v>1215</v>
      </c>
    </row>
    <row r="2931" spans="1:7" x14ac:dyDescent="0.35">
      <c r="A2931" t="s">
        <v>1241</v>
      </c>
      <c r="B2931" t="s">
        <v>1</v>
      </c>
      <c r="C2931" t="s">
        <v>229</v>
      </c>
      <c r="D2931" s="2">
        <v>45798</v>
      </c>
      <c r="E2931">
        <v>7003658892</v>
      </c>
      <c r="F2931">
        <v>678.15</v>
      </c>
      <c r="G2931" t="s">
        <v>1215</v>
      </c>
    </row>
    <row r="2932" spans="1:7" x14ac:dyDescent="0.35">
      <c r="A2932" t="s">
        <v>1241</v>
      </c>
      <c r="B2932" t="s">
        <v>1</v>
      </c>
      <c r="C2932" t="s">
        <v>481</v>
      </c>
      <c r="D2932" s="2">
        <v>45798</v>
      </c>
      <c r="E2932">
        <v>4100880517</v>
      </c>
      <c r="F2932">
        <v>678.16</v>
      </c>
      <c r="G2932" t="s">
        <v>1215</v>
      </c>
    </row>
    <row r="2933" spans="1:7" x14ac:dyDescent="0.35">
      <c r="A2933" t="s">
        <v>1241</v>
      </c>
      <c r="B2933" t="s">
        <v>1</v>
      </c>
      <c r="C2933" t="s">
        <v>481</v>
      </c>
      <c r="D2933" s="2">
        <v>45798</v>
      </c>
      <c r="E2933">
        <v>4100880519</v>
      </c>
      <c r="F2933">
        <v>678.16</v>
      </c>
      <c r="G2933" t="s">
        <v>1215</v>
      </c>
    </row>
    <row r="2934" spans="1:7" x14ac:dyDescent="0.35">
      <c r="A2934" t="s">
        <v>1241</v>
      </c>
      <c r="B2934" t="s">
        <v>1</v>
      </c>
      <c r="C2934" t="s">
        <v>481</v>
      </c>
      <c r="D2934" s="2">
        <v>45798</v>
      </c>
      <c r="E2934">
        <v>4100880520</v>
      </c>
      <c r="F2934">
        <v>678.16</v>
      </c>
      <c r="G2934" t="s">
        <v>1215</v>
      </c>
    </row>
    <row r="2935" spans="1:7" x14ac:dyDescent="0.35">
      <c r="A2935" t="s">
        <v>1241</v>
      </c>
      <c r="B2935" t="s">
        <v>1</v>
      </c>
      <c r="C2935" t="s">
        <v>481</v>
      </c>
      <c r="D2935" s="2">
        <v>45798</v>
      </c>
      <c r="E2935">
        <v>4100880525</v>
      </c>
      <c r="F2935">
        <v>678.16</v>
      </c>
      <c r="G2935" t="s">
        <v>1215</v>
      </c>
    </row>
    <row r="2936" spans="1:7" x14ac:dyDescent="0.35">
      <c r="A2936" t="s">
        <v>1241</v>
      </c>
      <c r="B2936" t="s">
        <v>1</v>
      </c>
      <c r="C2936" t="s">
        <v>481</v>
      </c>
      <c r="D2936" s="2">
        <v>45798</v>
      </c>
      <c r="E2936">
        <v>4100880572</v>
      </c>
      <c r="F2936">
        <v>678.16</v>
      </c>
      <c r="G2936" t="s">
        <v>1215</v>
      </c>
    </row>
    <row r="2937" spans="1:7" x14ac:dyDescent="0.35">
      <c r="A2937" t="s">
        <v>1241</v>
      </c>
      <c r="B2937" t="s">
        <v>1</v>
      </c>
      <c r="C2937" t="s">
        <v>229</v>
      </c>
      <c r="D2937" s="2">
        <v>45798</v>
      </c>
      <c r="E2937">
        <v>7003659489</v>
      </c>
      <c r="F2937">
        <v>680.4</v>
      </c>
      <c r="G2937" t="s">
        <v>1215</v>
      </c>
    </row>
    <row r="2938" spans="1:7" x14ac:dyDescent="0.35">
      <c r="A2938" t="s">
        <v>1241</v>
      </c>
      <c r="B2938" t="s">
        <v>1</v>
      </c>
      <c r="C2938" t="s">
        <v>229</v>
      </c>
      <c r="D2938" s="2">
        <v>45798</v>
      </c>
      <c r="E2938">
        <v>7003659187</v>
      </c>
      <c r="F2938">
        <v>685.3</v>
      </c>
      <c r="G2938" t="s">
        <v>1215</v>
      </c>
    </row>
    <row r="2939" spans="1:7" x14ac:dyDescent="0.35">
      <c r="A2939" t="s">
        <v>1241</v>
      </c>
      <c r="B2939" t="s">
        <v>1</v>
      </c>
      <c r="C2939" t="s">
        <v>229</v>
      </c>
      <c r="D2939" s="2">
        <v>45798</v>
      </c>
      <c r="E2939">
        <v>7003659068</v>
      </c>
      <c r="F2939">
        <v>686.2</v>
      </c>
      <c r="G2939" t="s">
        <v>1215</v>
      </c>
    </row>
    <row r="2940" spans="1:7" x14ac:dyDescent="0.35">
      <c r="A2940" t="s">
        <v>1241</v>
      </c>
      <c r="B2940" t="s">
        <v>8</v>
      </c>
      <c r="C2940" t="s">
        <v>245</v>
      </c>
      <c r="D2940" s="2">
        <v>45798</v>
      </c>
      <c r="E2940">
        <v>7003659675</v>
      </c>
      <c r="F2940">
        <v>686.9</v>
      </c>
      <c r="G2940" t="s">
        <v>1215</v>
      </c>
    </row>
    <row r="2941" spans="1:7" x14ac:dyDescent="0.35">
      <c r="A2941" t="s">
        <v>1241</v>
      </c>
      <c r="B2941" t="s">
        <v>1</v>
      </c>
      <c r="C2941" t="s">
        <v>229</v>
      </c>
      <c r="D2941" s="2">
        <v>45798</v>
      </c>
      <c r="E2941">
        <v>7003659927</v>
      </c>
      <c r="F2941">
        <v>689.15</v>
      </c>
      <c r="G2941" t="s">
        <v>1215</v>
      </c>
    </row>
    <row r="2942" spans="1:7" x14ac:dyDescent="0.35">
      <c r="A2942" t="s">
        <v>1241</v>
      </c>
      <c r="B2942" t="s">
        <v>1</v>
      </c>
      <c r="C2942" t="s">
        <v>229</v>
      </c>
      <c r="D2942" s="2">
        <v>45798</v>
      </c>
      <c r="E2942">
        <v>7003659535</v>
      </c>
      <c r="F2942">
        <v>691.35</v>
      </c>
      <c r="G2942" t="s">
        <v>1215</v>
      </c>
    </row>
    <row r="2943" spans="1:7" x14ac:dyDescent="0.35">
      <c r="A2943" t="s">
        <v>1241</v>
      </c>
      <c r="B2943" t="s">
        <v>8</v>
      </c>
      <c r="C2943" t="s">
        <v>245</v>
      </c>
      <c r="D2943" s="2">
        <v>45798</v>
      </c>
      <c r="E2943">
        <v>7003660250</v>
      </c>
      <c r="F2943">
        <v>692.3</v>
      </c>
      <c r="G2943" t="s">
        <v>1215</v>
      </c>
    </row>
    <row r="2944" spans="1:7" x14ac:dyDescent="0.35">
      <c r="A2944" t="s">
        <v>1241</v>
      </c>
      <c r="B2944" t="s">
        <v>8</v>
      </c>
      <c r="C2944" t="s">
        <v>245</v>
      </c>
      <c r="D2944" s="2">
        <v>45798</v>
      </c>
      <c r="E2944">
        <v>7003659404</v>
      </c>
      <c r="F2944">
        <v>693.7</v>
      </c>
      <c r="G2944" t="s">
        <v>1215</v>
      </c>
    </row>
    <row r="2945" spans="1:7" x14ac:dyDescent="0.35">
      <c r="A2945" t="s">
        <v>1241</v>
      </c>
      <c r="B2945" t="s">
        <v>8</v>
      </c>
      <c r="C2945" t="s">
        <v>245</v>
      </c>
      <c r="D2945" s="2">
        <v>45798</v>
      </c>
      <c r="E2945">
        <v>7003659518</v>
      </c>
      <c r="F2945">
        <v>695.2</v>
      </c>
      <c r="G2945" t="s">
        <v>1215</v>
      </c>
    </row>
    <row r="2946" spans="1:7" x14ac:dyDescent="0.35">
      <c r="A2946" t="s">
        <v>1241</v>
      </c>
      <c r="B2946" t="s">
        <v>8</v>
      </c>
      <c r="C2946" t="s">
        <v>245</v>
      </c>
      <c r="D2946" s="2">
        <v>45798</v>
      </c>
      <c r="E2946">
        <v>7003659618</v>
      </c>
      <c r="F2946">
        <v>695.2</v>
      </c>
      <c r="G2946" t="s">
        <v>1215</v>
      </c>
    </row>
    <row r="2947" spans="1:7" x14ac:dyDescent="0.35">
      <c r="A2947" t="s">
        <v>1241</v>
      </c>
      <c r="B2947" t="s">
        <v>8</v>
      </c>
      <c r="C2947" t="s">
        <v>245</v>
      </c>
      <c r="D2947" s="2">
        <v>45798</v>
      </c>
      <c r="E2947">
        <v>7003659662</v>
      </c>
      <c r="F2947">
        <v>695.2</v>
      </c>
      <c r="G2947" t="s">
        <v>1215</v>
      </c>
    </row>
    <row r="2948" spans="1:7" x14ac:dyDescent="0.35">
      <c r="A2948" t="s">
        <v>1241</v>
      </c>
      <c r="B2948" t="s">
        <v>8</v>
      </c>
      <c r="C2948" t="s">
        <v>245</v>
      </c>
      <c r="D2948" s="2">
        <v>45798</v>
      </c>
      <c r="E2948">
        <v>7003659835</v>
      </c>
      <c r="F2948">
        <v>695.2</v>
      </c>
      <c r="G2948" t="s">
        <v>1215</v>
      </c>
    </row>
    <row r="2949" spans="1:7" x14ac:dyDescent="0.35">
      <c r="A2949" t="s">
        <v>1241</v>
      </c>
      <c r="B2949" t="s">
        <v>8</v>
      </c>
      <c r="C2949" t="s">
        <v>245</v>
      </c>
      <c r="D2949" s="2">
        <v>45798</v>
      </c>
      <c r="E2949">
        <v>7003660106</v>
      </c>
      <c r="F2949">
        <v>695.2</v>
      </c>
      <c r="G2949" t="s">
        <v>1215</v>
      </c>
    </row>
    <row r="2950" spans="1:7" x14ac:dyDescent="0.35">
      <c r="A2950" t="s">
        <v>1241</v>
      </c>
      <c r="B2950" t="s">
        <v>8</v>
      </c>
      <c r="C2950" t="s">
        <v>245</v>
      </c>
      <c r="D2950" s="2">
        <v>45798</v>
      </c>
      <c r="E2950">
        <v>7003660145</v>
      </c>
      <c r="F2950">
        <v>695.2</v>
      </c>
      <c r="G2950" t="s">
        <v>1215</v>
      </c>
    </row>
    <row r="2951" spans="1:7" x14ac:dyDescent="0.35">
      <c r="A2951" t="s">
        <v>1241</v>
      </c>
      <c r="B2951" t="s">
        <v>1</v>
      </c>
      <c r="C2951" t="s">
        <v>229</v>
      </c>
      <c r="D2951" s="2">
        <v>45798</v>
      </c>
      <c r="E2951">
        <v>7003660180</v>
      </c>
      <c r="F2951">
        <v>695.95</v>
      </c>
      <c r="G2951" t="s">
        <v>1215</v>
      </c>
    </row>
    <row r="2952" spans="1:7" x14ac:dyDescent="0.35">
      <c r="A2952" t="s">
        <v>1241</v>
      </c>
      <c r="B2952" t="s">
        <v>1</v>
      </c>
      <c r="C2952" t="s">
        <v>229</v>
      </c>
      <c r="D2952" s="2">
        <v>45798</v>
      </c>
      <c r="E2952">
        <v>7003659213</v>
      </c>
      <c r="F2952">
        <v>697.45</v>
      </c>
      <c r="G2952" t="s">
        <v>1215</v>
      </c>
    </row>
    <row r="2953" spans="1:7" x14ac:dyDescent="0.35">
      <c r="A2953" t="s">
        <v>1241</v>
      </c>
      <c r="B2953" t="s">
        <v>8</v>
      </c>
      <c r="C2953" t="s">
        <v>245</v>
      </c>
      <c r="D2953" s="2">
        <v>45798</v>
      </c>
      <c r="E2953">
        <v>7003659197</v>
      </c>
      <c r="F2953">
        <v>698.25</v>
      </c>
      <c r="G2953" t="s">
        <v>1215</v>
      </c>
    </row>
    <row r="2954" spans="1:7" x14ac:dyDescent="0.35">
      <c r="A2954" t="s">
        <v>1241</v>
      </c>
      <c r="B2954" t="s">
        <v>8</v>
      </c>
      <c r="C2954" t="s">
        <v>245</v>
      </c>
      <c r="D2954" s="2">
        <v>45798</v>
      </c>
      <c r="E2954">
        <v>7003659201</v>
      </c>
      <c r="F2954">
        <v>698.25</v>
      </c>
      <c r="G2954" t="s">
        <v>1215</v>
      </c>
    </row>
    <row r="2955" spans="1:7" x14ac:dyDescent="0.35">
      <c r="A2955" t="s">
        <v>1241</v>
      </c>
      <c r="B2955" t="s">
        <v>8</v>
      </c>
      <c r="C2955" t="s">
        <v>245</v>
      </c>
      <c r="D2955" s="2">
        <v>45798</v>
      </c>
      <c r="E2955">
        <v>7003659459</v>
      </c>
      <c r="F2955">
        <v>698.25</v>
      </c>
      <c r="G2955" t="s">
        <v>1215</v>
      </c>
    </row>
    <row r="2956" spans="1:7" x14ac:dyDescent="0.35">
      <c r="A2956" t="s">
        <v>1241</v>
      </c>
      <c r="B2956" t="s">
        <v>8</v>
      </c>
      <c r="C2956" t="s">
        <v>245</v>
      </c>
      <c r="D2956" s="2">
        <v>45798</v>
      </c>
      <c r="E2956">
        <v>7003659478</v>
      </c>
      <c r="F2956">
        <v>698.25</v>
      </c>
      <c r="G2956" t="s">
        <v>1215</v>
      </c>
    </row>
    <row r="2957" spans="1:7" x14ac:dyDescent="0.35">
      <c r="A2957" t="s">
        <v>1241</v>
      </c>
      <c r="B2957" t="s">
        <v>8</v>
      </c>
      <c r="C2957" t="s">
        <v>245</v>
      </c>
      <c r="D2957" s="2">
        <v>45798</v>
      </c>
      <c r="E2957">
        <v>7003659701</v>
      </c>
      <c r="F2957">
        <v>698.25</v>
      </c>
      <c r="G2957" t="s">
        <v>1215</v>
      </c>
    </row>
    <row r="2958" spans="1:7" x14ac:dyDescent="0.35">
      <c r="A2958" t="s">
        <v>1241</v>
      </c>
      <c r="B2958" t="s">
        <v>8</v>
      </c>
      <c r="C2958" t="s">
        <v>245</v>
      </c>
      <c r="D2958" s="2">
        <v>45798</v>
      </c>
      <c r="E2958">
        <v>7003660275</v>
      </c>
      <c r="F2958">
        <v>698.25</v>
      </c>
      <c r="G2958" t="s">
        <v>1215</v>
      </c>
    </row>
    <row r="2959" spans="1:7" x14ac:dyDescent="0.35">
      <c r="A2959" t="s">
        <v>1241</v>
      </c>
      <c r="B2959" t="s">
        <v>1</v>
      </c>
      <c r="C2959" t="s">
        <v>229</v>
      </c>
      <c r="D2959" s="2">
        <v>45798</v>
      </c>
      <c r="E2959">
        <v>7003660177</v>
      </c>
      <c r="F2959">
        <v>698.6</v>
      </c>
      <c r="G2959" t="s">
        <v>1215</v>
      </c>
    </row>
    <row r="2960" spans="1:7" x14ac:dyDescent="0.35">
      <c r="A2960" t="s">
        <v>1241</v>
      </c>
      <c r="B2960" t="s">
        <v>1</v>
      </c>
      <c r="C2960" t="s">
        <v>229</v>
      </c>
      <c r="D2960" s="2">
        <v>45798</v>
      </c>
      <c r="E2960">
        <v>7003659144</v>
      </c>
      <c r="F2960">
        <v>701</v>
      </c>
      <c r="G2960" t="s">
        <v>1215</v>
      </c>
    </row>
    <row r="2961" spans="1:7" x14ac:dyDescent="0.35">
      <c r="A2961" t="s">
        <v>1241</v>
      </c>
      <c r="B2961" t="s">
        <v>8</v>
      </c>
      <c r="C2961" t="s">
        <v>245</v>
      </c>
      <c r="D2961" s="2">
        <v>45798</v>
      </c>
      <c r="E2961">
        <v>7003659949</v>
      </c>
      <c r="F2961">
        <v>702.5</v>
      </c>
      <c r="G2961" t="s">
        <v>1215</v>
      </c>
    </row>
    <row r="2962" spans="1:7" x14ac:dyDescent="0.35">
      <c r="A2962" t="s">
        <v>1241</v>
      </c>
      <c r="B2962" t="s">
        <v>1</v>
      </c>
      <c r="C2962" t="s">
        <v>229</v>
      </c>
      <c r="D2962" s="2">
        <v>45798</v>
      </c>
      <c r="E2962">
        <v>7003658830</v>
      </c>
      <c r="F2962">
        <v>704.05</v>
      </c>
      <c r="G2962" t="s">
        <v>1215</v>
      </c>
    </row>
    <row r="2963" spans="1:7" x14ac:dyDescent="0.35">
      <c r="A2963" t="s">
        <v>1241</v>
      </c>
      <c r="B2963" t="s">
        <v>8</v>
      </c>
      <c r="C2963" t="s">
        <v>245</v>
      </c>
      <c r="D2963" s="2">
        <v>45798</v>
      </c>
      <c r="E2963">
        <v>7003659252</v>
      </c>
      <c r="F2963">
        <v>704.3</v>
      </c>
      <c r="G2963" t="s">
        <v>1215</v>
      </c>
    </row>
    <row r="2964" spans="1:7" x14ac:dyDescent="0.35">
      <c r="A2964" t="s">
        <v>1241</v>
      </c>
      <c r="B2964" t="s">
        <v>1</v>
      </c>
      <c r="C2964" t="s">
        <v>229</v>
      </c>
      <c r="D2964" s="2">
        <v>45798</v>
      </c>
      <c r="E2964">
        <v>7003659390</v>
      </c>
      <c r="F2964">
        <v>705.4</v>
      </c>
      <c r="G2964" t="s">
        <v>1215</v>
      </c>
    </row>
    <row r="2965" spans="1:7" x14ac:dyDescent="0.35">
      <c r="A2965" t="s">
        <v>1241</v>
      </c>
      <c r="B2965" t="s">
        <v>1</v>
      </c>
      <c r="C2965" t="s">
        <v>229</v>
      </c>
      <c r="D2965" s="2">
        <v>45798</v>
      </c>
      <c r="E2965">
        <v>7003660085</v>
      </c>
      <c r="F2965">
        <v>706.95</v>
      </c>
      <c r="G2965" t="s">
        <v>1215</v>
      </c>
    </row>
    <row r="2966" spans="1:7" x14ac:dyDescent="0.35">
      <c r="A2966" t="s">
        <v>1241</v>
      </c>
      <c r="B2966" t="s">
        <v>1</v>
      </c>
      <c r="C2966" t="s">
        <v>229</v>
      </c>
      <c r="D2966" s="2">
        <v>45798</v>
      </c>
      <c r="E2966">
        <v>7003660094</v>
      </c>
      <c r="F2966">
        <v>706.95</v>
      </c>
      <c r="G2966" t="s">
        <v>1215</v>
      </c>
    </row>
    <row r="2967" spans="1:7" x14ac:dyDescent="0.35">
      <c r="A2967" t="s">
        <v>1241</v>
      </c>
      <c r="B2967" t="s">
        <v>8</v>
      </c>
      <c r="C2967" t="s">
        <v>245</v>
      </c>
      <c r="D2967" s="2">
        <v>45798</v>
      </c>
      <c r="E2967">
        <v>7003659485</v>
      </c>
      <c r="F2967">
        <v>713.5</v>
      </c>
      <c r="G2967" t="s">
        <v>1215</v>
      </c>
    </row>
    <row r="2968" spans="1:7" x14ac:dyDescent="0.35">
      <c r="A2968" t="s">
        <v>1241</v>
      </c>
      <c r="B2968" t="s">
        <v>8</v>
      </c>
      <c r="C2968" t="s">
        <v>245</v>
      </c>
      <c r="D2968" s="2">
        <v>45798</v>
      </c>
      <c r="E2968">
        <v>7003659707</v>
      </c>
      <c r="F2968">
        <v>713.5</v>
      </c>
      <c r="G2968" t="s">
        <v>1215</v>
      </c>
    </row>
    <row r="2969" spans="1:7" x14ac:dyDescent="0.35">
      <c r="A2969" t="s">
        <v>1241</v>
      </c>
      <c r="B2969" t="s">
        <v>8</v>
      </c>
      <c r="C2969" t="s">
        <v>245</v>
      </c>
      <c r="D2969" s="2">
        <v>45798</v>
      </c>
      <c r="E2969">
        <v>7003659874</v>
      </c>
      <c r="F2969">
        <v>714.5</v>
      </c>
      <c r="G2969" t="s">
        <v>1215</v>
      </c>
    </row>
    <row r="2970" spans="1:7" x14ac:dyDescent="0.35">
      <c r="A2970" t="s">
        <v>1241</v>
      </c>
      <c r="B2970" t="s">
        <v>1</v>
      </c>
      <c r="C2970" t="s">
        <v>229</v>
      </c>
      <c r="D2970" s="2">
        <v>45798</v>
      </c>
      <c r="E2970">
        <v>7003658971</v>
      </c>
      <c r="F2970">
        <v>718.05</v>
      </c>
      <c r="G2970" t="s">
        <v>1215</v>
      </c>
    </row>
    <row r="2971" spans="1:7" x14ac:dyDescent="0.35">
      <c r="A2971" t="s">
        <v>1241</v>
      </c>
      <c r="B2971" t="s">
        <v>1</v>
      </c>
      <c r="C2971" t="s">
        <v>229</v>
      </c>
      <c r="D2971" s="2">
        <v>45798</v>
      </c>
      <c r="E2971">
        <v>7003659812</v>
      </c>
      <c r="F2971">
        <v>718.35</v>
      </c>
      <c r="G2971" t="s">
        <v>1215</v>
      </c>
    </row>
    <row r="2972" spans="1:7" x14ac:dyDescent="0.35">
      <c r="A2972" t="s">
        <v>1241</v>
      </c>
      <c r="B2972" t="s">
        <v>1</v>
      </c>
      <c r="C2972" t="s">
        <v>229</v>
      </c>
      <c r="D2972" s="2">
        <v>45798</v>
      </c>
      <c r="E2972">
        <v>7003660082</v>
      </c>
      <c r="F2972">
        <v>718.5</v>
      </c>
      <c r="G2972" t="s">
        <v>1215</v>
      </c>
    </row>
    <row r="2973" spans="1:7" x14ac:dyDescent="0.35">
      <c r="A2973" t="s">
        <v>1241</v>
      </c>
      <c r="B2973" t="s">
        <v>1</v>
      </c>
      <c r="C2973" t="s">
        <v>229</v>
      </c>
      <c r="D2973" s="2">
        <v>45798</v>
      </c>
      <c r="E2973">
        <v>7003660221</v>
      </c>
      <c r="F2973">
        <v>718.5</v>
      </c>
      <c r="G2973" t="s">
        <v>1215</v>
      </c>
    </row>
    <row r="2974" spans="1:7" x14ac:dyDescent="0.35">
      <c r="A2974" t="s">
        <v>1241</v>
      </c>
      <c r="B2974" t="s">
        <v>1</v>
      </c>
      <c r="C2974" t="s">
        <v>229</v>
      </c>
      <c r="D2974" s="2">
        <v>45798</v>
      </c>
      <c r="E2974">
        <v>7003659808</v>
      </c>
      <c r="F2974">
        <v>719.65</v>
      </c>
      <c r="G2974" t="s">
        <v>1215</v>
      </c>
    </row>
    <row r="2975" spans="1:7" x14ac:dyDescent="0.35">
      <c r="A2975" t="s">
        <v>1241</v>
      </c>
      <c r="B2975" t="s">
        <v>1</v>
      </c>
      <c r="C2975" t="s">
        <v>1216</v>
      </c>
      <c r="D2975" s="2">
        <v>45798</v>
      </c>
      <c r="E2975">
        <v>7003660676</v>
      </c>
      <c r="F2975">
        <v>721.92</v>
      </c>
      <c r="G2975" t="s">
        <v>1237</v>
      </c>
    </row>
    <row r="2976" spans="1:7" x14ac:dyDescent="0.35">
      <c r="A2976" t="s">
        <v>1241</v>
      </c>
      <c r="B2976" t="s">
        <v>1</v>
      </c>
      <c r="C2976" t="s">
        <v>1216</v>
      </c>
      <c r="D2976" s="2">
        <v>45798</v>
      </c>
      <c r="E2976">
        <v>7003660670</v>
      </c>
      <c r="F2976">
        <v>721.92</v>
      </c>
      <c r="G2976" t="s">
        <v>1181</v>
      </c>
    </row>
    <row r="2977" spans="1:7" x14ac:dyDescent="0.35">
      <c r="A2977" t="s">
        <v>1241</v>
      </c>
      <c r="B2977" t="s">
        <v>1</v>
      </c>
      <c r="C2977" t="s">
        <v>1216</v>
      </c>
      <c r="D2977" s="2">
        <v>45798</v>
      </c>
      <c r="E2977">
        <v>7003660527</v>
      </c>
      <c r="F2977">
        <v>721.92</v>
      </c>
      <c r="G2977" t="s">
        <v>1215</v>
      </c>
    </row>
    <row r="2978" spans="1:7" x14ac:dyDescent="0.35">
      <c r="A2978" t="s">
        <v>1241</v>
      </c>
      <c r="B2978" t="s">
        <v>1</v>
      </c>
      <c r="C2978" t="s">
        <v>1216</v>
      </c>
      <c r="D2978" s="2">
        <v>45798</v>
      </c>
      <c r="E2978">
        <v>7003660625</v>
      </c>
      <c r="F2978">
        <v>721.92</v>
      </c>
      <c r="G2978" t="s">
        <v>1215</v>
      </c>
    </row>
    <row r="2979" spans="1:7" x14ac:dyDescent="0.35">
      <c r="A2979" t="s">
        <v>1241</v>
      </c>
      <c r="B2979" t="s">
        <v>1</v>
      </c>
      <c r="C2979" t="s">
        <v>1216</v>
      </c>
      <c r="D2979" s="2">
        <v>45798</v>
      </c>
      <c r="E2979">
        <v>7003660630</v>
      </c>
      <c r="F2979">
        <v>721.92</v>
      </c>
      <c r="G2979" t="s">
        <v>1215</v>
      </c>
    </row>
    <row r="2980" spans="1:7" x14ac:dyDescent="0.35">
      <c r="A2980" t="s">
        <v>1241</v>
      </c>
      <c r="B2980" t="s">
        <v>1</v>
      </c>
      <c r="C2980" t="s">
        <v>1216</v>
      </c>
      <c r="D2980" s="2">
        <v>45798</v>
      </c>
      <c r="E2980">
        <v>7003660585</v>
      </c>
      <c r="F2980">
        <v>721.92</v>
      </c>
      <c r="G2980" t="s">
        <v>1215</v>
      </c>
    </row>
    <row r="2981" spans="1:7" x14ac:dyDescent="0.35">
      <c r="A2981" t="s">
        <v>1241</v>
      </c>
      <c r="B2981" t="s">
        <v>8</v>
      </c>
      <c r="C2981" t="s">
        <v>245</v>
      </c>
      <c r="D2981" s="2">
        <v>45798</v>
      </c>
      <c r="E2981">
        <v>7003659601</v>
      </c>
      <c r="F2981">
        <v>724.15</v>
      </c>
      <c r="G2981" t="s">
        <v>1215</v>
      </c>
    </row>
    <row r="2982" spans="1:7" x14ac:dyDescent="0.35">
      <c r="A2982" t="s">
        <v>1241</v>
      </c>
      <c r="B2982" t="s">
        <v>8</v>
      </c>
      <c r="C2982" t="s">
        <v>245</v>
      </c>
      <c r="D2982" s="2">
        <v>45798</v>
      </c>
      <c r="E2982">
        <v>7003659617</v>
      </c>
      <c r="F2982">
        <v>724.15</v>
      </c>
      <c r="G2982" t="s">
        <v>1215</v>
      </c>
    </row>
    <row r="2983" spans="1:7" x14ac:dyDescent="0.35">
      <c r="A2983" t="s">
        <v>1241</v>
      </c>
      <c r="B2983" t="s">
        <v>1</v>
      </c>
      <c r="C2983" t="s">
        <v>229</v>
      </c>
      <c r="D2983" s="2">
        <v>45798</v>
      </c>
      <c r="E2983">
        <v>7003659811</v>
      </c>
      <c r="F2983">
        <v>724.55</v>
      </c>
      <c r="G2983" t="s">
        <v>1215</v>
      </c>
    </row>
    <row r="2984" spans="1:7" x14ac:dyDescent="0.35">
      <c r="A2984" t="s">
        <v>1241</v>
      </c>
      <c r="B2984" t="s">
        <v>8</v>
      </c>
      <c r="C2984" t="s">
        <v>245</v>
      </c>
      <c r="D2984" s="2">
        <v>45798</v>
      </c>
      <c r="E2984">
        <v>7003660191</v>
      </c>
      <c r="F2984">
        <v>731.75</v>
      </c>
      <c r="G2984" t="s">
        <v>1215</v>
      </c>
    </row>
    <row r="2985" spans="1:7" x14ac:dyDescent="0.35">
      <c r="A2985" t="s">
        <v>1241</v>
      </c>
      <c r="B2985" t="s">
        <v>8</v>
      </c>
      <c r="C2985" t="s">
        <v>245</v>
      </c>
      <c r="D2985" s="2">
        <v>45798</v>
      </c>
      <c r="E2985">
        <v>7003660304</v>
      </c>
      <c r="F2985">
        <v>731.75</v>
      </c>
      <c r="G2985" t="s">
        <v>1215</v>
      </c>
    </row>
    <row r="2986" spans="1:7" x14ac:dyDescent="0.35">
      <c r="A2986" t="s">
        <v>1241</v>
      </c>
      <c r="B2986" t="s">
        <v>1</v>
      </c>
      <c r="C2986" t="s">
        <v>229</v>
      </c>
      <c r="D2986" s="2">
        <v>45798</v>
      </c>
      <c r="E2986">
        <v>7003660273</v>
      </c>
      <c r="F2986">
        <v>732.25</v>
      </c>
      <c r="G2986" t="s">
        <v>1215</v>
      </c>
    </row>
    <row r="2987" spans="1:7" x14ac:dyDescent="0.35">
      <c r="A2987" t="s">
        <v>1241</v>
      </c>
      <c r="B2987" t="s">
        <v>8</v>
      </c>
      <c r="C2987" t="s">
        <v>245</v>
      </c>
      <c r="D2987" s="2">
        <v>45798</v>
      </c>
      <c r="E2987">
        <v>7003659724</v>
      </c>
      <c r="F2987">
        <v>732.65</v>
      </c>
      <c r="G2987" t="s">
        <v>1215</v>
      </c>
    </row>
    <row r="2988" spans="1:7" x14ac:dyDescent="0.35">
      <c r="A2988" t="s">
        <v>1241</v>
      </c>
      <c r="B2988" t="s">
        <v>1</v>
      </c>
      <c r="C2988" t="s">
        <v>229</v>
      </c>
      <c r="D2988" s="2">
        <v>45798</v>
      </c>
      <c r="E2988">
        <v>7003660188</v>
      </c>
      <c r="F2988">
        <v>733</v>
      </c>
      <c r="G2988" t="s">
        <v>1215</v>
      </c>
    </row>
    <row r="2989" spans="1:7" x14ac:dyDescent="0.35">
      <c r="A2989" t="s">
        <v>1241</v>
      </c>
      <c r="B2989" t="s">
        <v>1</v>
      </c>
      <c r="C2989" t="s">
        <v>229</v>
      </c>
      <c r="D2989" s="2">
        <v>45798</v>
      </c>
      <c r="E2989">
        <v>7003658942</v>
      </c>
      <c r="F2989">
        <v>733.2</v>
      </c>
      <c r="G2989" t="s">
        <v>1215</v>
      </c>
    </row>
    <row r="2990" spans="1:7" x14ac:dyDescent="0.35">
      <c r="A2990" t="s">
        <v>1241</v>
      </c>
      <c r="B2990" t="s">
        <v>8</v>
      </c>
      <c r="C2990" t="s">
        <v>245</v>
      </c>
      <c r="D2990" s="2">
        <v>45798</v>
      </c>
      <c r="E2990">
        <v>7003659752</v>
      </c>
      <c r="F2990">
        <v>733.8</v>
      </c>
      <c r="G2990" t="s">
        <v>1215</v>
      </c>
    </row>
    <row r="2991" spans="1:7" x14ac:dyDescent="0.35">
      <c r="A2991" t="s">
        <v>1241</v>
      </c>
      <c r="B2991" t="s">
        <v>8</v>
      </c>
      <c r="C2991" t="s">
        <v>245</v>
      </c>
      <c r="D2991" s="2">
        <v>45798</v>
      </c>
      <c r="E2991">
        <v>7003660195</v>
      </c>
      <c r="F2991">
        <v>733.8</v>
      </c>
      <c r="G2991" t="s">
        <v>1215</v>
      </c>
    </row>
    <row r="2992" spans="1:7" x14ac:dyDescent="0.35">
      <c r="A2992" t="s">
        <v>1241</v>
      </c>
      <c r="B2992" t="s">
        <v>8</v>
      </c>
      <c r="C2992" t="s">
        <v>245</v>
      </c>
      <c r="D2992" s="2">
        <v>45798</v>
      </c>
      <c r="E2992">
        <v>7003659196</v>
      </c>
      <c r="F2992">
        <v>738.05</v>
      </c>
      <c r="G2992" t="s">
        <v>1215</v>
      </c>
    </row>
    <row r="2993" spans="1:7" x14ac:dyDescent="0.35">
      <c r="A2993" t="s">
        <v>1241</v>
      </c>
      <c r="B2993" t="s">
        <v>8</v>
      </c>
      <c r="C2993" t="s">
        <v>245</v>
      </c>
      <c r="D2993" s="2">
        <v>45798</v>
      </c>
      <c r="E2993">
        <v>7003659207</v>
      </c>
      <c r="F2993">
        <v>738.05</v>
      </c>
      <c r="G2993" t="s">
        <v>1215</v>
      </c>
    </row>
    <row r="2994" spans="1:7" x14ac:dyDescent="0.35">
      <c r="A2994" t="s">
        <v>1241</v>
      </c>
      <c r="B2994" t="s">
        <v>8</v>
      </c>
      <c r="C2994" t="s">
        <v>245</v>
      </c>
      <c r="D2994" s="2">
        <v>45798</v>
      </c>
      <c r="E2994">
        <v>7003659406</v>
      </c>
      <c r="F2994">
        <v>738.05</v>
      </c>
      <c r="G2994" t="s">
        <v>1215</v>
      </c>
    </row>
    <row r="2995" spans="1:7" x14ac:dyDescent="0.35">
      <c r="A2995" t="s">
        <v>1241</v>
      </c>
      <c r="B2995" t="s">
        <v>8</v>
      </c>
      <c r="C2995" t="s">
        <v>245</v>
      </c>
      <c r="D2995" s="2">
        <v>45798</v>
      </c>
      <c r="E2995">
        <v>7003659446</v>
      </c>
      <c r="F2995">
        <v>738.05</v>
      </c>
      <c r="G2995" t="s">
        <v>1215</v>
      </c>
    </row>
    <row r="2996" spans="1:7" x14ac:dyDescent="0.35">
      <c r="A2996" t="s">
        <v>1241</v>
      </c>
      <c r="B2996" t="s">
        <v>8</v>
      </c>
      <c r="C2996" t="s">
        <v>245</v>
      </c>
      <c r="D2996" s="2">
        <v>45798</v>
      </c>
      <c r="E2996">
        <v>7003660282</v>
      </c>
      <c r="F2996">
        <v>738.05</v>
      </c>
      <c r="G2996" t="s">
        <v>1215</v>
      </c>
    </row>
    <row r="2997" spans="1:7" x14ac:dyDescent="0.35">
      <c r="A2997" t="s">
        <v>1241</v>
      </c>
      <c r="B2997" t="s">
        <v>1</v>
      </c>
      <c r="C2997" t="s">
        <v>1216</v>
      </c>
      <c r="D2997" s="2">
        <v>45798</v>
      </c>
      <c r="E2997">
        <v>7003660675</v>
      </c>
      <c r="F2997">
        <v>741.12</v>
      </c>
      <c r="G2997" t="s">
        <v>1215</v>
      </c>
    </row>
    <row r="2998" spans="1:7" x14ac:dyDescent="0.35">
      <c r="A2998" t="s">
        <v>1241</v>
      </c>
      <c r="B2998" t="s">
        <v>1</v>
      </c>
      <c r="C2998" t="s">
        <v>1216</v>
      </c>
      <c r="D2998" s="2">
        <v>45798</v>
      </c>
      <c r="E2998">
        <v>7003660632</v>
      </c>
      <c r="F2998">
        <v>741.12</v>
      </c>
      <c r="G2998" t="s">
        <v>1215</v>
      </c>
    </row>
    <row r="2999" spans="1:7" x14ac:dyDescent="0.35">
      <c r="A2999" t="s">
        <v>1241</v>
      </c>
      <c r="B2999" t="s">
        <v>1</v>
      </c>
      <c r="C2999" t="s">
        <v>481</v>
      </c>
      <c r="D2999" s="2">
        <v>45798</v>
      </c>
      <c r="E2999">
        <v>4100880463</v>
      </c>
      <c r="F2999">
        <v>743.66</v>
      </c>
      <c r="G2999" t="s">
        <v>1215</v>
      </c>
    </row>
    <row r="3000" spans="1:7" x14ac:dyDescent="0.35">
      <c r="A3000" t="s">
        <v>1241</v>
      </c>
      <c r="B3000" t="s">
        <v>1</v>
      </c>
      <c r="C3000" t="s">
        <v>481</v>
      </c>
      <c r="D3000" s="2">
        <v>45798</v>
      </c>
      <c r="E3000">
        <v>4100880513</v>
      </c>
      <c r="F3000">
        <v>743.66</v>
      </c>
      <c r="G3000" t="s">
        <v>1215</v>
      </c>
    </row>
    <row r="3001" spans="1:7" x14ac:dyDescent="0.35">
      <c r="A3001" t="s">
        <v>1241</v>
      </c>
      <c r="B3001" t="s">
        <v>1</v>
      </c>
      <c r="C3001" t="s">
        <v>229</v>
      </c>
      <c r="D3001" s="2">
        <v>45798</v>
      </c>
      <c r="E3001">
        <v>7003659184</v>
      </c>
      <c r="F3001">
        <v>751.1</v>
      </c>
      <c r="G3001" t="s">
        <v>1215</v>
      </c>
    </row>
    <row r="3002" spans="1:7" x14ac:dyDescent="0.35">
      <c r="A3002" t="s">
        <v>1241</v>
      </c>
      <c r="B3002" t="s">
        <v>1</v>
      </c>
      <c r="C3002" t="s">
        <v>229</v>
      </c>
      <c r="D3002" s="2">
        <v>45798</v>
      </c>
      <c r="E3002">
        <v>7003659973</v>
      </c>
      <c r="F3002">
        <v>752.1</v>
      </c>
      <c r="G3002" t="s">
        <v>1215</v>
      </c>
    </row>
    <row r="3003" spans="1:7" x14ac:dyDescent="0.35">
      <c r="A3003" t="s">
        <v>1241</v>
      </c>
      <c r="B3003" t="s">
        <v>1</v>
      </c>
      <c r="C3003" t="s">
        <v>229</v>
      </c>
      <c r="D3003" s="2">
        <v>45798</v>
      </c>
      <c r="E3003">
        <v>7003660013</v>
      </c>
      <c r="F3003">
        <v>755.3</v>
      </c>
      <c r="G3003" t="s">
        <v>1215</v>
      </c>
    </row>
    <row r="3004" spans="1:7" x14ac:dyDescent="0.35">
      <c r="A3004" t="s">
        <v>1241</v>
      </c>
      <c r="B3004" t="s">
        <v>1</v>
      </c>
      <c r="C3004" t="s">
        <v>229</v>
      </c>
      <c r="D3004" s="2">
        <v>45798</v>
      </c>
      <c r="E3004">
        <v>7003659156</v>
      </c>
      <c r="F3004">
        <v>756.25</v>
      </c>
      <c r="G3004" t="s">
        <v>1215</v>
      </c>
    </row>
    <row r="3005" spans="1:7" x14ac:dyDescent="0.35">
      <c r="A3005" t="s">
        <v>1241</v>
      </c>
      <c r="B3005" t="s">
        <v>1</v>
      </c>
      <c r="C3005" t="s">
        <v>1216</v>
      </c>
      <c r="D3005" s="2">
        <v>45798</v>
      </c>
      <c r="E3005">
        <v>7003660601</v>
      </c>
      <c r="F3005">
        <v>760.32</v>
      </c>
      <c r="G3005" t="s">
        <v>1127</v>
      </c>
    </row>
    <row r="3006" spans="1:7" x14ac:dyDescent="0.35">
      <c r="A3006" t="s">
        <v>1241</v>
      </c>
      <c r="B3006" t="s">
        <v>1</v>
      </c>
      <c r="C3006" t="s">
        <v>1216</v>
      </c>
      <c r="D3006" s="2">
        <v>45798</v>
      </c>
      <c r="E3006">
        <v>7003660658</v>
      </c>
      <c r="F3006">
        <v>760.32</v>
      </c>
      <c r="G3006" t="s">
        <v>1180</v>
      </c>
    </row>
    <row r="3007" spans="1:7" x14ac:dyDescent="0.35">
      <c r="A3007" t="s">
        <v>1241</v>
      </c>
      <c r="B3007" t="s">
        <v>1</v>
      </c>
      <c r="C3007" t="s">
        <v>1216</v>
      </c>
      <c r="D3007" s="2">
        <v>45798</v>
      </c>
      <c r="E3007">
        <v>7003660640</v>
      </c>
      <c r="F3007">
        <v>760.32</v>
      </c>
      <c r="G3007" t="s">
        <v>1215</v>
      </c>
    </row>
    <row r="3008" spans="1:7" x14ac:dyDescent="0.35">
      <c r="A3008" t="s">
        <v>1241</v>
      </c>
      <c r="B3008" t="s">
        <v>1</v>
      </c>
      <c r="C3008" t="s">
        <v>1216</v>
      </c>
      <c r="D3008" s="2">
        <v>45798</v>
      </c>
      <c r="E3008">
        <v>7003660665</v>
      </c>
      <c r="F3008">
        <v>760.32</v>
      </c>
      <c r="G3008" t="s">
        <v>1215</v>
      </c>
    </row>
    <row r="3009" spans="1:7" x14ac:dyDescent="0.35">
      <c r="A3009" t="s">
        <v>1241</v>
      </c>
      <c r="B3009" t="s">
        <v>1</v>
      </c>
      <c r="C3009" t="s">
        <v>1216</v>
      </c>
      <c r="D3009" s="2">
        <v>45798</v>
      </c>
      <c r="E3009">
        <v>7003660709</v>
      </c>
      <c r="F3009">
        <v>760.32</v>
      </c>
      <c r="G3009" t="s">
        <v>1215</v>
      </c>
    </row>
    <row r="3010" spans="1:7" x14ac:dyDescent="0.35">
      <c r="A3010" t="s">
        <v>1241</v>
      </c>
      <c r="B3010" t="s">
        <v>1</v>
      </c>
      <c r="C3010" t="s">
        <v>1216</v>
      </c>
      <c r="D3010" s="2">
        <v>45798</v>
      </c>
      <c r="E3010">
        <v>7003660697</v>
      </c>
      <c r="F3010">
        <v>760.32</v>
      </c>
      <c r="G3010" t="s">
        <v>1215</v>
      </c>
    </row>
    <row r="3011" spans="1:7" x14ac:dyDescent="0.35">
      <c r="A3011" t="s">
        <v>1241</v>
      </c>
      <c r="B3011" t="s">
        <v>1</v>
      </c>
      <c r="C3011" t="s">
        <v>1216</v>
      </c>
      <c r="D3011" s="2">
        <v>45798</v>
      </c>
      <c r="E3011">
        <v>7003660607</v>
      </c>
      <c r="F3011">
        <v>760.32</v>
      </c>
      <c r="G3011" t="s">
        <v>1174</v>
      </c>
    </row>
    <row r="3012" spans="1:7" x14ac:dyDescent="0.35">
      <c r="A3012" t="s">
        <v>1241</v>
      </c>
      <c r="B3012" t="s">
        <v>1</v>
      </c>
      <c r="C3012" t="s">
        <v>1216</v>
      </c>
      <c r="D3012" s="2">
        <v>45798</v>
      </c>
      <c r="E3012">
        <v>7003660702</v>
      </c>
      <c r="F3012">
        <v>760.32</v>
      </c>
      <c r="G3012" t="s">
        <v>1215</v>
      </c>
    </row>
    <row r="3013" spans="1:7" x14ac:dyDescent="0.35">
      <c r="A3013" t="s">
        <v>1241</v>
      </c>
      <c r="B3013" t="s">
        <v>1</v>
      </c>
      <c r="C3013" t="s">
        <v>1216</v>
      </c>
      <c r="D3013" s="2">
        <v>45798</v>
      </c>
      <c r="E3013">
        <v>7003660562</v>
      </c>
      <c r="F3013">
        <v>760.32</v>
      </c>
      <c r="G3013" t="s">
        <v>1215</v>
      </c>
    </row>
    <row r="3014" spans="1:7" x14ac:dyDescent="0.35">
      <c r="A3014" t="s">
        <v>1241</v>
      </c>
      <c r="B3014" t="s">
        <v>1</v>
      </c>
      <c r="C3014" t="s">
        <v>1216</v>
      </c>
      <c r="D3014" s="2">
        <v>45798</v>
      </c>
      <c r="E3014">
        <v>7003660557</v>
      </c>
      <c r="F3014">
        <v>760.32</v>
      </c>
      <c r="G3014" t="s">
        <v>1215</v>
      </c>
    </row>
    <row r="3015" spans="1:7" x14ac:dyDescent="0.35">
      <c r="A3015" t="s">
        <v>1241</v>
      </c>
      <c r="B3015" t="s">
        <v>1</v>
      </c>
      <c r="C3015" t="s">
        <v>1216</v>
      </c>
      <c r="D3015" s="2">
        <v>45798</v>
      </c>
      <c r="E3015">
        <v>7003660576</v>
      </c>
      <c r="F3015">
        <v>760.32</v>
      </c>
      <c r="G3015" t="s">
        <v>1215</v>
      </c>
    </row>
    <row r="3016" spans="1:7" x14ac:dyDescent="0.35">
      <c r="A3016" t="s">
        <v>1241</v>
      </c>
      <c r="B3016" t="s">
        <v>1</v>
      </c>
      <c r="C3016" t="s">
        <v>1216</v>
      </c>
      <c r="D3016" s="2">
        <v>45798</v>
      </c>
      <c r="E3016">
        <v>7003660634</v>
      </c>
      <c r="F3016">
        <v>760.32</v>
      </c>
      <c r="G3016" t="s">
        <v>1215</v>
      </c>
    </row>
    <row r="3017" spans="1:7" x14ac:dyDescent="0.35">
      <c r="A3017" t="s">
        <v>1241</v>
      </c>
      <c r="B3017" t="s">
        <v>1</v>
      </c>
      <c r="C3017" t="s">
        <v>1216</v>
      </c>
      <c r="D3017" s="2">
        <v>45798</v>
      </c>
      <c r="E3017">
        <v>7003660570</v>
      </c>
      <c r="F3017">
        <v>760.32</v>
      </c>
      <c r="G3017" t="s">
        <v>1215</v>
      </c>
    </row>
    <row r="3018" spans="1:7" x14ac:dyDescent="0.35">
      <c r="A3018" t="s">
        <v>1241</v>
      </c>
      <c r="B3018" t="s">
        <v>1</v>
      </c>
      <c r="C3018" t="s">
        <v>229</v>
      </c>
      <c r="D3018" s="2">
        <v>45798</v>
      </c>
      <c r="E3018">
        <v>7003659049</v>
      </c>
      <c r="F3018">
        <v>764.3</v>
      </c>
      <c r="G3018" t="s">
        <v>1215</v>
      </c>
    </row>
    <row r="3019" spans="1:7" x14ac:dyDescent="0.35">
      <c r="A3019" t="s">
        <v>1241</v>
      </c>
      <c r="B3019" t="s">
        <v>1</v>
      </c>
      <c r="C3019" t="s">
        <v>229</v>
      </c>
      <c r="D3019" s="2">
        <v>45798</v>
      </c>
      <c r="E3019">
        <v>7003659154</v>
      </c>
      <c r="F3019">
        <v>764.3</v>
      </c>
      <c r="G3019" t="s">
        <v>1215</v>
      </c>
    </row>
    <row r="3020" spans="1:7" x14ac:dyDescent="0.35">
      <c r="A3020" t="s">
        <v>1241</v>
      </c>
      <c r="B3020" t="s">
        <v>1</v>
      </c>
      <c r="C3020" t="s">
        <v>229</v>
      </c>
      <c r="D3020" s="2">
        <v>45798</v>
      </c>
      <c r="E3020">
        <v>7003659271</v>
      </c>
      <c r="F3020">
        <v>765</v>
      </c>
      <c r="G3020" t="s">
        <v>1215</v>
      </c>
    </row>
    <row r="3021" spans="1:7" x14ac:dyDescent="0.35">
      <c r="A3021" t="s">
        <v>1241</v>
      </c>
      <c r="B3021" t="s">
        <v>8</v>
      </c>
      <c r="C3021" t="s">
        <v>245</v>
      </c>
      <c r="D3021" s="2">
        <v>45798</v>
      </c>
      <c r="E3021">
        <v>7003659380</v>
      </c>
      <c r="F3021">
        <v>772.4</v>
      </c>
      <c r="G3021" t="s">
        <v>1215</v>
      </c>
    </row>
    <row r="3022" spans="1:7" x14ac:dyDescent="0.35">
      <c r="A3022" t="s">
        <v>1241</v>
      </c>
      <c r="B3022" t="s">
        <v>8</v>
      </c>
      <c r="C3022" t="s">
        <v>245</v>
      </c>
      <c r="D3022" s="2">
        <v>45798</v>
      </c>
      <c r="E3022">
        <v>7003659452</v>
      </c>
      <c r="F3022">
        <v>772.4</v>
      </c>
      <c r="G3022" t="s">
        <v>1215</v>
      </c>
    </row>
    <row r="3023" spans="1:7" x14ac:dyDescent="0.35">
      <c r="A3023" t="s">
        <v>1241</v>
      </c>
      <c r="B3023" t="s">
        <v>8</v>
      </c>
      <c r="C3023" t="s">
        <v>245</v>
      </c>
      <c r="D3023" s="2">
        <v>45798</v>
      </c>
      <c r="E3023">
        <v>7003659578</v>
      </c>
      <c r="F3023">
        <v>772.4</v>
      </c>
      <c r="G3023" t="s">
        <v>1215</v>
      </c>
    </row>
    <row r="3024" spans="1:7" x14ac:dyDescent="0.35">
      <c r="A3024" t="s">
        <v>1241</v>
      </c>
      <c r="B3024" t="s">
        <v>8</v>
      </c>
      <c r="C3024" t="s">
        <v>245</v>
      </c>
      <c r="D3024" s="2">
        <v>45798</v>
      </c>
      <c r="E3024">
        <v>7003659646</v>
      </c>
      <c r="F3024">
        <v>772.4</v>
      </c>
      <c r="G3024" t="s">
        <v>1215</v>
      </c>
    </row>
    <row r="3025" spans="1:7" x14ac:dyDescent="0.35">
      <c r="A3025" t="s">
        <v>1241</v>
      </c>
      <c r="B3025" t="s">
        <v>8</v>
      </c>
      <c r="C3025" t="s">
        <v>245</v>
      </c>
      <c r="D3025" s="2">
        <v>45798</v>
      </c>
      <c r="E3025">
        <v>7003659737</v>
      </c>
      <c r="F3025">
        <v>772.4</v>
      </c>
      <c r="G3025" t="s">
        <v>1215</v>
      </c>
    </row>
    <row r="3026" spans="1:7" x14ac:dyDescent="0.35">
      <c r="A3026" t="s">
        <v>1241</v>
      </c>
      <c r="B3026" t="s">
        <v>8</v>
      </c>
      <c r="C3026" t="s">
        <v>245</v>
      </c>
      <c r="D3026" s="2">
        <v>45798</v>
      </c>
      <c r="E3026">
        <v>7003659751</v>
      </c>
      <c r="F3026">
        <v>772.4</v>
      </c>
      <c r="G3026" t="s">
        <v>1215</v>
      </c>
    </row>
    <row r="3027" spans="1:7" x14ac:dyDescent="0.35">
      <c r="A3027" t="s">
        <v>1241</v>
      </c>
      <c r="B3027" t="s">
        <v>8</v>
      </c>
      <c r="C3027" t="s">
        <v>245</v>
      </c>
      <c r="D3027" s="2">
        <v>45798</v>
      </c>
      <c r="E3027">
        <v>7003659764</v>
      </c>
      <c r="F3027">
        <v>772.4</v>
      </c>
      <c r="G3027" t="s">
        <v>1215</v>
      </c>
    </row>
    <row r="3028" spans="1:7" x14ac:dyDescent="0.35">
      <c r="A3028" t="s">
        <v>1241</v>
      </c>
      <c r="B3028" t="s">
        <v>8</v>
      </c>
      <c r="C3028" t="s">
        <v>245</v>
      </c>
      <c r="D3028" s="2">
        <v>45798</v>
      </c>
      <c r="E3028">
        <v>7003659836</v>
      </c>
      <c r="F3028">
        <v>772.4</v>
      </c>
      <c r="G3028" t="s">
        <v>1215</v>
      </c>
    </row>
    <row r="3029" spans="1:7" x14ac:dyDescent="0.35">
      <c r="A3029" t="s">
        <v>1241</v>
      </c>
      <c r="B3029" t="s">
        <v>8</v>
      </c>
      <c r="C3029" t="s">
        <v>245</v>
      </c>
      <c r="D3029" s="2">
        <v>45798</v>
      </c>
      <c r="E3029">
        <v>7003659909</v>
      </c>
      <c r="F3029">
        <v>772.4</v>
      </c>
      <c r="G3029" t="s">
        <v>1215</v>
      </c>
    </row>
    <row r="3030" spans="1:7" x14ac:dyDescent="0.35">
      <c r="A3030" t="s">
        <v>1241</v>
      </c>
      <c r="B3030" t="s">
        <v>8</v>
      </c>
      <c r="C3030" t="s">
        <v>245</v>
      </c>
      <c r="D3030" s="2">
        <v>45798</v>
      </c>
      <c r="E3030">
        <v>7003659997</v>
      </c>
      <c r="F3030">
        <v>772.4</v>
      </c>
      <c r="G3030" t="s">
        <v>1215</v>
      </c>
    </row>
    <row r="3031" spans="1:7" x14ac:dyDescent="0.35">
      <c r="A3031" t="s">
        <v>1241</v>
      </c>
      <c r="B3031" t="s">
        <v>8</v>
      </c>
      <c r="C3031" t="s">
        <v>245</v>
      </c>
      <c r="D3031" s="2">
        <v>45798</v>
      </c>
      <c r="E3031">
        <v>7003660066</v>
      </c>
      <c r="F3031">
        <v>772.4</v>
      </c>
      <c r="G3031" t="s">
        <v>1215</v>
      </c>
    </row>
    <row r="3032" spans="1:7" x14ac:dyDescent="0.35">
      <c r="A3032" t="s">
        <v>1241</v>
      </c>
      <c r="B3032" t="s">
        <v>8</v>
      </c>
      <c r="C3032" t="s">
        <v>245</v>
      </c>
      <c r="D3032" s="2">
        <v>45798</v>
      </c>
      <c r="E3032">
        <v>7003660129</v>
      </c>
      <c r="F3032">
        <v>772.4</v>
      </c>
      <c r="G3032" t="s">
        <v>1215</v>
      </c>
    </row>
    <row r="3033" spans="1:7" x14ac:dyDescent="0.35">
      <c r="A3033" t="s">
        <v>1241</v>
      </c>
      <c r="B3033" t="s">
        <v>8</v>
      </c>
      <c r="C3033" t="s">
        <v>245</v>
      </c>
      <c r="D3033" s="2">
        <v>45798</v>
      </c>
      <c r="E3033">
        <v>7003660149</v>
      </c>
      <c r="F3033">
        <v>772.4</v>
      </c>
      <c r="G3033" t="s">
        <v>1215</v>
      </c>
    </row>
    <row r="3034" spans="1:7" x14ac:dyDescent="0.35">
      <c r="A3034" t="s">
        <v>1241</v>
      </c>
      <c r="B3034" t="s">
        <v>8</v>
      </c>
      <c r="C3034" t="s">
        <v>245</v>
      </c>
      <c r="D3034" s="2">
        <v>45798</v>
      </c>
      <c r="E3034">
        <v>7003660153</v>
      </c>
      <c r="F3034">
        <v>772.4</v>
      </c>
      <c r="G3034" t="s">
        <v>1215</v>
      </c>
    </row>
    <row r="3035" spans="1:7" x14ac:dyDescent="0.35">
      <c r="A3035" t="s">
        <v>1241</v>
      </c>
      <c r="B3035" t="s">
        <v>8</v>
      </c>
      <c r="C3035" t="s">
        <v>245</v>
      </c>
      <c r="D3035" s="2">
        <v>45798</v>
      </c>
      <c r="E3035">
        <v>7003660230</v>
      </c>
      <c r="F3035">
        <v>772.4</v>
      </c>
      <c r="G3035" t="s">
        <v>1215</v>
      </c>
    </row>
    <row r="3036" spans="1:7" x14ac:dyDescent="0.35">
      <c r="A3036" t="s">
        <v>1241</v>
      </c>
      <c r="B3036" t="s">
        <v>8</v>
      </c>
      <c r="C3036" t="s">
        <v>245</v>
      </c>
      <c r="D3036" s="2">
        <v>45798</v>
      </c>
      <c r="E3036">
        <v>7003660306</v>
      </c>
      <c r="F3036">
        <v>772.4</v>
      </c>
      <c r="G3036" t="s">
        <v>1215</v>
      </c>
    </row>
    <row r="3037" spans="1:7" x14ac:dyDescent="0.35">
      <c r="A3037" t="s">
        <v>1241</v>
      </c>
      <c r="B3037" t="s">
        <v>8</v>
      </c>
      <c r="C3037" t="s">
        <v>245</v>
      </c>
      <c r="D3037" s="2">
        <v>45798</v>
      </c>
      <c r="E3037">
        <v>7003660326</v>
      </c>
      <c r="F3037">
        <v>772.4</v>
      </c>
      <c r="G3037" t="s">
        <v>1215</v>
      </c>
    </row>
    <row r="3038" spans="1:7" x14ac:dyDescent="0.35">
      <c r="A3038" t="s">
        <v>1241</v>
      </c>
      <c r="B3038" t="s">
        <v>8</v>
      </c>
      <c r="C3038" t="s">
        <v>245</v>
      </c>
      <c r="D3038" s="2">
        <v>45798</v>
      </c>
      <c r="E3038">
        <v>7003659999</v>
      </c>
      <c r="F3038">
        <v>772.45</v>
      </c>
      <c r="G3038" t="s">
        <v>1215</v>
      </c>
    </row>
    <row r="3039" spans="1:7" x14ac:dyDescent="0.35">
      <c r="A3039" t="s">
        <v>1241</v>
      </c>
      <c r="B3039" t="s">
        <v>1</v>
      </c>
      <c r="C3039" t="s">
        <v>229</v>
      </c>
      <c r="D3039" s="2">
        <v>45798</v>
      </c>
      <c r="E3039">
        <v>7003659002</v>
      </c>
      <c r="F3039">
        <v>775.15</v>
      </c>
      <c r="G3039" t="s">
        <v>1215</v>
      </c>
    </row>
    <row r="3040" spans="1:7" x14ac:dyDescent="0.35">
      <c r="A3040" t="s">
        <v>1241</v>
      </c>
      <c r="B3040" t="s">
        <v>1</v>
      </c>
      <c r="C3040" t="s">
        <v>229</v>
      </c>
      <c r="D3040" s="2">
        <v>45798</v>
      </c>
      <c r="E3040">
        <v>7003659353</v>
      </c>
      <c r="F3040">
        <v>779.65</v>
      </c>
      <c r="G3040" t="s">
        <v>1215</v>
      </c>
    </row>
    <row r="3041" spans="1:7" x14ac:dyDescent="0.35">
      <c r="A3041" t="s">
        <v>1241</v>
      </c>
      <c r="B3041" t="s">
        <v>8</v>
      </c>
      <c r="C3041" t="s">
        <v>245</v>
      </c>
      <c r="D3041" s="2">
        <v>45798</v>
      </c>
      <c r="E3041">
        <v>7003659871</v>
      </c>
      <c r="F3041">
        <v>782.05</v>
      </c>
      <c r="G3041" t="s">
        <v>1215</v>
      </c>
    </row>
    <row r="3042" spans="1:7" x14ac:dyDescent="0.35">
      <c r="A3042" t="s">
        <v>1241</v>
      </c>
      <c r="B3042" t="s">
        <v>1</v>
      </c>
      <c r="C3042" t="s">
        <v>229</v>
      </c>
      <c r="D3042" s="2">
        <v>45798</v>
      </c>
      <c r="E3042">
        <v>7003659048</v>
      </c>
      <c r="F3042">
        <v>782.2</v>
      </c>
      <c r="G3042" t="s">
        <v>1215</v>
      </c>
    </row>
    <row r="3043" spans="1:7" x14ac:dyDescent="0.35">
      <c r="A3043" t="s">
        <v>1241</v>
      </c>
      <c r="B3043" t="s">
        <v>1</v>
      </c>
      <c r="C3043" t="s">
        <v>229</v>
      </c>
      <c r="D3043" s="2">
        <v>45798</v>
      </c>
      <c r="E3043">
        <v>7003659935</v>
      </c>
      <c r="F3043">
        <v>785.45</v>
      </c>
      <c r="G3043" t="s">
        <v>1215</v>
      </c>
    </row>
    <row r="3044" spans="1:7" x14ac:dyDescent="0.35">
      <c r="A3044" t="s">
        <v>1241</v>
      </c>
      <c r="B3044" t="s">
        <v>8</v>
      </c>
      <c r="C3044" t="s">
        <v>245</v>
      </c>
      <c r="D3044" s="2">
        <v>45798</v>
      </c>
      <c r="E3044">
        <v>7003660183</v>
      </c>
      <c r="F3044">
        <v>788.5</v>
      </c>
      <c r="G3044" t="s">
        <v>1215</v>
      </c>
    </row>
    <row r="3045" spans="1:7" x14ac:dyDescent="0.35">
      <c r="A3045" t="s">
        <v>1241</v>
      </c>
      <c r="B3045" t="s">
        <v>8</v>
      </c>
      <c r="C3045" t="s">
        <v>245</v>
      </c>
      <c r="D3045" s="2">
        <v>45798</v>
      </c>
      <c r="E3045">
        <v>7003659395</v>
      </c>
      <c r="F3045">
        <v>792.75</v>
      </c>
      <c r="G3045" t="s">
        <v>1215</v>
      </c>
    </row>
    <row r="3046" spans="1:7" x14ac:dyDescent="0.35">
      <c r="A3046" t="s">
        <v>1241</v>
      </c>
      <c r="B3046" t="s">
        <v>1</v>
      </c>
      <c r="C3046" t="s">
        <v>229</v>
      </c>
      <c r="D3046" s="2">
        <v>45798</v>
      </c>
      <c r="E3046">
        <v>7003659238</v>
      </c>
      <c r="F3046">
        <v>794.2</v>
      </c>
      <c r="G3046" t="s">
        <v>1215</v>
      </c>
    </row>
    <row r="3047" spans="1:7" x14ac:dyDescent="0.35">
      <c r="A3047" t="s">
        <v>1241</v>
      </c>
      <c r="B3047" t="s">
        <v>1</v>
      </c>
      <c r="C3047" t="s">
        <v>1216</v>
      </c>
      <c r="D3047" s="2">
        <v>45798</v>
      </c>
      <c r="E3047">
        <v>7003660531</v>
      </c>
      <c r="F3047">
        <v>795.24</v>
      </c>
      <c r="G3047" t="s">
        <v>833</v>
      </c>
    </row>
    <row r="3048" spans="1:7" x14ac:dyDescent="0.35">
      <c r="A3048" t="s">
        <v>1241</v>
      </c>
      <c r="B3048" t="s">
        <v>1</v>
      </c>
      <c r="C3048" t="s">
        <v>229</v>
      </c>
      <c r="D3048" s="2">
        <v>45798</v>
      </c>
      <c r="E3048">
        <v>7003660118</v>
      </c>
      <c r="F3048">
        <v>797.3</v>
      </c>
      <c r="G3048" t="s">
        <v>1215</v>
      </c>
    </row>
    <row r="3049" spans="1:7" x14ac:dyDescent="0.35">
      <c r="A3049" t="s">
        <v>1241</v>
      </c>
      <c r="B3049" t="s">
        <v>1</v>
      </c>
      <c r="C3049" t="s">
        <v>229</v>
      </c>
      <c r="D3049" s="2">
        <v>45798</v>
      </c>
      <c r="E3049">
        <v>7003659633</v>
      </c>
      <c r="F3049">
        <v>797.5</v>
      </c>
      <c r="G3049" t="s">
        <v>1215</v>
      </c>
    </row>
    <row r="3050" spans="1:7" x14ac:dyDescent="0.35">
      <c r="A3050" t="s">
        <v>1241</v>
      </c>
      <c r="B3050" t="s">
        <v>1</v>
      </c>
      <c r="C3050" t="s">
        <v>229</v>
      </c>
      <c r="D3050" s="2">
        <v>45798</v>
      </c>
      <c r="E3050">
        <v>7003658831</v>
      </c>
      <c r="F3050">
        <v>802</v>
      </c>
      <c r="G3050" t="s">
        <v>1215</v>
      </c>
    </row>
    <row r="3051" spans="1:7" x14ac:dyDescent="0.35">
      <c r="A3051" t="s">
        <v>1241</v>
      </c>
      <c r="B3051" t="s">
        <v>1</v>
      </c>
      <c r="C3051" t="s">
        <v>229</v>
      </c>
      <c r="D3051" s="2">
        <v>45798</v>
      </c>
      <c r="E3051">
        <v>7003659040</v>
      </c>
      <c r="F3051">
        <v>807</v>
      </c>
      <c r="G3051" t="s">
        <v>1215</v>
      </c>
    </row>
    <row r="3052" spans="1:7" x14ac:dyDescent="0.35">
      <c r="A3052" t="s">
        <v>1241</v>
      </c>
      <c r="B3052" t="s">
        <v>1</v>
      </c>
      <c r="C3052" t="s">
        <v>229</v>
      </c>
      <c r="D3052" s="2">
        <v>45798</v>
      </c>
      <c r="E3052">
        <v>7003659461</v>
      </c>
      <c r="F3052">
        <v>807.05</v>
      </c>
      <c r="G3052" t="s">
        <v>1215</v>
      </c>
    </row>
    <row r="3053" spans="1:7" x14ac:dyDescent="0.35">
      <c r="A3053" t="s">
        <v>1241</v>
      </c>
      <c r="B3053" t="s">
        <v>1</v>
      </c>
      <c r="C3053" t="s">
        <v>229</v>
      </c>
      <c r="D3053" s="2">
        <v>45798</v>
      </c>
      <c r="E3053">
        <v>7003659233</v>
      </c>
      <c r="F3053">
        <v>807.3</v>
      </c>
      <c r="G3053" t="s">
        <v>1215</v>
      </c>
    </row>
    <row r="3054" spans="1:7" x14ac:dyDescent="0.35">
      <c r="A3054" t="s">
        <v>1241</v>
      </c>
      <c r="B3054" t="s">
        <v>1</v>
      </c>
      <c r="C3054" t="s">
        <v>229</v>
      </c>
      <c r="D3054" s="2">
        <v>45798</v>
      </c>
      <c r="E3054">
        <v>7003659253</v>
      </c>
      <c r="F3054">
        <v>807.65</v>
      </c>
      <c r="G3054" t="s">
        <v>1215</v>
      </c>
    </row>
    <row r="3055" spans="1:7" x14ac:dyDescent="0.35">
      <c r="A3055" t="s">
        <v>1241</v>
      </c>
      <c r="B3055" t="s">
        <v>1</v>
      </c>
      <c r="C3055" t="s">
        <v>229</v>
      </c>
      <c r="D3055" s="2">
        <v>45798</v>
      </c>
      <c r="E3055">
        <v>7003659614</v>
      </c>
      <c r="F3055">
        <v>807.65</v>
      </c>
      <c r="G3055" t="s">
        <v>1215</v>
      </c>
    </row>
    <row r="3056" spans="1:7" x14ac:dyDescent="0.35">
      <c r="A3056" t="s">
        <v>1241</v>
      </c>
      <c r="B3056" t="s">
        <v>8</v>
      </c>
      <c r="C3056" t="s">
        <v>245</v>
      </c>
      <c r="D3056" s="2">
        <v>45798</v>
      </c>
      <c r="E3056">
        <v>7003659695</v>
      </c>
      <c r="F3056">
        <v>808.6</v>
      </c>
      <c r="G3056" t="s">
        <v>1215</v>
      </c>
    </row>
    <row r="3057" spans="1:7" x14ac:dyDescent="0.35">
      <c r="A3057" t="s">
        <v>1241</v>
      </c>
      <c r="B3057" t="s">
        <v>8</v>
      </c>
      <c r="C3057" t="s">
        <v>245</v>
      </c>
      <c r="D3057" s="2">
        <v>45798</v>
      </c>
      <c r="E3057">
        <v>7003660113</v>
      </c>
      <c r="F3057">
        <v>811.05</v>
      </c>
      <c r="G3057" t="s">
        <v>1215</v>
      </c>
    </row>
    <row r="3058" spans="1:7" x14ac:dyDescent="0.35">
      <c r="A3058" t="s">
        <v>1241</v>
      </c>
      <c r="B3058" t="s">
        <v>1</v>
      </c>
      <c r="C3058" t="s">
        <v>229</v>
      </c>
      <c r="D3058" s="2">
        <v>45798</v>
      </c>
      <c r="E3058">
        <v>7003659758</v>
      </c>
      <c r="F3058">
        <v>819</v>
      </c>
      <c r="G3058" t="s">
        <v>1215</v>
      </c>
    </row>
    <row r="3059" spans="1:7" x14ac:dyDescent="0.35">
      <c r="A3059" t="s">
        <v>1241</v>
      </c>
      <c r="B3059" t="s">
        <v>8</v>
      </c>
      <c r="C3059" t="s">
        <v>245</v>
      </c>
      <c r="D3059" s="2">
        <v>45798</v>
      </c>
      <c r="E3059">
        <v>7003659586</v>
      </c>
      <c r="F3059">
        <v>819.55</v>
      </c>
      <c r="G3059" t="s">
        <v>1215</v>
      </c>
    </row>
    <row r="3060" spans="1:7" x14ac:dyDescent="0.35">
      <c r="A3060" t="s">
        <v>1241</v>
      </c>
      <c r="B3060" t="s">
        <v>1</v>
      </c>
      <c r="C3060" t="s">
        <v>229</v>
      </c>
      <c r="D3060" s="2">
        <v>45798</v>
      </c>
      <c r="E3060">
        <v>7003659028</v>
      </c>
      <c r="F3060">
        <v>820.25</v>
      </c>
      <c r="G3060" t="s">
        <v>1215</v>
      </c>
    </row>
    <row r="3061" spans="1:7" x14ac:dyDescent="0.35">
      <c r="A3061" t="s">
        <v>1241</v>
      </c>
      <c r="B3061" t="s">
        <v>1</v>
      </c>
      <c r="C3061" t="s">
        <v>229</v>
      </c>
      <c r="D3061" s="2">
        <v>45798</v>
      </c>
      <c r="E3061">
        <v>7003660061</v>
      </c>
      <c r="F3061">
        <v>824.85</v>
      </c>
      <c r="G3061" t="s">
        <v>1215</v>
      </c>
    </row>
    <row r="3062" spans="1:7" x14ac:dyDescent="0.35">
      <c r="A3062" t="s">
        <v>1241</v>
      </c>
      <c r="B3062" t="s">
        <v>1</v>
      </c>
      <c r="C3062" t="s">
        <v>229</v>
      </c>
      <c r="D3062" s="2">
        <v>45798</v>
      </c>
      <c r="E3062">
        <v>7003659660</v>
      </c>
      <c r="F3062">
        <v>827.8</v>
      </c>
      <c r="G3062" t="s">
        <v>1215</v>
      </c>
    </row>
    <row r="3063" spans="1:7" x14ac:dyDescent="0.35">
      <c r="A3063" t="s">
        <v>1241</v>
      </c>
      <c r="B3063" t="s">
        <v>1</v>
      </c>
      <c r="C3063" t="s">
        <v>229</v>
      </c>
      <c r="D3063" s="2">
        <v>45798</v>
      </c>
      <c r="E3063">
        <v>7003659645</v>
      </c>
      <c r="F3063">
        <v>828.2</v>
      </c>
      <c r="G3063" t="s">
        <v>1215</v>
      </c>
    </row>
    <row r="3064" spans="1:7" x14ac:dyDescent="0.35">
      <c r="A3064" t="s">
        <v>1241</v>
      </c>
      <c r="B3064" t="s">
        <v>1</v>
      </c>
      <c r="C3064" t="s">
        <v>1216</v>
      </c>
      <c r="D3064" s="2">
        <v>45798</v>
      </c>
      <c r="E3064">
        <v>7003660927</v>
      </c>
      <c r="F3064">
        <v>829.44</v>
      </c>
      <c r="G3064" t="s">
        <v>1215</v>
      </c>
    </row>
    <row r="3065" spans="1:7" x14ac:dyDescent="0.35">
      <c r="A3065" t="s">
        <v>1241</v>
      </c>
      <c r="B3065" t="s">
        <v>1</v>
      </c>
      <c r="C3065" t="s">
        <v>229</v>
      </c>
      <c r="D3065" s="2">
        <v>45798</v>
      </c>
      <c r="E3065">
        <v>7003659644</v>
      </c>
      <c r="F3065">
        <v>831.7</v>
      </c>
      <c r="G3065" t="s">
        <v>1215</v>
      </c>
    </row>
    <row r="3066" spans="1:7" x14ac:dyDescent="0.35">
      <c r="A3066" t="s">
        <v>1241</v>
      </c>
      <c r="B3066" t="s">
        <v>1</v>
      </c>
      <c r="C3066" t="s">
        <v>229</v>
      </c>
      <c r="D3066" s="2">
        <v>45798</v>
      </c>
      <c r="E3066">
        <v>7003659541</v>
      </c>
      <c r="F3066">
        <v>832.7</v>
      </c>
      <c r="G3066" t="s">
        <v>1215</v>
      </c>
    </row>
    <row r="3067" spans="1:7" x14ac:dyDescent="0.35">
      <c r="A3067" t="s">
        <v>1241</v>
      </c>
      <c r="B3067" t="s">
        <v>1</v>
      </c>
      <c r="C3067" t="s">
        <v>229</v>
      </c>
      <c r="D3067" s="2">
        <v>45798</v>
      </c>
      <c r="E3067">
        <v>7003659847</v>
      </c>
      <c r="F3067">
        <v>835.95</v>
      </c>
      <c r="G3067" t="s">
        <v>1215</v>
      </c>
    </row>
    <row r="3068" spans="1:7" x14ac:dyDescent="0.35">
      <c r="A3068" t="s">
        <v>1241</v>
      </c>
      <c r="B3068" t="s">
        <v>1</v>
      </c>
      <c r="C3068" t="s">
        <v>229</v>
      </c>
      <c r="D3068" s="2">
        <v>45798</v>
      </c>
      <c r="E3068">
        <v>7003659593</v>
      </c>
      <c r="F3068">
        <v>838.95</v>
      </c>
      <c r="G3068" t="s">
        <v>1215</v>
      </c>
    </row>
    <row r="3069" spans="1:7" x14ac:dyDescent="0.35">
      <c r="A3069" t="s">
        <v>1241</v>
      </c>
      <c r="B3069" t="s">
        <v>1</v>
      </c>
      <c r="C3069" t="s">
        <v>229</v>
      </c>
      <c r="D3069" s="2">
        <v>45798</v>
      </c>
      <c r="E3069">
        <v>7003660336</v>
      </c>
      <c r="F3069">
        <v>839.95</v>
      </c>
      <c r="G3069" t="s">
        <v>1215</v>
      </c>
    </row>
    <row r="3070" spans="1:7" x14ac:dyDescent="0.35">
      <c r="A3070" t="s">
        <v>1241</v>
      </c>
      <c r="B3070" t="s">
        <v>8</v>
      </c>
      <c r="C3070" t="s">
        <v>245</v>
      </c>
      <c r="D3070" s="2">
        <v>45798</v>
      </c>
      <c r="E3070">
        <v>7003659256</v>
      </c>
      <c r="F3070">
        <v>840</v>
      </c>
      <c r="G3070" t="s">
        <v>1215</v>
      </c>
    </row>
    <row r="3071" spans="1:7" x14ac:dyDescent="0.35">
      <c r="A3071" t="s">
        <v>1241</v>
      </c>
      <c r="B3071" t="s">
        <v>8</v>
      </c>
      <c r="C3071" t="s">
        <v>245</v>
      </c>
      <c r="D3071" s="2">
        <v>45798</v>
      </c>
      <c r="E3071">
        <v>7003659711</v>
      </c>
      <c r="F3071">
        <v>840</v>
      </c>
      <c r="G3071" t="s">
        <v>1215</v>
      </c>
    </row>
    <row r="3072" spans="1:7" x14ac:dyDescent="0.35">
      <c r="A3072" t="s">
        <v>1241</v>
      </c>
      <c r="B3072" t="s">
        <v>8</v>
      </c>
      <c r="C3072" t="s">
        <v>245</v>
      </c>
      <c r="D3072" s="2">
        <v>45798</v>
      </c>
      <c r="E3072">
        <v>7003659813</v>
      </c>
      <c r="F3072">
        <v>840</v>
      </c>
      <c r="G3072" t="s">
        <v>1215</v>
      </c>
    </row>
    <row r="3073" spans="1:7" x14ac:dyDescent="0.35">
      <c r="A3073" t="s">
        <v>1241</v>
      </c>
      <c r="B3073" t="s">
        <v>8</v>
      </c>
      <c r="C3073" t="s">
        <v>245</v>
      </c>
      <c r="D3073" s="2">
        <v>45798</v>
      </c>
      <c r="E3073">
        <v>7003660057</v>
      </c>
      <c r="F3073">
        <v>840</v>
      </c>
      <c r="G3073" t="s">
        <v>1215</v>
      </c>
    </row>
    <row r="3074" spans="1:7" x14ac:dyDescent="0.35">
      <c r="A3074" t="s">
        <v>1241</v>
      </c>
      <c r="B3074" t="s">
        <v>1</v>
      </c>
      <c r="C3074" t="s">
        <v>229</v>
      </c>
      <c r="D3074" s="2">
        <v>45798</v>
      </c>
      <c r="E3074">
        <v>7003659042</v>
      </c>
      <c r="F3074">
        <v>844.25</v>
      </c>
      <c r="G3074" t="s">
        <v>1215</v>
      </c>
    </row>
    <row r="3075" spans="1:7" x14ac:dyDescent="0.35">
      <c r="A3075" t="s">
        <v>1241</v>
      </c>
      <c r="B3075" t="s">
        <v>1</v>
      </c>
      <c r="C3075" t="s">
        <v>229</v>
      </c>
      <c r="D3075" s="2">
        <v>45798</v>
      </c>
      <c r="E3075">
        <v>7003659219</v>
      </c>
      <c r="F3075">
        <v>847.3</v>
      </c>
      <c r="G3075" t="s">
        <v>1215</v>
      </c>
    </row>
    <row r="3076" spans="1:7" x14ac:dyDescent="0.35">
      <c r="A3076" t="s">
        <v>1241</v>
      </c>
      <c r="B3076" t="s">
        <v>8</v>
      </c>
      <c r="C3076" t="s">
        <v>245</v>
      </c>
      <c r="D3076" s="2">
        <v>45798</v>
      </c>
      <c r="E3076">
        <v>7003659922</v>
      </c>
      <c r="F3076">
        <v>849.65</v>
      </c>
      <c r="G3076" t="s">
        <v>1215</v>
      </c>
    </row>
    <row r="3077" spans="1:7" x14ac:dyDescent="0.35">
      <c r="A3077" t="s">
        <v>1241</v>
      </c>
      <c r="B3077" t="s">
        <v>1</v>
      </c>
      <c r="C3077" t="s">
        <v>229</v>
      </c>
      <c r="D3077" s="2">
        <v>45798</v>
      </c>
      <c r="E3077">
        <v>7003659640</v>
      </c>
      <c r="F3077">
        <v>851.7</v>
      </c>
      <c r="G3077" t="s">
        <v>1215</v>
      </c>
    </row>
    <row r="3078" spans="1:7" x14ac:dyDescent="0.35">
      <c r="A3078" t="s">
        <v>1241</v>
      </c>
      <c r="B3078" t="s">
        <v>1</v>
      </c>
      <c r="C3078" t="s">
        <v>229</v>
      </c>
      <c r="D3078" s="2">
        <v>45798</v>
      </c>
      <c r="E3078">
        <v>7003660093</v>
      </c>
      <c r="F3078">
        <v>852.4</v>
      </c>
      <c r="G3078" t="s">
        <v>1215</v>
      </c>
    </row>
    <row r="3079" spans="1:7" x14ac:dyDescent="0.35">
      <c r="A3079" t="s">
        <v>1241</v>
      </c>
      <c r="B3079" t="s">
        <v>8</v>
      </c>
      <c r="C3079" t="s">
        <v>245</v>
      </c>
      <c r="D3079" s="2">
        <v>45798</v>
      </c>
      <c r="E3079">
        <v>7003659900</v>
      </c>
      <c r="F3079">
        <v>853.75</v>
      </c>
      <c r="G3079" t="s">
        <v>1215</v>
      </c>
    </row>
    <row r="3080" spans="1:7" x14ac:dyDescent="0.35">
      <c r="A3080" t="s">
        <v>1241</v>
      </c>
      <c r="B3080" t="s">
        <v>1</v>
      </c>
      <c r="C3080" t="s">
        <v>229</v>
      </c>
      <c r="D3080" s="2">
        <v>45798</v>
      </c>
      <c r="E3080">
        <v>7003659180</v>
      </c>
      <c r="F3080">
        <v>859.05</v>
      </c>
      <c r="G3080" t="s">
        <v>1215</v>
      </c>
    </row>
    <row r="3081" spans="1:7" x14ac:dyDescent="0.35">
      <c r="A3081" t="s">
        <v>1241</v>
      </c>
      <c r="B3081" t="s">
        <v>1</v>
      </c>
      <c r="C3081" t="s">
        <v>229</v>
      </c>
      <c r="D3081" s="2">
        <v>45798</v>
      </c>
      <c r="E3081">
        <v>7003659378</v>
      </c>
      <c r="F3081">
        <v>859.4</v>
      </c>
      <c r="G3081" t="s">
        <v>1215</v>
      </c>
    </row>
    <row r="3082" spans="1:7" x14ac:dyDescent="0.35">
      <c r="A3082" t="s">
        <v>1241</v>
      </c>
      <c r="B3082" t="s">
        <v>1</v>
      </c>
      <c r="C3082" t="s">
        <v>229</v>
      </c>
      <c r="D3082" s="2">
        <v>45798</v>
      </c>
      <c r="E3082">
        <v>7003659980</v>
      </c>
      <c r="F3082">
        <v>859.85</v>
      </c>
      <c r="G3082" t="s">
        <v>1215</v>
      </c>
    </row>
    <row r="3083" spans="1:7" x14ac:dyDescent="0.35">
      <c r="A3083" t="s">
        <v>1241</v>
      </c>
      <c r="B3083" t="s">
        <v>1</v>
      </c>
      <c r="C3083" t="s">
        <v>229</v>
      </c>
      <c r="D3083" s="2">
        <v>45798</v>
      </c>
      <c r="E3083">
        <v>7003659004</v>
      </c>
      <c r="F3083">
        <v>864.7</v>
      </c>
      <c r="G3083" t="s">
        <v>1215</v>
      </c>
    </row>
    <row r="3084" spans="1:7" x14ac:dyDescent="0.35">
      <c r="A3084" t="s">
        <v>1241</v>
      </c>
      <c r="B3084" t="s">
        <v>1</v>
      </c>
      <c r="C3084" t="s">
        <v>229</v>
      </c>
      <c r="D3084" s="2">
        <v>45798</v>
      </c>
      <c r="E3084">
        <v>7003659013</v>
      </c>
      <c r="F3084">
        <v>865.1</v>
      </c>
      <c r="G3084" t="s">
        <v>1215</v>
      </c>
    </row>
    <row r="3085" spans="1:7" x14ac:dyDescent="0.35">
      <c r="A3085" t="s">
        <v>1241</v>
      </c>
      <c r="B3085" t="s">
        <v>8</v>
      </c>
      <c r="C3085" t="s">
        <v>245</v>
      </c>
      <c r="D3085" s="2">
        <v>45798</v>
      </c>
      <c r="E3085">
        <v>7003660099</v>
      </c>
      <c r="F3085">
        <v>868.95</v>
      </c>
      <c r="G3085" t="s">
        <v>1215</v>
      </c>
    </row>
    <row r="3086" spans="1:7" x14ac:dyDescent="0.35">
      <c r="A3086" t="s">
        <v>1241</v>
      </c>
      <c r="B3086" t="s">
        <v>1</v>
      </c>
      <c r="C3086" t="s">
        <v>229</v>
      </c>
      <c r="D3086" s="2">
        <v>45798</v>
      </c>
      <c r="E3086">
        <v>7003658838</v>
      </c>
      <c r="F3086">
        <v>871.8</v>
      </c>
      <c r="G3086" t="s">
        <v>1215</v>
      </c>
    </row>
    <row r="3087" spans="1:7" x14ac:dyDescent="0.35">
      <c r="A3087" t="s">
        <v>1241</v>
      </c>
      <c r="B3087" t="s">
        <v>8</v>
      </c>
      <c r="C3087" t="s">
        <v>245</v>
      </c>
      <c r="D3087" s="2">
        <v>45798</v>
      </c>
      <c r="E3087">
        <v>7003660031</v>
      </c>
      <c r="F3087">
        <v>872.8</v>
      </c>
      <c r="G3087" t="s">
        <v>1215</v>
      </c>
    </row>
    <row r="3088" spans="1:7" x14ac:dyDescent="0.35">
      <c r="A3088" t="s">
        <v>1241</v>
      </c>
      <c r="B3088" t="s">
        <v>1</v>
      </c>
      <c r="C3088" t="s">
        <v>1216</v>
      </c>
      <c r="D3088" s="2">
        <v>45798</v>
      </c>
      <c r="E3088">
        <v>7003660629</v>
      </c>
      <c r="F3088">
        <v>875.52</v>
      </c>
      <c r="G3088" t="s">
        <v>127</v>
      </c>
    </row>
    <row r="3089" spans="1:7" x14ac:dyDescent="0.35">
      <c r="A3089" t="s">
        <v>1241</v>
      </c>
      <c r="B3089" t="s">
        <v>1</v>
      </c>
      <c r="C3089" t="s">
        <v>229</v>
      </c>
      <c r="D3089" s="2">
        <v>45798</v>
      </c>
      <c r="E3089">
        <v>7003659352</v>
      </c>
      <c r="F3089">
        <v>880.8</v>
      </c>
      <c r="G3089" t="s">
        <v>1215</v>
      </c>
    </row>
    <row r="3090" spans="1:7" x14ac:dyDescent="0.35">
      <c r="A3090" t="s">
        <v>1241</v>
      </c>
      <c r="B3090" t="s">
        <v>1</v>
      </c>
      <c r="C3090" t="s">
        <v>229</v>
      </c>
      <c r="D3090" s="2">
        <v>45798</v>
      </c>
      <c r="E3090">
        <v>7003659937</v>
      </c>
      <c r="F3090">
        <v>883.6</v>
      </c>
      <c r="G3090" t="s">
        <v>1215</v>
      </c>
    </row>
    <row r="3091" spans="1:7" x14ac:dyDescent="0.35">
      <c r="A3091" t="s">
        <v>1241</v>
      </c>
      <c r="B3091" t="s">
        <v>1</v>
      </c>
      <c r="C3091" t="s">
        <v>229</v>
      </c>
      <c r="D3091" s="2">
        <v>45798</v>
      </c>
      <c r="E3091">
        <v>7003660297</v>
      </c>
      <c r="F3091">
        <v>883.75</v>
      </c>
      <c r="G3091" t="s">
        <v>1215</v>
      </c>
    </row>
    <row r="3092" spans="1:7" x14ac:dyDescent="0.35">
      <c r="A3092" t="s">
        <v>1241</v>
      </c>
      <c r="B3092" t="s">
        <v>1</v>
      </c>
      <c r="C3092" t="s">
        <v>229</v>
      </c>
      <c r="D3092" s="2">
        <v>45798</v>
      </c>
      <c r="E3092">
        <v>7003659124</v>
      </c>
      <c r="F3092">
        <v>884.9</v>
      </c>
      <c r="G3092" t="s">
        <v>1215</v>
      </c>
    </row>
    <row r="3093" spans="1:7" x14ac:dyDescent="0.35">
      <c r="A3093" t="s">
        <v>1241</v>
      </c>
      <c r="B3093" t="s">
        <v>8</v>
      </c>
      <c r="C3093" t="s">
        <v>245</v>
      </c>
      <c r="D3093" s="2">
        <v>45798</v>
      </c>
      <c r="E3093">
        <v>7003659450</v>
      </c>
      <c r="F3093">
        <v>888.3</v>
      </c>
      <c r="G3093" t="s">
        <v>1215</v>
      </c>
    </row>
    <row r="3094" spans="1:7" x14ac:dyDescent="0.35">
      <c r="A3094" t="s">
        <v>1241</v>
      </c>
      <c r="B3094" t="s">
        <v>1</v>
      </c>
      <c r="C3094" t="s">
        <v>229</v>
      </c>
      <c r="D3094" s="2">
        <v>45798</v>
      </c>
      <c r="E3094">
        <v>7003660335</v>
      </c>
      <c r="F3094">
        <v>890.4</v>
      </c>
      <c r="G3094" t="s">
        <v>1215</v>
      </c>
    </row>
    <row r="3095" spans="1:7" x14ac:dyDescent="0.35">
      <c r="A3095" t="s">
        <v>1241</v>
      </c>
      <c r="B3095" t="s">
        <v>1</v>
      </c>
      <c r="C3095" t="s">
        <v>229</v>
      </c>
      <c r="D3095" s="2">
        <v>45798</v>
      </c>
      <c r="E3095">
        <v>7003659987</v>
      </c>
      <c r="F3095">
        <v>895.05</v>
      </c>
      <c r="G3095" t="s">
        <v>1215</v>
      </c>
    </row>
    <row r="3096" spans="1:7" x14ac:dyDescent="0.35">
      <c r="A3096" t="s">
        <v>1241</v>
      </c>
      <c r="B3096" t="s">
        <v>1</v>
      </c>
      <c r="C3096" t="s">
        <v>229</v>
      </c>
      <c r="D3096" s="2">
        <v>45798</v>
      </c>
      <c r="E3096">
        <v>7003658923</v>
      </c>
      <c r="F3096">
        <v>895.25</v>
      </c>
      <c r="G3096" t="s">
        <v>1215</v>
      </c>
    </row>
    <row r="3097" spans="1:7" x14ac:dyDescent="0.35">
      <c r="A3097" t="s">
        <v>1241</v>
      </c>
      <c r="B3097" t="s">
        <v>1</v>
      </c>
      <c r="C3097" t="s">
        <v>229</v>
      </c>
      <c r="D3097" s="2">
        <v>45798</v>
      </c>
      <c r="E3097">
        <v>7003658816</v>
      </c>
      <c r="F3097">
        <v>906.5</v>
      </c>
      <c r="G3097" t="s">
        <v>1215</v>
      </c>
    </row>
    <row r="3098" spans="1:7" x14ac:dyDescent="0.35">
      <c r="A3098" t="s">
        <v>1241</v>
      </c>
      <c r="B3098" t="s">
        <v>1</v>
      </c>
      <c r="C3098" t="s">
        <v>229</v>
      </c>
      <c r="D3098" s="2">
        <v>45798</v>
      </c>
      <c r="E3098">
        <v>7003658843</v>
      </c>
      <c r="F3098">
        <v>907.05</v>
      </c>
      <c r="G3098" t="s">
        <v>1215</v>
      </c>
    </row>
    <row r="3099" spans="1:7" x14ac:dyDescent="0.35">
      <c r="A3099" t="s">
        <v>1241</v>
      </c>
      <c r="B3099" t="s">
        <v>8</v>
      </c>
      <c r="C3099" t="s">
        <v>245</v>
      </c>
      <c r="D3099" s="2">
        <v>45798</v>
      </c>
      <c r="E3099">
        <v>7003659800</v>
      </c>
      <c r="F3099">
        <v>907.6</v>
      </c>
      <c r="G3099" t="s">
        <v>1215</v>
      </c>
    </row>
    <row r="3100" spans="1:7" x14ac:dyDescent="0.35">
      <c r="A3100" t="s">
        <v>1241</v>
      </c>
      <c r="B3100" t="s">
        <v>1</v>
      </c>
      <c r="C3100" t="s">
        <v>229</v>
      </c>
      <c r="D3100" s="2">
        <v>45798</v>
      </c>
      <c r="E3100">
        <v>7003659066</v>
      </c>
      <c r="F3100">
        <v>908.95</v>
      </c>
      <c r="G3100" t="s">
        <v>1215</v>
      </c>
    </row>
    <row r="3101" spans="1:7" x14ac:dyDescent="0.35">
      <c r="A3101" t="s">
        <v>1241</v>
      </c>
      <c r="B3101" t="s">
        <v>1</v>
      </c>
      <c r="C3101" t="s">
        <v>229</v>
      </c>
      <c r="D3101" s="2">
        <v>45798</v>
      </c>
      <c r="E3101">
        <v>7003660260</v>
      </c>
      <c r="F3101">
        <v>909</v>
      </c>
      <c r="G3101" t="s">
        <v>1215</v>
      </c>
    </row>
    <row r="3102" spans="1:7" x14ac:dyDescent="0.35">
      <c r="A3102" t="s">
        <v>1241</v>
      </c>
      <c r="B3102" t="s">
        <v>1</v>
      </c>
      <c r="C3102" t="s">
        <v>229</v>
      </c>
      <c r="D3102" s="2">
        <v>45798</v>
      </c>
      <c r="E3102">
        <v>7003660361</v>
      </c>
      <c r="F3102">
        <v>909</v>
      </c>
      <c r="G3102" t="s">
        <v>1215</v>
      </c>
    </row>
    <row r="3103" spans="1:7" x14ac:dyDescent="0.35">
      <c r="A3103" t="s">
        <v>1241</v>
      </c>
      <c r="B3103" t="s">
        <v>1</v>
      </c>
      <c r="C3103" t="s">
        <v>229</v>
      </c>
      <c r="D3103" s="2">
        <v>45798</v>
      </c>
      <c r="E3103">
        <v>7003659860</v>
      </c>
      <c r="F3103">
        <v>910</v>
      </c>
      <c r="G3103" t="s">
        <v>1215</v>
      </c>
    </row>
    <row r="3104" spans="1:7" x14ac:dyDescent="0.35">
      <c r="A3104" t="s">
        <v>1241</v>
      </c>
      <c r="B3104" t="s">
        <v>8</v>
      </c>
      <c r="C3104" t="s">
        <v>245</v>
      </c>
      <c r="D3104" s="2">
        <v>45798</v>
      </c>
      <c r="E3104">
        <v>7003659392</v>
      </c>
      <c r="F3104">
        <v>911.45</v>
      </c>
      <c r="G3104" t="s">
        <v>1215</v>
      </c>
    </row>
    <row r="3105" spans="1:7" x14ac:dyDescent="0.35">
      <c r="A3105" t="s">
        <v>1241</v>
      </c>
      <c r="B3105" t="s">
        <v>1</v>
      </c>
      <c r="C3105" t="s">
        <v>229</v>
      </c>
      <c r="D3105" s="2">
        <v>45798</v>
      </c>
      <c r="E3105">
        <v>7003658792</v>
      </c>
      <c r="F3105">
        <v>912.5</v>
      </c>
      <c r="G3105" t="s">
        <v>1215</v>
      </c>
    </row>
    <row r="3106" spans="1:7" x14ac:dyDescent="0.35">
      <c r="A3106" t="s">
        <v>1241</v>
      </c>
      <c r="B3106" t="s">
        <v>1</v>
      </c>
      <c r="C3106" t="s">
        <v>1216</v>
      </c>
      <c r="D3106" s="2">
        <v>45798</v>
      </c>
      <c r="E3106">
        <v>7003660595</v>
      </c>
      <c r="F3106">
        <v>913.92</v>
      </c>
      <c r="G3106" t="s">
        <v>1126</v>
      </c>
    </row>
    <row r="3107" spans="1:7" x14ac:dyDescent="0.35">
      <c r="A3107" t="s">
        <v>1241</v>
      </c>
      <c r="B3107" t="s">
        <v>1</v>
      </c>
      <c r="C3107" t="s">
        <v>229</v>
      </c>
      <c r="D3107" s="2">
        <v>45798</v>
      </c>
      <c r="E3107">
        <v>7003659921</v>
      </c>
      <c r="F3107">
        <v>915.7</v>
      </c>
      <c r="G3107" t="s">
        <v>1215</v>
      </c>
    </row>
    <row r="3108" spans="1:7" x14ac:dyDescent="0.35">
      <c r="A3108" t="s">
        <v>1241</v>
      </c>
      <c r="B3108" t="s">
        <v>1</v>
      </c>
      <c r="C3108" t="s">
        <v>229</v>
      </c>
      <c r="D3108" s="2">
        <v>45798</v>
      </c>
      <c r="E3108">
        <v>7003658970</v>
      </c>
      <c r="F3108">
        <v>916.55</v>
      </c>
      <c r="G3108" t="s">
        <v>1215</v>
      </c>
    </row>
    <row r="3109" spans="1:7" x14ac:dyDescent="0.35">
      <c r="A3109" t="s">
        <v>1241</v>
      </c>
      <c r="B3109" t="s">
        <v>1</v>
      </c>
      <c r="C3109" t="s">
        <v>229</v>
      </c>
      <c r="D3109" s="2">
        <v>45798</v>
      </c>
      <c r="E3109">
        <v>7003658836</v>
      </c>
      <c r="F3109">
        <v>916.55</v>
      </c>
      <c r="G3109" t="s">
        <v>1215</v>
      </c>
    </row>
    <row r="3110" spans="1:7" x14ac:dyDescent="0.35">
      <c r="A3110" t="s">
        <v>1241</v>
      </c>
      <c r="B3110" t="s">
        <v>1</v>
      </c>
      <c r="C3110" t="s">
        <v>229</v>
      </c>
      <c r="D3110" s="2">
        <v>45798</v>
      </c>
      <c r="E3110">
        <v>7003659123</v>
      </c>
      <c r="F3110">
        <v>917.25</v>
      </c>
      <c r="G3110" t="s">
        <v>1215</v>
      </c>
    </row>
    <row r="3111" spans="1:7" x14ac:dyDescent="0.35">
      <c r="A3111" t="s">
        <v>1241</v>
      </c>
      <c r="B3111" t="s">
        <v>1</v>
      </c>
      <c r="C3111" t="s">
        <v>229</v>
      </c>
      <c r="D3111" s="2">
        <v>45798</v>
      </c>
      <c r="E3111">
        <v>7003660349</v>
      </c>
      <c r="F3111">
        <v>917.3</v>
      </c>
      <c r="G3111" t="s">
        <v>1215</v>
      </c>
    </row>
    <row r="3112" spans="1:7" x14ac:dyDescent="0.35">
      <c r="A3112" t="s">
        <v>1241</v>
      </c>
      <c r="B3112" t="s">
        <v>1</v>
      </c>
      <c r="C3112" t="s">
        <v>229</v>
      </c>
      <c r="D3112" s="2">
        <v>45798</v>
      </c>
      <c r="E3112">
        <v>7003659929</v>
      </c>
      <c r="F3112">
        <v>920.55</v>
      </c>
      <c r="G3112" t="s">
        <v>1215</v>
      </c>
    </row>
    <row r="3113" spans="1:7" x14ac:dyDescent="0.35">
      <c r="A3113" t="s">
        <v>1241</v>
      </c>
      <c r="B3113" t="s">
        <v>1</v>
      </c>
      <c r="C3113" t="s">
        <v>229</v>
      </c>
      <c r="D3113" s="2">
        <v>45798</v>
      </c>
      <c r="E3113">
        <v>7003659035</v>
      </c>
      <c r="F3113">
        <v>932.4</v>
      </c>
      <c r="G3113" t="s">
        <v>1215</v>
      </c>
    </row>
    <row r="3114" spans="1:7" x14ac:dyDescent="0.35">
      <c r="A3114" t="s">
        <v>1241</v>
      </c>
      <c r="B3114" t="s">
        <v>1</v>
      </c>
      <c r="C3114" t="s">
        <v>1216</v>
      </c>
      <c r="D3114" s="2">
        <v>45798</v>
      </c>
      <c r="E3114">
        <v>7003660694</v>
      </c>
      <c r="F3114">
        <v>933.12</v>
      </c>
      <c r="G3114" t="s">
        <v>1215</v>
      </c>
    </row>
    <row r="3115" spans="1:7" x14ac:dyDescent="0.35">
      <c r="A3115" t="s">
        <v>1241</v>
      </c>
      <c r="B3115" t="s">
        <v>1</v>
      </c>
      <c r="C3115" t="s">
        <v>229</v>
      </c>
      <c r="D3115" s="2">
        <v>45798</v>
      </c>
      <c r="E3115">
        <v>7003658887</v>
      </c>
      <c r="F3115">
        <v>941.7</v>
      </c>
      <c r="G3115" t="s">
        <v>1215</v>
      </c>
    </row>
    <row r="3116" spans="1:7" x14ac:dyDescent="0.35">
      <c r="A3116" t="s">
        <v>1241</v>
      </c>
      <c r="B3116" t="s">
        <v>1</v>
      </c>
      <c r="C3116" t="s">
        <v>229</v>
      </c>
      <c r="D3116" s="2">
        <v>45798</v>
      </c>
      <c r="E3116">
        <v>7003660207</v>
      </c>
      <c r="F3116">
        <v>944.75</v>
      </c>
      <c r="G3116" t="s">
        <v>1215</v>
      </c>
    </row>
    <row r="3117" spans="1:7" x14ac:dyDescent="0.35">
      <c r="A3117" t="s">
        <v>1241</v>
      </c>
      <c r="B3117" t="s">
        <v>8</v>
      </c>
      <c r="C3117" t="s">
        <v>245</v>
      </c>
      <c r="D3117" s="2">
        <v>45798</v>
      </c>
      <c r="E3117">
        <v>7003660244</v>
      </c>
      <c r="F3117">
        <v>946.15</v>
      </c>
      <c r="G3117" t="s">
        <v>1215</v>
      </c>
    </row>
    <row r="3118" spans="1:7" x14ac:dyDescent="0.35">
      <c r="A3118" t="s">
        <v>1241</v>
      </c>
      <c r="B3118" t="s">
        <v>1</v>
      </c>
      <c r="C3118" t="s">
        <v>229</v>
      </c>
      <c r="D3118" s="2">
        <v>45798</v>
      </c>
      <c r="E3118">
        <v>7003659626</v>
      </c>
      <c r="F3118">
        <v>948.75</v>
      </c>
      <c r="G3118" t="s">
        <v>1215</v>
      </c>
    </row>
    <row r="3119" spans="1:7" x14ac:dyDescent="0.35">
      <c r="A3119" t="s">
        <v>1241</v>
      </c>
      <c r="B3119" t="s">
        <v>8</v>
      </c>
      <c r="C3119" t="s">
        <v>245</v>
      </c>
      <c r="D3119" s="2">
        <v>45798</v>
      </c>
      <c r="E3119">
        <v>7003660206</v>
      </c>
      <c r="F3119">
        <v>951.3</v>
      </c>
      <c r="G3119" t="s">
        <v>1215</v>
      </c>
    </row>
    <row r="3120" spans="1:7" x14ac:dyDescent="0.35">
      <c r="A3120" t="s">
        <v>1241</v>
      </c>
      <c r="B3120" t="s">
        <v>1</v>
      </c>
      <c r="C3120" t="s">
        <v>1216</v>
      </c>
      <c r="D3120" s="2">
        <v>45798</v>
      </c>
      <c r="E3120">
        <v>7003660712</v>
      </c>
      <c r="F3120">
        <v>952.32</v>
      </c>
      <c r="G3120" t="s">
        <v>1161</v>
      </c>
    </row>
    <row r="3121" spans="1:7" x14ac:dyDescent="0.35">
      <c r="A3121" t="s">
        <v>1241</v>
      </c>
      <c r="B3121" t="s">
        <v>1</v>
      </c>
      <c r="C3121" t="s">
        <v>229</v>
      </c>
      <c r="D3121" s="2">
        <v>45798</v>
      </c>
      <c r="E3121">
        <v>7003659843</v>
      </c>
      <c r="F3121">
        <v>955.5</v>
      </c>
      <c r="G3121" t="s">
        <v>1215</v>
      </c>
    </row>
    <row r="3122" spans="1:7" x14ac:dyDescent="0.35">
      <c r="A3122" t="s">
        <v>1241</v>
      </c>
      <c r="B3122" t="s">
        <v>1</v>
      </c>
      <c r="C3122" t="s">
        <v>229</v>
      </c>
      <c r="D3122" s="2">
        <v>45798</v>
      </c>
      <c r="E3122">
        <v>7003658967</v>
      </c>
      <c r="F3122">
        <v>957.9</v>
      </c>
      <c r="G3122" t="s">
        <v>1215</v>
      </c>
    </row>
    <row r="3123" spans="1:7" x14ac:dyDescent="0.35">
      <c r="A3123" t="s">
        <v>1241</v>
      </c>
      <c r="B3123" t="s">
        <v>1</v>
      </c>
      <c r="C3123" t="s">
        <v>229</v>
      </c>
      <c r="D3123" s="2">
        <v>45798</v>
      </c>
      <c r="E3123">
        <v>7003660007</v>
      </c>
      <c r="F3123">
        <v>958.8</v>
      </c>
      <c r="G3123" t="s">
        <v>1215</v>
      </c>
    </row>
    <row r="3124" spans="1:7" x14ac:dyDescent="0.35">
      <c r="A3124" t="s">
        <v>1241</v>
      </c>
      <c r="B3124" t="s">
        <v>1</v>
      </c>
      <c r="C3124" t="s">
        <v>229</v>
      </c>
      <c r="D3124" s="2">
        <v>45798</v>
      </c>
      <c r="E3124">
        <v>7003660054</v>
      </c>
      <c r="F3124">
        <v>958.95</v>
      </c>
      <c r="G3124" t="s">
        <v>1215</v>
      </c>
    </row>
    <row r="3125" spans="1:7" x14ac:dyDescent="0.35">
      <c r="A3125" t="s">
        <v>1241</v>
      </c>
      <c r="B3125" t="s">
        <v>1</v>
      </c>
      <c r="C3125" t="s">
        <v>229</v>
      </c>
      <c r="D3125" s="2">
        <v>45798</v>
      </c>
      <c r="E3125">
        <v>7003659801</v>
      </c>
      <c r="F3125">
        <v>959.45</v>
      </c>
      <c r="G3125" t="s">
        <v>1215</v>
      </c>
    </row>
    <row r="3126" spans="1:7" x14ac:dyDescent="0.35">
      <c r="A3126" t="s">
        <v>1241</v>
      </c>
      <c r="B3126" t="s">
        <v>1</v>
      </c>
      <c r="C3126" t="s">
        <v>229</v>
      </c>
      <c r="D3126" s="2">
        <v>45798</v>
      </c>
      <c r="E3126">
        <v>7003660087</v>
      </c>
      <c r="F3126">
        <v>959.5</v>
      </c>
      <c r="G3126" t="s">
        <v>1215</v>
      </c>
    </row>
    <row r="3127" spans="1:7" x14ac:dyDescent="0.35">
      <c r="A3127" t="s">
        <v>1241</v>
      </c>
      <c r="B3127" t="s">
        <v>1</v>
      </c>
      <c r="C3127" t="s">
        <v>1216</v>
      </c>
      <c r="D3127" s="2">
        <v>45798</v>
      </c>
      <c r="E3127">
        <v>7003660876</v>
      </c>
      <c r="F3127">
        <v>964.61</v>
      </c>
      <c r="G3127" t="s">
        <v>1146</v>
      </c>
    </row>
    <row r="3128" spans="1:7" x14ac:dyDescent="0.35">
      <c r="A3128" t="s">
        <v>1241</v>
      </c>
      <c r="B3128" t="s">
        <v>1</v>
      </c>
      <c r="C3128" t="s">
        <v>1216</v>
      </c>
      <c r="D3128" s="2">
        <v>45798</v>
      </c>
      <c r="E3128">
        <v>7003660881</v>
      </c>
      <c r="F3128">
        <v>964.61</v>
      </c>
      <c r="G3128" t="s">
        <v>1148</v>
      </c>
    </row>
    <row r="3129" spans="1:7" x14ac:dyDescent="0.35">
      <c r="A3129" t="s">
        <v>1241</v>
      </c>
      <c r="B3129" t="s">
        <v>1</v>
      </c>
      <c r="C3129" t="s">
        <v>1216</v>
      </c>
      <c r="D3129" s="2">
        <v>45798</v>
      </c>
      <c r="E3129">
        <v>7003660922</v>
      </c>
      <c r="F3129">
        <v>964.61</v>
      </c>
      <c r="G3129" t="s">
        <v>1215</v>
      </c>
    </row>
    <row r="3130" spans="1:7" x14ac:dyDescent="0.35">
      <c r="A3130" t="s">
        <v>1241</v>
      </c>
      <c r="B3130" t="s">
        <v>1</v>
      </c>
      <c r="C3130" t="s">
        <v>1216</v>
      </c>
      <c r="D3130" s="2">
        <v>45798</v>
      </c>
      <c r="E3130">
        <v>7003660847</v>
      </c>
      <c r="F3130">
        <v>964.61</v>
      </c>
      <c r="G3130" t="s">
        <v>1215</v>
      </c>
    </row>
    <row r="3131" spans="1:7" x14ac:dyDescent="0.35">
      <c r="A3131" t="s">
        <v>1241</v>
      </c>
      <c r="B3131" t="s">
        <v>1</v>
      </c>
      <c r="C3131" t="s">
        <v>1216</v>
      </c>
      <c r="D3131" s="2">
        <v>45798</v>
      </c>
      <c r="E3131">
        <v>7003660846</v>
      </c>
      <c r="F3131">
        <v>964.61</v>
      </c>
      <c r="G3131" t="s">
        <v>1215</v>
      </c>
    </row>
    <row r="3132" spans="1:7" x14ac:dyDescent="0.35">
      <c r="A3132" t="s">
        <v>1241</v>
      </c>
      <c r="B3132" t="s">
        <v>1</v>
      </c>
      <c r="C3132" t="s">
        <v>1216</v>
      </c>
      <c r="D3132" s="2">
        <v>45798</v>
      </c>
      <c r="E3132">
        <v>7003660746</v>
      </c>
      <c r="F3132">
        <v>964.61</v>
      </c>
      <c r="G3132" t="s">
        <v>1215</v>
      </c>
    </row>
    <row r="3133" spans="1:7" x14ac:dyDescent="0.35">
      <c r="A3133" t="s">
        <v>1241</v>
      </c>
      <c r="B3133" t="s">
        <v>5</v>
      </c>
      <c r="C3133" t="s">
        <v>1217</v>
      </c>
      <c r="D3133" s="2">
        <v>45798</v>
      </c>
      <c r="E3133">
        <v>5200051531</v>
      </c>
      <c r="F3133">
        <v>965</v>
      </c>
      <c r="G3133" t="s">
        <v>769</v>
      </c>
    </row>
    <row r="3134" spans="1:7" x14ac:dyDescent="0.35">
      <c r="A3134" t="s">
        <v>1241</v>
      </c>
      <c r="B3134" t="s">
        <v>8</v>
      </c>
      <c r="C3134" t="s">
        <v>245</v>
      </c>
      <c r="D3134" s="2">
        <v>45798</v>
      </c>
      <c r="E3134">
        <v>7003659700</v>
      </c>
      <c r="F3134">
        <v>965.5</v>
      </c>
      <c r="G3134" t="s">
        <v>1215</v>
      </c>
    </row>
    <row r="3135" spans="1:7" x14ac:dyDescent="0.35">
      <c r="A3135" t="s">
        <v>1241</v>
      </c>
      <c r="B3135" t="s">
        <v>8</v>
      </c>
      <c r="C3135" t="s">
        <v>245</v>
      </c>
      <c r="D3135" s="2">
        <v>45798</v>
      </c>
      <c r="E3135">
        <v>7003659772</v>
      </c>
      <c r="F3135">
        <v>965.5</v>
      </c>
      <c r="G3135" t="s">
        <v>1215</v>
      </c>
    </row>
    <row r="3136" spans="1:7" x14ac:dyDescent="0.35">
      <c r="A3136" t="s">
        <v>1241</v>
      </c>
      <c r="B3136" t="s">
        <v>8</v>
      </c>
      <c r="C3136" t="s">
        <v>245</v>
      </c>
      <c r="D3136" s="2">
        <v>45798</v>
      </c>
      <c r="E3136">
        <v>7003660077</v>
      </c>
      <c r="F3136">
        <v>965.5</v>
      </c>
      <c r="G3136" t="s">
        <v>1215</v>
      </c>
    </row>
    <row r="3137" spans="1:7" x14ac:dyDescent="0.35">
      <c r="A3137" t="s">
        <v>1241</v>
      </c>
      <c r="B3137" t="s">
        <v>8</v>
      </c>
      <c r="C3137" t="s">
        <v>245</v>
      </c>
      <c r="D3137" s="2">
        <v>45798</v>
      </c>
      <c r="E3137">
        <v>7003660083</v>
      </c>
      <c r="F3137">
        <v>965.5</v>
      </c>
      <c r="G3137" t="s">
        <v>1215</v>
      </c>
    </row>
    <row r="3138" spans="1:7" x14ac:dyDescent="0.35">
      <c r="A3138" t="s">
        <v>1241</v>
      </c>
      <c r="B3138" t="s">
        <v>8</v>
      </c>
      <c r="C3138" t="s">
        <v>245</v>
      </c>
      <c r="D3138" s="2">
        <v>45798</v>
      </c>
      <c r="E3138">
        <v>7003660199</v>
      </c>
      <c r="F3138">
        <v>965.5</v>
      </c>
      <c r="G3138" t="s">
        <v>1215</v>
      </c>
    </row>
    <row r="3139" spans="1:7" x14ac:dyDescent="0.35">
      <c r="A3139" t="s">
        <v>1241</v>
      </c>
      <c r="B3139" t="s">
        <v>8</v>
      </c>
      <c r="C3139" t="s">
        <v>245</v>
      </c>
      <c r="D3139" s="2">
        <v>45798</v>
      </c>
      <c r="E3139">
        <v>7003659785</v>
      </c>
      <c r="F3139">
        <v>967.15</v>
      </c>
      <c r="G3139" t="s">
        <v>1215</v>
      </c>
    </row>
    <row r="3140" spans="1:7" x14ac:dyDescent="0.35">
      <c r="A3140" t="s">
        <v>1241</v>
      </c>
      <c r="B3140" t="s">
        <v>1</v>
      </c>
      <c r="C3140" t="s">
        <v>229</v>
      </c>
      <c r="D3140" s="2">
        <v>45798</v>
      </c>
      <c r="E3140">
        <v>7003658863</v>
      </c>
      <c r="F3140">
        <v>971.5</v>
      </c>
      <c r="G3140" t="s">
        <v>1215</v>
      </c>
    </row>
    <row r="3141" spans="1:7" x14ac:dyDescent="0.35">
      <c r="A3141" t="s">
        <v>1241</v>
      </c>
      <c r="B3141" t="s">
        <v>1</v>
      </c>
      <c r="C3141" t="s">
        <v>229</v>
      </c>
      <c r="D3141" s="2">
        <v>45798</v>
      </c>
      <c r="E3141">
        <v>7003659340</v>
      </c>
      <c r="F3141">
        <v>975.95</v>
      </c>
      <c r="G3141" t="s">
        <v>1215</v>
      </c>
    </row>
    <row r="3142" spans="1:7" x14ac:dyDescent="0.35">
      <c r="A3142" t="s">
        <v>1241</v>
      </c>
      <c r="B3142" t="s">
        <v>8</v>
      </c>
      <c r="C3142" t="s">
        <v>245</v>
      </c>
      <c r="D3142" s="2">
        <v>45798</v>
      </c>
      <c r="E3142">
        <v>7003659807</v>
      </c>
      <c r="F3142">
        <v>977.4</v>
      </c>
      <c r="G3142" t="s">
        <v>1215</v>
      </c>
    </row>
    <row r="3143" spans="1:7" x14ac:dyDescent="0.35">
      <c r="A3143" t="s">
        <v>1241</v>
      </c>
      <c r="B3143" t="s">
        <v>1</v>
      </c>
      <c r="C3143" t="s">
        <v>229</v>
      </c>
      <c r="D3143" s="2">
        <v>45798</v>
      </c>
      <c r="E3143">
        <v>7003660114</v>
      </c>
      <c r="F3143">
        <v>978.8</v>
      </c>
      <c r="G3143" t="s">
        <v>1215</v>
      </c>
    </row>
    <row r="3144" spans="1:7" x14ac:dyDescent="0.35">
      <c r="A3144" t="s">
        <v>1241</v>
      </c>
      <c r="B3144" t="s">
        <v>1</v>
      </c>
      <c r="C3144" t="s">
        <v>1216</v>
      </c>
      <c r="D3144" s="2">
        <v>45798</v>
      </c>
      <c r="E3144">
        <v>7003660776</v>
      </c>
      <c r="F3144">
        <v>983.81</v>
      </c>
      <c r="G3144" t="s">
        <v>1119</v>
      </c>
    </row>
    <row r="3145" spans="1:7" x14ac:dyDescent="0.35">
      <c r="A3145" t="s">
        <v>1241</v>
      </c>
      <c r="B3145" t="s">
        <v>1</v>
      </c>
      <c r="C3145" t="s">
        <v>229</v>
      </c>
      <c r="D3145" s="2">
        <v>45798</v>
      </c>
      <c r="E3145">
        <v>7003660313</v>
      </c>
      <c r="F3145">
        <v>987.45</v>
      </c>
      <c r="G3145" t="s">
        <v>1215</v>
      </c>
    </row>
    <row r="3146" spans="1:7" x14ac:dyDescent="0.35">
      <c r="A3146" t="s">
        <v>1241</v>
      </c>
      <c r="B3146" t="s">
        <v>1</v>
      </c>
      <c r="C3146" t="s">
        <v>229</v>
      </c>
      <c r="D3146" s="2">
        <v>45798</v>
      </c>
      <c r="E3146">
        <v>7003659657</v>
      </c>
      <c r="F3146">
        <v>988.35</v>
      </c>
      <c r="G3146" t="s">
        <v>1215</v>
      </c>
    </row>
    <row r="3147" spans="1:7" x14ac:dyDescent="0.35">
      <c r="A3147" t="s">
        <v>1241</v>
      </c>
      <c r="B3147" t="s">
        <v>1</v>
      </c>
      <c r="C3147" t="s">
        <v>229</v>
      </c>
      <c r="D3147" s="2">
        <v>45798</v>
      </c>
      <c r="E3147">
        <v>7003659361</v>
      </c>
      <c r="F3147">
        <v>989.45</v>
      </c>
      <c r="G3147" t="s">
        <v>1215</v>
      </c>
    </row>
    <row r="3148" spans="1:7" x14ac:dyDescent="0.35">
      <c r="A3148" t="s">
        <v>1241</v>
      </c>
      <c r="B3148" t="s">
        <v>1</v>
      </c>
      <c r="C3148" t="s">
        <v>229</v>
      </c>
      <c r="D3148" s="2">
        <v>45798</v>
      </c>
      <c r="E3148">
        <v>7003659415</v>
      </c>
      <c r="F3148">
        <v>991.1</v>
      </c>
      <c r="G3148" t="s">
        <v>1215</v>
      </c>
    </row>
    <row r="3149" spans="1:7" x14ac:dyDescent="0.35">
      <c r="A3149" t="s">
        <v>1241</v>
      </c>
      <c r="B3149" t="s">
        <v>1</v>
      </c>
      <c r="C3149" t="s">
        <v>229</v>
      </c>
      <c r="D3149" s="2">
        <v>45798</v>
      </c>
      <c r="E3149">
        <v>7003658793</v>
      </c>
      <c r="F3149" s="1">
        <v>1002.25</v>
      </c>
      <c r="G3149" t="s">
        <v>1215</v>
      </c>
    </row>
    <row r="3150" spans="1:7" x14ac:dyDescent="0.35">
      <c r="A3150" t="s">
        <v>1241</v>
      </c>
      <c r="B3150" t="s">
        <v>1</v>
      </c>
      <c r="C3150" t="s">
        <v>229</v>
      </c>
      <c r="D3150" s="2">
        <v>45798</v>
      </c>
      <c r="E3150">
        <v>7003659097</v>
      </c>
      <c r="F3150" s="1">
        <v>1002.6</v>
      </c>
      <c r="G3150" t="s">
        <v>1215</v>
      </c>
    </row>
    <row r="3151" spans="1:7" x14ac:dyDescent="0.35">
      <c r="A3151" t="s">
        <v>1241</v>
      </c>
      <c r="B3151" t="s">
        <v>1</v>
      </c>
      <c r="C3151" t="s">
        <v>1216</v>
      </c>
      <c r="D3151" s="2">
        <v>45798</v>
      </c>
      <c r="E3151">
        <v>7003660785</v>
      </c>
      <c r="F3151" s="1">
        <v>1003.01</v>
      </c>
      <c r="G3151" t="s">
        <v>1122</v>
      </c>
    </row>
    <row r="3152" spans="1:7" x14ac:dyDescent="0.35">
      <c r="A3152" t="s">
        <v>1241</v>
      </c>
      <c r="B3152" t="s">
        <v>1</v>
      </c>
      <c r="C3152" t="s">
        <v>1216</v>
      </c>
      <c r="D3152" s="2">
        <v>45798</v>
      </c>
      <c r="E3152">
        <v>7003660923</v>
      </c>
      <c r="F3152" s="1">
        <v>1003.01</v>
      </c>
      <c r="G3152" t="s">
        <v>1215</v>
      </c>
    </row>
    <row r="3153" spans="1:7" x14ac:dyDescent="0.35">
      <c r="A3153" t="s">
        <v>1241</v>
      </c>
      <c r="B3153" t="s">
        <v>1</v>
      </c>
      <c r="C3153" t="s">
        <v>229</v>
      </c>
      <c r="D3153" s="2">
        <v>45798</v>
      </c>
      <c r="E3153">
        <v>7003659295</v>
      </c>
      <c r="F3153" s="1">
        <v>1006.05</v>
      </c>
      <c r="G3153" t="s">
        <v>1215</v>
      </c>
    </row>
    <row r="3154" spans="1:7" x14ac:dyDescent="0.35">
      <c r="A3154" t="s">
        <v>1241</v>
      </c>
      <c r="B3154" t="s">
        <v>1</v>
      </c>
      <c r="C3154" t="s">
        <v>229</v>
      </c>
      <c r="D3154" s="2">
        <v>45798</v>
      </c>
      <c r="E3154">
        <v>7003659235</v>
      </c>
      <c r="F3154" s="1">
        <v>1007</v>
      </c>
      <c r="G3154" t="s">
        <v>1215</v>
      </c>
    </row>
    <row r="3155" spans="1:7" x14ac:dyDescent="0.35">
      <c r="A3155" t="s">
        <v>1241</v>
      </c>
      <c r="B3155" t="s">
        <v>1</v>
      </c>
      <c r="C3155" t="s">
        <v>229</v>
      </c>
      <c r="D3155" s="2">
        <v>45798</v>
      </c>
      <c r="E3155">
        <v>7003659065</v>
      </c>
      <c r="F3155" s="1">
        <v>1009.6</v>
      </c>
      <c r="G3155" t="s">
        <v>1215</v>
      </c>
    </row>
    <row r="3156" spans="1:7" x14ac:dyDescent="0.35">
      <c r="A3156" t="s">
        <v>1241</v>
      </c>
      <c r="B3156" t="s">
        <v>1</v>
      </c>
      <c r="C3156" t="s">
        <v>229</v>
      </c>
      <c r="D3156" s="2">
        <v>45798</v>
      </c>
      <c r="E3156">
        <v>7003659998</v>
      </c>
      <c r="F3156" s="1">
        <v>1009.85</v>
      </c>
      <c r="G3156" t="s">
        <v>1215</v>
      </c>
    </row>
    <row r="3157" spans="1:7" x14ac:dyDescent="0.35">
      <c r="A3157" t="s">
        <v>1241</v>
      </c>
      <c r="B3157" t="s">
        <v>1</v>
      </c>
      <c r="C3157" t="s">
        <v>229</v>
      </c>
      <c r="D3157" s="2">
        <v>45798</v>
      </c>
      <c r="E3157">
        <v>7003658783</v>
      </c>
      <c r="F3157" s="1">
        <v>1011.55</v>
      </c>
      <c r="G3157" t="s">
        <v>1215</v>
      </c>
    </row>
    <row r="3158" spans="1:7" x14ac:dyDescent="0.35">
      <c r="A3158" t="s">
        <v>1241</v>
      </c>
      <c r="B3158" t="s">
        <v>1</v>
      </c>
      <c r="C3158" t="s">
        <v>229</v>
      </c>
      <c r="D3158" s="2">
        <v>45798</v>
      </c>
      <c r="E3158">
        <v>7003659332</v>
      </c>
      <c r="F3158" s="1">
        <v>1012.05</v>
      </c>
      <c r="G3158" t="s">
        <v>1215</v>
      </c>
    </row>
    <row r="3159" spans="1:7" x14ac:dyDescent="0.35">
      <c r="A3159" t="s">
        <v>1241</v>
      </c>
      <c r="B3159" t="s">
        <v>1</v>
      </c>
      <c r="C3159" t="s">
        <v>229</v>
      </c>
      <c r="D3159" s="2">
        <v>45798</v>
      </c>
      <c r="E3159">
        <v>7003659643</v>
      </c>
      <c r="F3159" s="1">
        <v>1012.75</v>
      </c>
      <c r="G3159" t="s">
        <v>1215</v>
      </c>
    </row>
    <row r="3160" spans="1:7" x14ac:dyDescent="0.35">
      <c r="A3160" t="s">
        <v>1241</v>
      </c>
      <c r="B3160" t="s">
        <v>1</v>
      </c>
      <c r="C3160" t="s">
        <v>1216</v>
      </c>
      <c r="D3160" s="2">
        <v>45798</v>
      </c>
      <c r="E3160">
        <v>7003660463</v>
      </c>
      <c r="F3160" s="1">
        <v>1014.53</v>
      </c>
      <c r="G3160" t="s">
        <v>1215</v>
      </c>
    </row>
    <row r="3161" spans="1:7" x14ac:dyDescent="0.35">
      <c r="A3161" t="s">
        <v>1241</v>
      </c>
      <c r="B3161" t="s">
        <v>1</v>
      </c>
      <c r="C3161" t="s">
        <v>1216</v>
      </c>
      <c r="D3161" s="2">
        <v>45798</v>
      </c>
      <c r="E3161">
        <v>7003660489</v>
      </c>
      <c r="F3161" s="1">
        <v>1014.53</v>
      </c>
      <c r="G3161" t="s">
        <v>1146</v>
      </c>
    </row>
    <row r="3162" spans="1:7" x14ac:dyDescent="0.35">
      <c r="A3162" t="s">
        <v>1241</v>
      </c>
      <c r="B3162" t="s">
        <v>1</v>
      </c>
      <c r="C3162" t="s">
        <v>1216</v>
      </c>
      <c r="D3162" s="2">
        <v>45798</v>
      </c>
      <c r="E3162">
        <v>7003660456</v>
      </c>
      <c r="F3162" s="1">
        <v>1014.53</v>
      </c>
      <c r="G3162" t="s">
        <v>1131</v>
      </c>
    </row>
    <row r="3163" spans="1:7" x14ac:dyDescent="0.35">
      <c r="A3163" t="s">
        <v>1241</v>
      </c>
      <c r="B3163" t="s">
        <v>1</v>
      </c>
      <c r="C3163" t="s">
        <v>1216</v>
      </c>
      <c r="D3163" s="2">
        <v>45798</v>
      </c>
      <c r="E3163">
        <v>7003660382</v>
      </c>
      <c r="F3163" s="1">
        <v>1014.53</v>
      </c>
      <c r="G3163" t="s">
        <v>830</v>
      </c>
    </row>
    <row r="3164" spans="1:7" x14ac:dyDescent="0.35">
      <c r="A3164" t="s">
        <v>1241</v>
      </c>
      <c r="B3164" t="s">
        <v>1</v>
      </c>
      <c r="C3164" t="s">
        <v>1216</v>
      </c>
      <c r="D3164" s="2">
        <v>45798</v>
      </c>
      <c r="E3164">
        <v>7003660446</v>
      </c>
      <c r="F3164" s="1">
        <v>1014.53</v>
      </c>
      <c r="G3164" t="s">
        <v>1127</v>
      </c>
    </row>
    <row r="3165" spans="1:7" x14ac:dyDescent="0.35">
      <c r="A3165" t="s">
        <v>1241</v>
      </c>
      <c r="B3165" t="s">
        <v>1</v>
      </c>
      <c r="C3165" t="s">
        <v>1216</v>
      </c>
      <c r="D3165" s="2">
        <v>45798</v>
      </c>
      <c r="E3165">
        <v>7003660518</v>
      </c>
      <c r="F3165" s="1">
        <v>1014.53</v>
      </c>
      <c r="G3165" t="s">
        <v>1160</v>
      </c>
    </row>
    <row r="3166" spans="1:7" x14ac:dyDescent="0.35">
      <c r="A3166" t="s">
        <v>1241</v>
      </c>
      <c r="B3166" t="s">
        <v>1</v>
      </c>
      <c r="C3166" t="s">
        <v>1216</v>
      </c>
      <c r="D3166" s="2">
        <v>45798</v>
      </c>
      <c r="E3166">
        <v>7003660383</v>
      </c>
      <c r="F3166" s="1">
        <v>1014.53</v>
      </c>
      <c r="G3166" t="s">
        <v>830</v>
      </c>
    </row>
    <row r="3167" spans="1:7" x14ac:dyDescent="0.35">
      <c r="A3167" t="s">
        <v>1241</v>
      </c>
      <c r="B3167" t="s">
        <v>1</v>
      </c>
      <c r="C3167" t="s">
        <v>1216</v>
      </c>
      <c r="D3167" s="2">
        <v>45798</v>
      </c>
      <c r="E3167">
        <v>7003660472</v>
      </c>
      <c r="F3167" s="1">
        <v>1014.53</v>
      </c>
      <c r="G3167" t="s">
        <v>1215</v>
      </c>
    </row>
    <row r="3168" spans="1:7" x14ac:dyDescent="0.35">
      <c r="A3168" t="s">
        <v>1241</v>
      </c>
      <c r="B3168" t="s">
        <v>1</v>
      </c>
      <c r="C3168" t="s">
        <v>1216</v>
      </c>
      <c r="D3168" s="2">
        <v>45798</v>
      </c>
      <c r="E3168">
        <v>7003660462</v>
      </c>
      <c r="F3168" s="1">
        <v>1014.53</v>
      </c>
      <c r="G3168" t="s">
        <v>1215</v>
      </c>
    </row>
    <row r="3169" spans="1:7" x14ac:dyDescent="0.35">
      <c r="A3169" t="s">
        <v>1241</v>
      </c>
      <c r="B3169" t="s">
        <v>1</v>
      </c>
      <c r="C3169" t="s">
        <v>1216</v>
      </c>
      <c r="D3169" s="2">
        <v>45798</v>
      </c>
      <c r="E3169">
        <v>7003660381</v>
      </c>
      <c r="F3169" s="1">
        <v>1014.53</v>
      </c>
      <c r="G3169" t="s">
        <v>1215</v>
      </c>
    </row>
    <row r="3170" spans="1:7" x14ac:dyDescent="0.35">
      <c r="A3170" t="s">
        <v>1241</v>
      </c>
      <c r="B3170" t="s">
        <v>1</v>
      </c>
      <c r="C3170" t="s">
        <v>1216</v>
      </c>
      <c r="D3170" s="2">
        <v>45798</v>
      </c>
      <c r="E3170">
        <v>7003660419</v>
      </c>
      <c r="F3170" s="1">
        <v>1014.53</v>
      </c>
      <c r="G3170" t="s">
        <v>1215</v>
      </c>
    </row>
    <row r="3171" spans="1:7" x14ac:dyDescent="0.35">
      <c r="A3171" t="s">
        <v>1241</v>
      </c>
      <c r="B3171" t="s">
        <v>1</v>
      </c>
      <c r="C3171" t="s">
        <v>1216</v>
      </c>
      <c r="D3171" s="2">
        <v>45798</v>
      </c>
      <c r="E3171">
        <v>7003660388</v>
      </c>
      <c r="F3171" s="1">
        <v>1014.53</v>
      </c>
      <c r="G3171" t="s">
        <v>1098</v>
      </c>
    </row>
    <row r="3172" spans="1:7" x14ac:dyDescent="0.35">
      <c r="A3172" t="s">
        <v>1241</v>
      </c>
      <c r="B3172" t="s">
        <v>1</v>
      </c>
      <c r="C3172" t="s">
        <v>1216</v>
      </c>
      <c r="D3172" s="2">
        <v>45798</v>
      </c>
      <c r="E3172">
        <v>7003660434</v>
      </c>
      <c r="F3172" s="1">
        <v>1014.53</v>
      </c>
      <c r="G3172" t="s">
        <v>1122</v>
      </c>
    </row>
    <row r="3173" spans="1:7" x14ac:dyDescent="0.35">
      <c r="A3173" t="s">
        <v>1241</v>
      </c>
      <c r="B3173" t="s">
        <v>1</v>
      </c>
      <c r="C3173" t="s">
        <v>1216</v>
      </c>
      <c r="D3173" s="2">
        <v>45798</v>
      </c>
      <c r="E3173">
        <v>7003660480</v>
      </c>
      <c r="F3173" s="1">
        <v>1014.53</v>
      </c>
      <c r="G3173" t="s">
        <v>1215</v>
      </c>
    </row>
    <row r="3174" spans="1:7" x14ac:dyDescent="0.35">
      <c r="A3174" t="s">
        <v>1241</v>
      </c>
      <c r="B3174" t="s">
        <v>1</v>
      </c>
      <c r="C3174" t="s">
        <v>1216</v>
      </c>
      <c r="D3174" s="2">
        <v>45798</v>
      </c>
      <c r="E3174">
        <v>7003660470</v>
      </c>
      <c r="F3174" s="1">
        <v>1014.53</v>
      </c>
      <c r="G3174" t="s">
        <v>1215</v>
      </c>
    </row>
    <row r="3175" spans="1:7" x14ac:dyDescent="0.35">
      <c r="A3175" t="s">
        <v>1241</v>
      </c>
      <c r="B3175" t="s">
        <v>1</v>
      </c>
      <c r="C3175" t="s">
        <v>1216</v>
      </c>
      <c r="D3175" s="2">
        <v>45798</v>
      </c>
      <c r="E3175">
        <v>7003660465</v>
      </c>
      <c r="F3175" s="1">
        <v>1014.53</v>
      </c>
      <c r="G3175" t="s">
        <v>1215</v>
      </c>
    </row>
    <row r="3176" spans="1:7" x14ac:dyDescent="0.35">
      <c r="A3176" t="s">
        <v>1241</v>
      </c>
      <c r="B3176" t="s">
        <v>1</v>
      </c>
      <c r="C3176" t="s">
        <v>1216</v>
      </c>
      <c r="D3176" s="2">
        <v>45798</v>
      </c>
      <c r="E3176">
        <v>7003660471</v>
      </c>
      <c r="F3176" s="1">
        <v>1014.53</v>
      </c>
      <c r="G3176" t="s">
        <v>1215</v>
      </c>
    </row>
    <row r="3177" spans="1:7" x14ac:dyDescent="0.35">
      <c r="A3177" t="s">
        <v>1241</v>
      </c>
      <c r="B3177" t="s">
        <v>1</v>
      </c>
      <c r="C3177" t="s">
        <v>1216</v>
      </c>
      <c r="D3177" s="2">
        <v>45798</v>
      </c>
      <c r="E3177">
        <v>7003660481</v>
      </c>
      <c r="F3177" s="1">
        <v>1014.53</v>
      </c>
      <c r="G3177" t="s">
        <v>1215</v>
      </c>
    </row>
    <row r="3178" spans="1:7" x14ac:dyDescent="0.35">
      <c r="A3178" t="s">
        <v>1241</v>
      </c>
      <c r="B3178" t="s">
        <v>1</v>
      </c>
      <c r="C3178" t="s">
        <v>1216</v>
      </c>
      <c r="D3178" s="2">
        <v>45798</v>
      </c>
      <c r="E3178">
        <v>7003660426</v>
      </c>
      <c r="F3178" s="1">
        <v>1014.53</v>
      </c>
      <c r="G3178" t="s">
        <v>1215</v>
      </c>
    </row>
    <row r="3179" spans="1:7" x14ac:dyDescent="0.35">
      <c r="A3179" t="s">
        <v>1241</v>
      </c>
      <c r="B3179" t="s">
        <v>1</v>
      </c>
      <c r="C3179" t="s">
        <v>1216</v>
      </c>
      <c r="D3179" s="2">
        <v>45798</v>
      </c>
      <c r="E3179">
        <v>7003660430</v>
      </c>
      <c r="F3179" s="1">
        <v>1014.53</v>
      </c>
      <c r="G3179" t="s">
        <v>1215</v>
      </c>
    </row>
    <row r="3180" spans="1:7" x14ac:dyDescent="0.35">
      <c r="A3180" t="s">
        <v>1241</v>
      </c>
      <c r="B3180" t="s">
        <v>1</v>
      </c>
      <c r="C3180" t="s">
        <v>1216</v>
      </c>
      <c r="D3180" s="2">
        <v>45798</v>
      </c>
      <c r="E3180">
        <v>7003660445</v>
      </c>
      <c r="F3180" s="1">
        <v>1014.53</v>
      </c>
      <c r="G3180" t="s">
        <v>1215</v>
      </c>
    </row>
    <row r="3181" spans="1:7" x14ac:dyDescent="0.35">
      <c r="A3181" t="s">
        <v>1241</v>
      </c>
      <c r="B3181" t="s">
        <v>1</v>
      </c>
      <c r="C3181" t="s">
        <v>1216</v>
      </c>
      <c r="D3181" s="2">
        <v>45798</v>
      </c>
      <c r="E3181">
        <v>7003660392</v>
      </c>
      <c r="F3181" s="1">
        <v>1014.53</v>
      </c>
      <c r="G3181" t="s">
        <v>1215</v>
      </c>
    </row>
    <row r="3182" spans="1:7" x14ac:dyDescent="0.35">
      <c r="A3182" t="s">
        <v>1241</v>
      </c>
      <c r="B3182" t="s">
        <v>1</v>
      </c>
      <c r="C3182" t="s">
        <v>1216</v>
      </c>
      <c r="D3182" s="2">
        <v>45798</v>
      </c>
      <c r="E3182">
        <v>7003660413</v>
      </c>
      <c r="F3182" s="1">
        <v>1014.53</v>
      </c>
      <c r="G3182" t="s">
        <v>1215</v>
      </c>
    </row>
    <row r="3183" spans="1:7" x14ac:dyDescent="0.35">
      <c r="A3183" t="s">
        <v>1241</v>
      </c>
      <c r="B3183" t="s">
        <v>8</v>
      </c>
      <c r="C3183" t="s">
        <v>245</v>
      </c>
      <c r="D3183" s="2">
        <v>45798</v>
      </c>
      <c r="E3183">
        <v>7003659684</v>
      </c>
      <c r="F3183" s="1">
        <v>1020.7</v>
      </c>
      <c r="G3183" t="s">
        <v>1215</v>
      </c>
    </row>
    <row r="3184" spans="1:7" x14ac:dyDescent="0.35">
      <c r="A3184" t="s">
        <v>1241</v>
      </c>
      <c r="B3184" t="s">
        <v>1</v>
      </c>
      <c r="C3184" t="s">
        <v>229</v>
      </c>
      <c r="D3184" s="2">
        <v>45798</v>
      </c>
      <c r="E3184">
        <v>7003659523</v>
      </c>
      <c r="F3184" s="1">
        <v>1021.9</v>
      </c>
      <c r="G3184" t="s">
        <v>1215</v>
      </c>
    </row>
    <row r="3185" spans="1:7" x14ac:dyDescent="0.35">
      <c r="A3185" t="s">
        <v>1241</v>
      </c>
      <c r="B3185" t="s">
        <v>8</v>
      </c>
      <c r="C3185" t="s">
        <v>245</v>
      </c>
      <c r="D3185" s="2">
        <v>45798</v>
      </c>
      <c r="E3185">
        <v>7003659924</v>
      </c>
      <c r="F3185" s="1">
        <v>1023.45</v>
      </c>
      <c r="G3185" t="s">
        <v>1215</v>
      </c>
    </row>
    <row r="3186" spans="1:7" x14ac:dyDescent="0.35">
      <c r="A3186" t="s">
        <v>1241</v>
      </c>
      <c r="B3186" t="s">
        <v>1</v>
      </c>
      <c r="C3186" t="s">
        <v>229</v>
      </c>
      <c r="D3186" s="2">
        <v>45798</v>
      </c>
      <c r="E3186">
        <v>7003659051</v>
      </c>
      <c r="F3186" s="1">
        <v>1023.9</v>
      </c>
      <c r="G3186" t="s">
        <v>1215</v>
      </c>
    </row>
    <row r="3187" spans="1:7" x14ac:dyDescent="0.35">
      <c r="A3187" t="s">
        <v>1241</v>
      </c>
      <c r="B3187" t="s">
        <v>1</v>
      </c>
      <c r="C3187" t="s">
        <v>229</v>
      </c>
      <c r="D3187" s="2">
        <v>45798</v>
      </c>
      <c r="E3187">
        <v>7003659369</v>
      </c>
      <c r="F3187" s="1">
        <v>1026.8</v>
      </c>
      <c r="G3187" t="s">
        <v>1215</v>
      </c>
    </row>
    <row r="3188" spans="1:7" x14ac:dyDescent="0.35">
      <c r="A3188" t="s">
        <v>1241</v>
      </c>
      <c r="B3188" t="s">
        <v>8</v>
      </c>
      <c r="C3188" t="s">
        <v>245</v>
      </c>
      <c r="D3188" s="2">
        <v>45798</v>
      </c>
      <c r="E3188">
        <v>7003659765</v>
      </c>
      <c r="F3188" s="1">
        <v>1033.0999999999999</v>
      </c>
      <c r="G3188" t="s">
        <v>1215</v>
      </c>
    </row>
    <row r="3189" spans="1:7" x14ac:dyDescent="0.35">
      <c r="A3189" t="s">
        <v>1241</v>
      </c>
      <c r="B3189" t="s">
        <v>8</v>
      </c>
      <c r="C3189" t="s">
        <v>245</v>
      </c>
      <c r="D3189" s="2">
        <v>45798</v>
      </c>
      <c r="E3189">
        <v>7003659781</v>
      </c>
      <c r="F3189" s="1">
        <v>1033.0999999999999</v>
      </c>
      <c r="G3189" t="s">
        <v>1215</v>
      </c>
    </row>
    <row r="3190" spans="1:7" x14ac:dyDescent="0.35">
      <c r="A3190" t="s">
        <v>1241</v>
      </c>
      <c r="B3190" t="s">
        <v>8</v>
      </c>
      <c r="C3190" t="s">
        <v>245</v>
      </c>
      <c r="D3190" s="2">
        <v>45798</v>
      </c>
      <c r="E3190">
        <v>7003660362</v>
      </c>
      <c r="F3190" s="1">
        <v>1041.3499999999999</v>
      </c>
      <c r="G3190" t="s">
        <v>1215</v>
      </c>
    </row>
    <row r="3191" spans="1:7" x14ac:dyDescent="0.35">
      <c r="A3191" t="s">
        <v>1241</v>
      </c>
      <c r="B3191" t="s">
        <v>1</v>
      </c>
      <c r="C3191" t="s">
        <v>1216</v>
      </c>
      <c r="D3191" s="2">
        <v>45798</v>
      </c>
      <c r="E3191">
        <v>7003660929</v>
      </c>
      <c r="F3191" s="1">
        <v>1041.4100000000001</v>
      </c>
      <c r="G3191" t="s">
        <v>1215</v>
      </c>
    </row>
    <row r="3192" spans="1:7" x14ac:dyDescent="0.35">
      <c r="A3192" t="s">
        <v>1241</v>
      </c>
      <c r="B3192" t="s">
        <v>1</v>
      </c>
      <c r="C3192" t="s">
        <v>1216</v>
      </c>
      <c r="D3192" s="2">
        <v>45798</v>
      </c>
      <c r="E3192">
        <v>7003660768</v>
      </c>
      <c r="F3192" s="1">
        <v>1041.4100000000001</v>
      </c>
      <c r="G3192" t="s">
        <v>1215</v>
      </c>
    </row>
    <row r="3193" spans="1:7" x14ac:dyDescent="0.35">
      <c r="A3193" t="s">
        <v>1241</v>
      </c>
      <c r="B3193" t="s">
        <v>1</v>
      </c>
      <c r="C3193" t="s">
        <v>1216</v>
      </c>
      <c r="D3193" s="2">
        <v>45798</v>
      </c>
      <c r="E3193">
        <v>7003660789</v>
      </c>
      <c r="F3193" s="1">
        <v>1041.4100000000001</v>
      </c>
      <c r="G3193" t="s">
        <v>1215</v>
      </c>
    </row>
    <row r="3194" spans="1:7" x14ac:dyDescent="0.35">
      <c r="A3194" t="s">
        <v>1241</v>
      </c>
      <c r="B3194" t="s">
        <v>1</v>
      </c>
      <c r="C3194" t="s">
        <v>1216</v>
      </c>
      <c r="D3194" s="2">
        <v>45798</v>
      </c>
      <c r="E3194">
        <v>7003660801</v>
      </c>
      <c r="F3194" s="1">
        <v>1041.4100000000001</v>
      </c>
      <c r="G3194" t="s">
        <v>1126</v>
      </c>
    </row>
    <row r="3195" spans="1:7" x14ac:dyDescent="0.35">
      <c r="A3195" t="s">
        <v>1241</v>
      </c>
      <c r="B3195" t="s">
        <v>8</v>
      </c>
      <c r="C3195" t="s">
        <v>245</v>
      </c>
      <c r="D3195" s="2">
        <v>45798</v>
      </c>
      <c r="E3195">
        <v>7003659788</v>
      </c>
      <c r="F3195" s="1">
        <v>1042.8</v>
      </c>
      <c r="G3195" t="s">
        <v>1215</v>
      </c>
    </row>
    <row r="3196" spans="1:7" x14ac:dyDescent="0.35">
      <c r="A3196" t="s">
        <v>1241</v>
      </c>
      <c r="B3196" t="s">
        <v>8</v>
      </c>
      <c r="C3196" t="s">
        <v>245</v>
      </c>
      <c r="D3196" s="2">
        <v>45798</v>
      </c>
      <c r="E3196">
        <v>7003659917</v>
      </c>
      <c r="F3196" s="1">
        <v>1042.8</v>
      </c>
      <c r="G3196" t="s">
        <v>1215</v>
      </c>
    </row>
    <row r="3197" spans="1:7" x14ac:dyDescent="0.35">
      <c r="A3197" t="s">
        <v>1241</v>
      </c>
      <c r="B3197" t="s">
        <v>1</v>
      </c>
      <c r="C3197" t="s">
        <v>229</v>
      </c>
      <c r="D3197" s="2">
        <v>45798</v>
      </c>
      <c r="E3197">
        <v>7003659037</v>
      </c>
      <c r="F3197" s="1">
        <v>1044.95</v>
      </c>
      <c r="G3197" t="s">
        <v>1215</v>
      </c>
    </row>
    <row r="3198" spans="1:7" x14ac:dyDescent="0.35">
      <c r="A3198" t="s">
        <v>1241</v>
      </c>
      <c r="B3198" t="s">
        <v>1</v>
      </c>
      <c r="C3198" t="s">
        <v>229</v>
      </c>
      <c r="D3198" s="2">
        <v>45798</v>
      </c>
      <c r="E3198">
        <v>7003659272</v>
      </c>
      <c r="F3198" s="1">
        <v>1045.25</v>
      </c>
      <c r="G3198" t="s">
        <v>1215</v>
      </c>
    </row>
    <row r="3199" spans="1:7" x14ac:dyDescent="0.35">
      <c r="A3199" t="s">
        <v>1241</v>
      </c>
      <c r="B3199" t="s">
        <v>1</v>
      </c>
      <c r="C3199" t="s">
        <v>1216</v>
      </c>
      <c r="D3199" s="2">
        <v>45798</v>
      </c>
      <c r="E3199">
        <v>7003660919</v>
      </c>
      <c r="F3199" s="1">
        <v>1048.94</v>
      </c>
      <c r="G3199" t="s">
        <v>1215</v>
      </c>
    </row>
    <row r="3200" spans="1:7" x14ac:dyDescent="0.35">
      <c r="A3200" t="s">
        <v>1241</v>
      </c>
      <c r="B3200" t="s">
        <v>1</v>
      </c>
      <c r="C3200" t="s">
        <v>229</v>
      </c>
      <c r="D3200" s="2">
        <v>45798</v>
      </c>
      <c r="E3200">
        <v>7003659093</v>
      </c>
      <c r="F3200" s="1">
        <v>1050.1500000000001</v>
      </c>
      <c r="G3200" t="s">
        <v>1215</v>
      </c>
    </row>
    <row r="3201" spans="1:7" x14ac:dyDescent="0.35">
      <c r="A3201" t="s">
        <v>1241</v>
      </c>
      <c r="B3201" t="s">
        <v>1</v>
      </c>
      <c r="C3201" t="s">
        <v>1216</v>
      </c>
      <c r="D3201" s="2">
        <v>45798</v>
      </c>
      <c r="E3201">
        <v>7003660517</v>
      </c>
      <c r="F3201" s="1">
        <v>1050.2</v>
      </c>
      <c r="G3201" t="s">
        <v>1215</v>
      </c>
    </row>
    <row r="3202" spans="1:7" x14ac:dyDescent="0.35">
      <c r="A3202" t="s">
        <v>1241</v>
      </c>
      <c r="B3202" t="s">
        <v>1</v>
      </c>
      <c r="C3202" t="s">
        <v>229</v>
      </c>
      <c r="D3202" s="2">
        <v>45798</v>
      </c>
      <c r="E3202">
        <v>7003659656</v>
      </c>
      <c r="F3202" s="1">
        <v>1054.75</v>
      </c>
      <c r="G3202" t="s">
        <v>1215</v>
      </c>
    </row>
    <row r="3203" spans="1:7" x14ac:dyDescent="0.35">
      <c r="A3203" t="s">
        <v>1241</v>
      </c>
      <c r="B3203" t="s">
        <v>1</v>
      </c>
      <c r="C3203" t="s">
        <v>229</v>
      </c>
      <c r="D3203" s="2">
        <v>45798</v>
      </c>
      <c r="E3203">
        <v>7003659823</v>
      </c>
      <c r="F3203" s="1">
        <v>1060.3499999999999</v>
      </c>
      <c r="G3203" t="s">
        <v>1215</v>
      </c>
    </row>
    <row r="3204" spans="1:7" x14ac:dyDescent="0.35">
      <c r="A3204" t="s">
        <v>1241</v>
      </c>
      <c r="B3204" t="s">
        <v>1</v>
      </c>
      <c r="C3204" t="s">
        <v>229</v>
      </c>
      <c r="D3204" s="2">
        <v>45798</v>
      </c>
      <c r="E3204">
        <v>7003659947</v>
      </c>
      <c r="F3204" s="1">
        <v>1060.3499999999999</v>
      </c>
      <c r="G3204" t="s">
        <v>1215</v>
      </c>
    </row>
    <row r="3205" spans="1:7" x14ac:dyDescent="0.35">
      <c r="A3205" t="s">
        <v>1241</v>
      </c>
      <c r="B3205" t="s">
        <v>1</v>
      </c>
      <c r="C3205" t="s">
        <v>229</v>
      </c>
      <c r="D3205" s="2">
        <v>45798</v>
      </c>
      <c r="E3205">
        <v>7003659953</v>
      </c>
      <c r="F3205" s="1">
        <v>1060.3499999999999</v>
      </c>
      <c r="G3205" t="s">
        <v>1215</v>
      </c>
    </row>
    <row r="3206" spans="1:7" x14ac:dyDescent="0.35">
      <c r="A3206" t="s">
        <v>1241</v>
      </c>
      <c r="B3206" t="s">
        <v>1</v>
      </c>
      <c r="C3206" t="s">
        <v>229</v>
      </c>
      <c r="D3206" s="2">
        <v>45798</v>
      </c>
      <c r="E3206">
        <v>7003660090</v>
      </c>
      <c r="F3206" s="1">
        <v>1060.5</v>
      </c>
      <c r="G3206" t="s">
        <v>1215</v>
      </c>
    </row>
    <row r="3207" spans="1:7" x14ac:dyDescent="0.35">
      <c r="A3207" t="s">
        <v>1241</v>
      </c>
      <c r="B3207" t="s">
        <v>1</v>
      </c>
      <c r="C3207" t="s">
        <v>229</v>
      </c>
      <c r="D3207" s="2">
        <v>45798</v>
      </c>
      <c r="E3207">
        <v>7003660366</v>
      </c>
      <c r="F3207" s="1">
        <v>1060.5</v>
      </c>
      <c r="G3207" t="s">
        <v>1215</v>
      </c>
    </row>
    <row r="3208" spans="1:7" x14ac:dyDescent="0.35">
      <c r="A3208" t="s">
        <v>1241</v>
      </c>
      <c r="B3208" t="s">
        <v>8</v>
      </c>
      <c r="C3208" t="s">
        <v>245</v>
      </c>
      <c r="D3208" s="2">
        <v>45798</v>
      </c>
      <c r="E3208">
        <v>7003659714</v>
      </c>
      <c r="F3208" s="1">
        <v>1062.05</v>
      </c>
      <c r="G3208" t="s">
        <v>1215</v>
      </c>
    </row>
    <row r="3209" spans="1:7" x14ac:dyDescent="0.35">
      <c r="A3209" t="s">
        <v>1241</v>
      </c>
      <c r="B3209" t="s">
        <v>8</v>
      </c>
      <c r="C3209" t="s">
        <v>245</v>
      </c>
      <c r="D3209" s="2">
        <v>45798</v>
      </c>
      <c r="E3209">
        <v>7003660208</v>
      </c>
      <c r="F3209" s="1">
        <v>1062.05</v>
      </c>
      <c r="G3209" t="s">
        <v>1215</v>
      </c>
    </row>
    <row r="3210" spans="1:7" x14ac:dyDescent="0.35">
      <c r="A3210" t="s">
        <v>1241</v>
      </c>
      <c r="B3210" t="s">
        <v>8</v>
      </c>
      <c r="C3210" t="s">
        <v>245</v>
      </c>
      <c r="D3210" s="2">
        <v>45798</v>
      </c>
      <c r="E3210">
        <v>7003659784</v>
      </c>
      <c r="F3210" s="1">
        <v>1063.6500000000001</v>
      </c>
      <c r="G3210" t="s">
        <v>1215</v>
      </c>
    </row>
    <row r="3211" spans="1:7" x14ac:dyDescent="0.35">
      <c r="A3211" t="s">
        <v>1241</v>
      </c>
      <c r="B3211" t="s">
        <v>1</v>
      </c>
      <c r="C3211" t="s">
        <v>229</v>
      </c>
      <c r="D3211" s="2">
        <v>45798</v>
      </c>
      <c r="E3211">
        <v>7003659556</v>
      </c>
      <c r="F3211" s="1">
        <v>1064.2</v>
      </c>
      <c r="G3211" t="s">
        <v>1215</v>
      </c>
    </row>
    <row r="3212" spans="1:7" x14ac:dyDescent="0.35">
      <c r="A3212" t="s">
        <v>1241</v>
      </c>
      <c r="B3212" t="s">
        <v>1</v>
      </c>
      <c r="C3212" t="s">
        <v>229</v>
      </c>
      <c r="D3212" s="2">
        <v>45798</v>
      </c>
      <c r="E3212">
        <v>7003659034</v>
      </c>
      <c r="F3212" s="1">
        <v>1064.4000000000001</v>
      </c>
      <c r="G3212" t="s">
        <v>1215</v>
      </c>
    </row>
    <row r="3213" spans="1:7" x14ac:dyDescent="0.35">
      <c r="A3213" t="s">
        <v>1241</v>
      </c>
      <c r="B3213" t="s">
        <v>1</v>
      </c>
      <c r="C3213" t="s">
        <v>229</v>
      </c>
      <c r="D3213" s="2">
        <v>45798</v>
      </c>
      <c r="E3213">
        <v>7003659789</v>
      </c>
      <c r="F3213" s="1">
        <v>1065.1500000000001</v>
      </c>
      <c r="G3213" t="s">
        <v>1215</v>
      </c>
    </row>
    <row r="3214" spans="1:7" x14ac:dyDescent="0.35">
      <c r="A3214" t="s">
        <v>1241</v>
      </c>
      <c r="B3214" t="s">
        <v>1</v>
      </c>
      <c r="C3214" t="s">
        <v>229</v>
      </c>
      <c r="D3214" s="2">
        <v>45798</v>
      </c>
      <c r="E3214">
        <v>7003659076</v>
      </c>
      <c r="F3214" s="1">
        <v>1066.5999999999999</v>
      </c>
      <c r="G3214" t="s">
        <v>1215</v>
      </c>
    </row>
    <row r="3215" spans="1:7" x14ac:dyDescent="0.35">
      <c r="A3215" t="s">
        <v>1241</v>
      </c>
      <c r="B3215" t="s">
        <v>1</v>
      </c>
      <c r="C3215" t="s">
        <v>229</v>
      </c>
      <c r="D3215" s="2">
        <v>45798</v>
      </c>
      <c r="E3215">
        <v>7003658835</v>
      </c>
      <c r="F3215" s="1">
        <v>1070.2</v>
      </c>
      <c r="G3215" t="s">
        <v>1215</v>
      </c>
    </row>
    <row r="3216" spans="1:7" x14ac:dyDescent="0.35">
      <c r="A3216" t="s">
        <v>1241</v>
      </c>
      <c r="B3216" t="s">
        <v>1</v>
      </c>
      <c r="C3216" t="s">
        <v>229</v>
      </c>
      <c r="D3216" s="2">
        <v>45798</v>
      </c>
      <c r="E3216">
        <v>7003658976</v>
      </c>
      <c r="F3216" s="1">
        <v>1071.3</v>
      </c>
      <c r="G3216" t="s">
        <v>1215</v>
      </c>
    </row>
    <row r="3217" spans="1:7" x14ac:dyDescent="0.35">
      <c r="A3217" t="s">
        <v>1241</v>
      </c>
      <c r="B3217" t="s">
        <v>1</v>
      </c>
      <c r="C3217" t="s">
        <v>229</v>
      </c>
      <c r="D3217" s="2">
        <v>45798</v>
      </c>
      <c r="E3217">
        <v>7003660091</v>
      </c>
      <c r="F3217" s="1">
        <v>1073.1500000000001</v>
      </c>
      <c r="G3217" t="s">
        <v>1215</v>
      </c>
    </row>
    <row r="3218" spans="1:7" x14ac:dyDescent="0.35">
      <c r="A3218" t="s">
        <v>1241</v>
      </c>
      <c r="B3218" t="s">
        <v>1</v>
      </c>
      <c r="C3218" t="s">
        <v>229</v>
      </c>
      <c r="D3218" s="2">
        <v>45798</v>
      </c>
      <c r="E3218">
        <v>7003659956</v>
      </c>
      <c r="F3218" s="1">
        <v>1085.1500000000001</v>
      </c>
      <c r="G3218" t="s">
        <v>1215</v>
      </c>
    </row>
    <row r="3219" spans="1:7" x14ac:dyDescent="0.35">
      <c r="A3219" t="s">
        <v>1241</v>
      </c>
      <c r="B3219" t="s">
        <v>1</v>
      </c>
      <c r="C3219" t="s">
        <v>229</v>
      </c>
      <c r="D3219" s="2">
        <v>45798</v>
      </c>
      <c r="E3219">
        <v>7003659863</v>
      </c>
      <c r="F3219" s="1">
        <v>1085.5999999999999</v>
      </c>
      <c r="G3219" t="s">
        <v>1215</v>
      </c>
    </row>
    <row r="3220" spans="1:7" x14ac:dyDescent="0.35">
      <c r="A3220" t="s">
        <v>1241</v>
      </c>
      <c r="B3220" t="s">
        <v>1</v>
      </c>
      <c r="C3220" t="s">
        <v>229</v>
      </c>
      <c r="D3220" s="2">
        <v>45798</v>
      </c>
      <c r="E3220">
        <v>7003658984</v>
      </c>
      <c r="F3220" s="1">
        <v>1087.0999999999999</v>
      </c>
      <c r="G3220" t="s">
        <v>1215</v>
      </c>
    </row>
    <row r="3221" spans="1:7" x14ac:dyDescent="0.35">
      <c r="A3221" t="s">
        <v>1241</v>
      </c>
      <c r="B3221" t="s">
        <v>1</v>
      </c>
      <c r="C3221" t="s">
        <v>229</v>
      </c>
      <c r="D3221" s="2">
        <v>45798</v>
      </c>
      <c r="E3221">
        <v>7003659170</v>
      </c>
      <c r="F3221" s="1">
        <v>1087.3</v>
      </c>
      <c r="G3221" t="s">
        <v>1215</v>
      </c>
    </row>
    <row r="3222" spans="1:7" x14ac:dyDescent="0.35">
      <c r="A3222" t="s">
        <v>1241</v>
      </c>
      <c r="B3222" t="s">
        <v>1</v>
      </c>
      <c r="C3222" t="s">
        <v>229</v>
      </c>
      <c r="D3222" s="2">
        <v>45798</v>
      </c>
      <c r="E3222">
        <v>7003659160</v>
      </c>
      <c r="F3222" s="1">
        <v>1089.3</v>
      </c>
      <c r="G3222" t="s">
        <v>1215</v>
      </c>
    </row>
    <row r="3223" spans="1:7" x14ac:dyDescent="0.35">
      <c r="A3223" t="s">
        <v>1241</v>
      </c>
      <c r="B3223" t="s">
        <v>1</v>
      </c>
      <c r="C3223" t="s">
        <v>229</v>
      </c>
      <c r="D3223" s="2">
        <v>45798</v>
      </c>
      <c r="E3223">
        <v>7003658961</v>
      </c>
      <c r="F3223" s="1">
        <v>1094.8499999999999</v>
      </c>
      <c r="G3223" t="s">
        <v>1215</v>
      </c>
    </row>
    <row r="3224" spans="1:7" x14ac:dyDescent="0.35">
      <c r="A3224" t="s">
        <v>1241</v>
      </c>
      <c r="B3224" t="s">
        <v>1</v>
      </c>
      <c r="C3224" t="s">
        <v>229</v>
      </c>
      <c r="D3224" s="2">
        <v>45798</v>
      </c>
      <c r="E3224">
        <v>7003658965</v>
      </c>
      <c r="F3224" s="1">
        <v>1095.6500000000001</v>
      </c>
      <c r="G3224" t="s">
        <v>1215</v>
      </c>
    </row>
    <row r="3225" spans="1:7" x14ac:dyDescent="0.35">
      <c r="A3225" t="s">
        <v>1241</v>
      </c>
      <c r="B3225" t="s">
        <v>8</v>
      </c>
      <c r="C3225" t="s">
        <v>245</v>
      </c>
      <c r="D3225" s="2">
        <v>45798</v>
      </c>
      <c r="E3225">
        <v>7003659881</v>
      </c>
      <c r="F3225" s="1">
        <v>1096.1500000000001</v>
      </c>
      <c r="G3225" t="s">
        <v>1215</v>
      </c>
    </row>
    <row r="3226" spans="1:7" x14ac:dyDescent="0.35">
      <c r="A3226" t="s">
        <v>1241</v>
      </c>
      <c r="B3226" t="s">
        <v>1</v>
      </c>
      <c r="C3226" t="s">
        <v>229</v>
      </c>
      <c r="D3226" s="2">
        <v>45798</v>
      </c>
      <c r="E3226">
        <v>7003659622</v>
      </c>
      <c r="F3226" s="1">
        <v>1096.2</v>
      </c>
      <c r="G3226" t="s">
        <v>1215</v>
      </c>
    </row>
    <row r="3227" spans="1:7" x14ac:dyDescent="0.35">
      <c r="A3227" t="s">
        <v>1241</v>
      </c>
      <c r="B3227" t="s">
        <v>1</v>
      </c>
      <c r="C3227" t="s">
        <v>229</v>
      </c>
      <c r="D3227" s="2">
        <v>45798</v>
      </c>
      <c r="E3227">
        <v>7003659384</v>
      </c>
      <c r="F3227" s="1">
        <v>1100.5</v>
      </c>
      <c r="G3227" t="s">
        <v>1215</v>
      </c>
    </row>
    <row r="3228" spans="1:7" x14ac:dyDescent="0.35">
      <c r="A3228" t="s">
        <v>1241</v>
      </c>
      <c r="B3228" t="s">
        <v>8</v>
      </c>
      <c r="C3228" t="s">
        <v>245</v>
      </c>
      <c r="D3228" s="2">
        <v>45798</v>
      </c>
      <c r="E3228">
        <v>7003660329</v>
      </c>
      <c r="F3228" s="1">
        <v>1100.7</v>
      </c>
      <c r="G3228" t="s">
        <v>1215</v>
      </c>
    </row>
    <row r="3229" spans="1:7" x14ac:dyDescent="0.35">
      <c r="A3229" t="s">
        <v>1241</v>
      </c>
      <c r="B3229" t="s">
        <v>1</v>
      </c>
      <c r="C3229" t="s">
        <v>229</v>
      </c>
      <c r="D3229" s="2">
        <v>45798</v>
      </c>
      <c r="E3229">
        <v>7003660132</v>
      </c>
      <c r="F3229" s="1">
        <v>1102.2</v>
      </c>
      <c r="G3229" t="s">
        <v>1215</v>
      </c>
    </row>
    <row r="3230" spans="1:7" x14ac:dyDescent="0.35">
      <c r="A3230" t="s">
        <v>1241</v>
      </c>
      <c r="B3230" t="s">
        <v>1</v>
      </c>
      <c r="C3230" t="s">
        <v>1216</v>
      </c>
      <c r="D3230" s="2">
        <v>45798</v>
      </c>
      <c r="E3230">
        <v>7003660494</v>
      </c>
      <c r="F3230" s="1">
        <v>1109.6400000000001</v>
      </c>
      <c r="G3230" t="s">
        <v>1149</v>
      </c>
    </row>
    <row r="3231" spans="1:7" x14ac:dyDescent="0.35">
      <c r="A3231" t="s">
        <v>1241</v>
      </c>
      <c r="B3231" t="s">
        <v>8</v>
      </c>
      <c r="C3231" t="s">
        <v>245</v>
      </c>
      <c r="D3231" s="2">
        <v>45798</v>
      </c>
      <c r="E3231">
        <v>7003659910</v>
      </c>
      <c r="F3231" s="1">
        <v>1110</v>
      </c>
      <c r="G3231" t="s">
        <v>1215</v>
      </c>
    </row>
    <row r="3232" spans="1:7" x14ac:dyDescent="0.35">
      <c r="A3232" t="s">
        <v>1241</v>
      </c>
      <c r="B3232" t="s">
        <v>1</v>
      </c>
      <c r="C3232" t="s">
        <v>229</v>
      </c>
      <c r="D3232" s="2">
        <v>45798</v>
      </c>
      <c r="E3232">
        <v>7003659856</v>
      </c>
      <c r="F3232" s="1">
        <v>1111.8</v>
      </c>
      <c r="G3232" t="s">
        <v>1215</v>
      </c>
    </row>
    <row r="3233" spans="1:7" x14ac:dyDescent="0.35">
      <c r="A3233" t="s">
        <v>1241</v>
      </c>
      <c r="B3233" t="s">
        <v>1</v>
      </c>
      <c r="C3233" t="s">
        <v>229</v>
      </c>
      <c r="D3233" s="2">
        <v>45798</v>
      </c>
      <c r="E3233">
        <v>7003658936</v>
      </c>
      <c r="F3233" s="1">
        <v>1116.7</v>
      </c>
      <c r="G3233" t="s">
        <v>1215</v>
      </c>
    </row>
    <row r="3234" spans="1:7" x14ac:dyDescent="0.35">
      <c r="A3234" t="s">
        <v>1241</v>
      </c>
      <c r="B3234" t="s">
        <v>1</v>
      </c>
      <c r="C3234" t="s">
        <v>229</v>
      </c>
      <c r="D3234" s="2">
        <v>45798</v>
      </c>
      <c r="E3234">
        <v>7003658834</v>
      </c>
      <c r="F3234" s="1">
        <v>1123.2</v>
      </c>
      <c r="G3234" t="s">
        <v>1215</v>
      </c>
    </row>
    <row r="3235" spans="1:7" x14ac:dyDescent="0.35">
      <c r="A3235" t="s">
        <v>1241</v>
      </c>
      <c r="B3235" t="s">
        <v>1</v>
      </c>
      <c r="C3235" t="s">
        <v>229</v>
      </c>
      <c r="D3235" s="2">
        <v>45798</v>
      </c>
      <c r="E3235">
        <v>7003659305</v>
      </c>
      <c r="F3235" s="1">
        <v>1127.55</v>
      </c>
      <c r="G3235" t="s">
        <v>1215</v>
      </c>
    </row>
    <row r="3236" spans="1:7" x14ac:dyDescent="0.35">
      <c r="A3236" t="s">
        <v>1241</v>
      </c>
      <c r="B3236" t="s">
        <v>1</v>
      </c>
      <c r="C3236" t="s">
        <v>229</v>
      </c>
      <c r="D3236" s="2">
        <v>45798</v>
      </c>
      <c r="E3236">
        <v>7003659269</v>
      </c>
      <c r="F3236" s="1">
        <v>1128.7</v>
      </c>
      <c r="G3236" t="s">
        <v>1215</v>
      </c>
    </row>
    <row r="3237" spans="1:7" x14ac:dyDescent="0.35">
      <c r="A3237" t="s">
        <v>1241</v>
      </c>
      <c r="B3237" t="s">
        <v>1</v>
      </c>
      <c r="C3237" t="s">
        <v>229</v>
      </c>
      <c r="D3237" s="2">
        <v>45798</v>
      </c>
      <c r="E3237">
        <v>7003659928</v>
      </c>
      <c r="F3237" s="1">
        <v>1131.1500000000001</v>
      </c>
      <c r="G3237" t="s">
        <v>1215</v>
      </c>
    </row>
    <row r="3238" spans="1:7" x14ac:dyDescent="0.35">
      <c r="A3238" t="s">
        <v>1241</v>
      </c>
      <c r="B3238" t="s">
        <v>1</v>
      </c>
      <c r="C3238" t="s">
        <v>229</v>
      </c>
      <c r="D3238" s="2">
        <v>45798</v>
      </c>
      <c r="E3238">
        <v>7003659453</v>
      </c>
      <c r="F3238" s="1">
        <v>1133.1500000000001</v>
      </c>
      <c r="G3238" t="s">
        <v>1215</v>
      </c>
    </row>
    <row r="3239" spans="1:7" x14ac:dyDescent="0.35">
      <c r="A3239" t="s">
        <v>1241</v>
      </c>
      <c r="B3239" t="s">
        <v>1</v>
      </c>
      <c r="C3239" t="s">
        <v>229</v>
      </c>
      <c r="D3239" s="2">
        <v>45798</v>
      </c>
      <c r="E3239">
        <v>7003659341</v>
      </c>
      <c r="F3239" s="1">
        <v>1136.05</v>
      </c>
      <c r="G3239" t="s">
        <v>1215</v>
      </c>
    </row>
    <row r="3240" spans="1:7" x14ac:dyDescent="0.35">
      <c r="A3240" t="s">
        <v>1241</v>
      </c>
      <c r="B3240" t="s">
        <v>8</v>
      </c>
      <c r="C3240" t="s">
        <v>245</v>
      </c>
      <c r="D3240" s="2">
        <v>45798</v>
      </c>
      <c r="E3240">
        <v>7003659870</v>
      </c>
      <c r="F3240" s="1">
        <v>1139.3499999999999</v>
      </c>
      <c r="G3240" t="s">
        <v>1215</v>
      </c>
    </row>
    <row r="3241" spans="1:7" x14ac:dyDescent="0.35">
      <c r="A3241" t="s">
        <v>1241</v>
      </c>
      <c r="B3241" t="s">
        <v>1</v>
      </c>
      <c r="C3241" t="s">
        <v>229</v>
      </c>
      <c r="D3241" s="2">
        <v>45798</v>
      </c>
      <c r="E3241">
        <v>7003658822</v>
      </c>
      <c r="F3241" s="1">
        <v>1140.3</v>
      </c>
      <c r="G3241" t="s">
        <v>1215</v>
      </c>
    </row>
    <row r="3242" spans="1:7" x14ac:dyDescent="0.35">
      <c r="A3242" t="s">
        <v>1241</v>
      </c>
      <c r="B3242" t="s">
        <v>1</v>
      </c>
      <c r="C3242" t="s">
        <v>229</v>
      </c>
      <c r="D3242" s="2">
        <v>45798</v>
      </c>
      <c r="E3242">
        <v>7003660068</v>
      </c>
      <c r="F3242" s="1">
        <v>1143.95</v>
      </c>
      <c r="G3242" t="s">
        <v>1215</v>
      </c>
    </row>
    <row r="3243" spans="1:7" x14ac:dyDescent="0.35">
      <c r="A3243" t="s">
        <v>1241</v>
      </c>
      <c r="B3243" t="s">
        <v>1</v>
      </c>
      <c r="C3243" t="s">
        <v>229</v>
      </c>
      <c r="D3243" s="2">
        <v>45798</v>
      </c>
      <c r="E3243">
        <v>7003660240</v>
      </c>
      <c r="F3243" s="1">
        <v>1144.4000000000001</v>
      </c>
      <c r="G3243" t="s">
        <v>1215</v>
      </c>
    </row>
    <row r="3244" spans="1:7" x14ac:dyDescent="0.35">
      <c r="A3244" t="s">
        <v>1241</v>
      </c>
      <c r="B3244" t="s">
        <v>1</v>
      </c>
      <c r="C3244" t="s">
        <v>229</v>
      </c>
      <c r="D3244" s="2">
        <v>45798</v>
      </c>
      <c r="E3244">
        <v>7003660041</v>
      </c>
      <c r="F3244" s="1">
        <v>1146.5999999999999</v>
      </c>
      <c r="G3244" t="s">
        <v>1215</v>
      </c>
    </row>
    <row r="3245" spans="1:7" x14ac:dyDescent="0.35">
      <c r="A3245" t="s">
        <v>1241</v>
      </c>
      <c r="B3245" t="s">
        <v>1</v>
      </c>
      <c r="C3245" t="s">
        <v>229</v>
      </c>
      <c r="D3245" s="2">
        <v>45798</v>
      </c>
      <c r="E3245">
        <v>7003658926</v>
      </c>
      <c r="F3245" s="1">
        <v>1151.8499999999999</v>
      </c>
      <c r="G3245" t="s">
        <v>1215</v>
      </c>
    </row>
    <row r="3246" spans="1:7" x14ac:dyDescent="0.35">
      <c r="A3246" t="s">
        <v>1241</v>
      </c>
      <c r="B3246" t="s">
        <v>1</v>
      </c>
      <c r="C3246" t="s">
        <v>229</v>
      </c>
      <c r="D3246" s="2">
        <v>45798</v>
      </c>
      <c r="E3246">
        <v>7003660308</v>
      </c>
      <c r="F3246" s="1">
        <v>1151.8499999999999</v>
      </c>
      <c r="G3246" t="s">
        <v>1215</v>
      </c>
    </row>
    <row r="3247" spans="1:7" x14ac:dyDescent="0.35">
      <c r="A3247" t="s">
        <v>1241</v>
      </c>
      <c r="B3247" t="s">
        <v>1</v>
      </c>
      <c r="C3247" t="s">
        <v>229</v>
      </c>
      <c r="D3247" s="2">
        <v>45798</v>
      </c>
      <c r="E3247">
        <v>7003659287</v>
      </c>
      <c r="F3247" s="1">
        <v>1152.3</v>
      </c>
      <c r="G3247" t="s">
        <v>1215</v>
      </c>
    </row>
    <row r="3248" spans="1:7" x14ac:dyDescent="0.35">
      <c r="A3248" t="s">
        <v>1241</v>
      </c>
      <c r="B3248" t="s">
        <v>1</v>
      </c>
      <c r="C3248" t="s">
        <v>1216</v>
      </c>
      <c r="D3248" s="2">
        <v>45798</v>
      </c>
      <c r="E3248">
        <v>7003660641</v>
      </c>
      <c r="F3248" s="1">
        <v>1154.32</v>
      </c>
      <c r="G3248" t="s">
        <v>1215</v>
      </c>
    </row>
    <row r="3249" spans="1:7" x14ac:dyDescent="0.35">
      <c r="A3249" t="s">
        <v>1241</v>
      </c>
      <c r="B3249" t="s">
        <v>8</v>
      </c>
      <c r="C3249" t="s">
        <v>245</v>
      </c>
      <c r="D3249" s="2">
        <v>45798</v>
      </c>
      <c r="E3249">
        <v>7003659613</v>
      </c>
      <c r="F3249" s="1">
        <v>1158.6500000000001</v>
      </c>
      <c r="G3249" t="s">
        <v>1215</v>
      </c>
    </row>
    <row r="3250" spans="1:7" x14ac:dyDescent="0.35">
      <c r="A3250" t="s">
        <v>1241</v>
      </c>
      <c r="B3250" t="s">
        <v>8</v>
      </c>
      <c r="C3250" t="s">
        <v>245</v>
      </c>
      <c r="D3250" s="2">
        <v>45798</v>
      </c>
      <c r="E3250">
        <v>7003659890</v>
      </c>
      <c r="F3250" s="1">
        <v>1158.6500000000001</v>
      </c>
      <c r="G3250" t="s">
        <v>1215</v>
      </c>
    </row>
    <row r="3251" spans="1:7" x14ac:dyDescent="0.35">
      <c r="A3251" t="s">
        <v>1241</v>
      </c>
      <c r="B3251" t="s">
        <v>8</v>
      </c>
      <c r="C3251" t="s">
        <v>245</v>
      </c>
      <c r="D3251" s="2">
        <v>45798</v>
      </c>
      <c r="E3251">
        <v>7003660089</v>
      </c>
      <c r="F3251" s="1">
        <v>1158.6500000000001</v>
      </c>
      <c r="G3251" t="s">
        <v>1215</v>
      </c>
    </row>
    <row r="3252" spans="1:7" x14ac:dyDescent="0.35">
      <c r="A3252" t="s">
        <v>1241</v>
      </c>
      <c r="B3252" t="s">
        <v>8</v>
      </c>
      <c r="C3252" t="s">
        <v>245</v>
      </c>
      <c r="D3252" s="2">
        <v>45798</v>
      </c>
      <c r="E3252">
        <v>7003660101</v>
      </c>
      <c r="F3252" s="1">
        <v>1158.6500000000001</v>
      </c>
      <c r="G3252" t="s">
        <v>1215</v>
      </c>
    </row>
    <row r="3253" spans="1:7" x14ac:dyDescent="0.35">
      <c r="A3253" t="s">
        <v>1241</v>
      </c>
      <c r="B3253" t="s">
        <v>1</v>
      </c>
      <c r="C3253" t="s">
        <v>229</v>
      </c>
      <c r="D3253" s="2">
        <v>45798</v>
      </c>
      <c r="E3253">
        <v>7003658995</v>
      </c>
      <c r="F3253" s="1">
        <v>1160.05</v>
      </c>
      <c r="G3253" t="s">
        <v>1215</v>
      </c>
    </row>
    <row r="3254" spans="1:7" x14ac:dyDescent="0.35">
      <c r="A3254" t="s">
        <v>1241</v>
      </c>
      <c r="B3254" t="s">
        <v>1</v>
      </c>
      <c r="C3254" t="s">
        <v>229</v>
      </c>
      <c r="D3254" s="2">
        <v>45798</v>
      </c>
      <c r="E3254">
        <v>7003660369</v>
      </c>
      <c r="F3254" s="1">
        <v>1161.5</v>
      </c>
      <c r="G3254" t="s">
        <v>1215</v>
      </c>
    </row>
    <row r="3255" spans="1:7" x14ac:dyDescent="0.35">
      <c r="A3255" t="s">
        <v>1241</v>
      </c>
      <c r="B3255" t="s">
        <v>1</v>
      </c>
      <c r="C3255" t="s">
        <v>229</v>
      </c>
      <c r="D3255" s="2">
        <v>45798</v>
      </c>
      <c r="E3255">
        <v>7003659053</v>
      </c>
      <c r="F3255" s="1">
        <v>1162.8499999999999</v>
      </c>
      <c r="G3255" t="s">
        <v>1215</v>
      </c>
    </row>
    <row r="3256" spans="1:7" x14ac:dyDescent="0.35">
      <c r="A3256" t="s">
        <v>1241</v>
      </c>
      <c r="B3256" t="s">
        <v>1</v>
      </c>
      <c r="C3256" t="s">
        <v>229</v>
      </c>
      <c r="D3256" s="2">
        <v>45798</v>
      </c>
      <c r="E3256">
        <v>7003659015</v>
      </c>
      <c r="F3256" s="1">
        <v>1163</v>
      </c>
      <c r="G3256" t="s">
        <v>1215</v>
      </c>
    </row>
    <row r="3257" spans="1:7" x14ac:dyDescent="0.35">
      <c r="A3257" t="s">
        <v>1241</v>
      </c>
      <c r="B3257" t="s">
        <v>1</v>
      </c>
      <c r="C3257" t="s">
        <v>229</v>
      </c>
      <c r="D3257" s="2">
        <v>45798</v>
      </c>
      <c r="E3257">
        <v>7003659905</v>
      </c>
      <c r="F3257" s="1">
        <v>1165.2</v>
      </c>
      <c r="G3257" t="s">
        <v>1215</v>
      </c>
    </row>
    <row r="3258" spans="1:7" x14ac:dyDescent="0.35">
      <c r="A3258" t="s">
        <v>1241</v>
      </c>
      <c r="B3258" t="s">
        <v>1</v>
      </c>
      <c r="C3258" t="s">
        <v>229</v>
      </c>
      <c r="D3258" s="2">
        <v>45798</v>
      </c>
      <c r="E3258">
        <v>7003659118</v>
      </c>
      <c r="F3258" s="1">
        <v>1165.45</v>
      </c>
      <c r="G3258" t="s">
        <v>1215</v>
      </c>
    </row>
    <row r="3259" spans="1:7" x14ac:dyDescent="0.35">
      <c r="A3259" t="s">
        <v>1241</v>
      </c>
      <c r="B3259" t="s">
        <v>1</v>
      </c>
      <c r="C3259" t="s">
        <v>229</v>
      </c>
      <c r="D3259" s="2">
        <v>45798</v>
      </c>
      <c r="E3259">
        <v>7003659044</v>
      </c>
      <c r="F3259" s="1">
        <v>1165.5</v>
      </c>
      <c r="G3259" t="s">
        <v>1215</v>
      </c>
    </row>
    <row r="3260" spans="1:7" x14ac:dyDescent="0.35">
      <c r="A3260" t="s">
        <v>1241</v>
      </c>
      <c r="B3260" t="s">
        <v>1</v>
      </c>
      <c r="C3260" t="s">
        <v>229</v>
      </c>
      <c r="D3260" s="2">
        <v>45798</v>
      </c>
      <c r="E3260">
        <v>7003659790</v>
      </c>
      <c r="F3260" s="1">
        <v>1166.45</v>
      </c>
      <c r="G3260" t="s">
        <v>1215</v>
      </c>
    </row>
    <row r="3261" spans="1:7" x14ac:dyDescent="0.35">
      <c r="A3261" t="s">
        <v>1241</v>
      </c>
      <c r="B3261" t="s">
        <v>1</v>
      </c>
      <c r="C3261" t="s">
        <v>229</v>
      </c>
      <c r="D3261" s="2">
        <v>45798</v>
      </c>
      <c r="E3261">
        <v>7003659024</v>
      </c>
      <c r="F3261" s="1">
        <v>1169.7</v>
      </c>
      <c r="G3261" t="s">
        <v>1215</v>
      </c>
    </row>
    <row r="3262" spans="1:7" x14ac:dyDescent="0.35">
      <c r="A3262" t="s">
        <v>1241</v>
      </c>
      <c r="B3262" t="s">
        <v>1</v>
      </c>
      <c r="C3262" t="s">
        <v>229</v>
      </c>
      <c r="D3262" s="2">
        <v>45798</v>
      </c>
      <c r="E3262">
        <v>7003659335</v>
      </c>
      <c r="F3262" s="1">
        <v>1169.7</v>
      </c>
      <c r="G3262" t="s">
        <v>1215</v>
      </c>
    </row>
    <row r="3263" spans="1:7" x14ac:dyDescent="0.35">
      <c r="A3263" t="s">
        <v>1241</v>
      </c>
      <c r="B3263" t="s">
        <v>1</v>
      </c>
      <c r="C3263" t="s">
        <v>229</v>
      </c>
      <c r="D3263" s="2">
        <v>45798</v>
      </c>
      <c r="E3263">
        <v>7003659391</v>
      </c>
      <c r="F3263" s="1">
        <v>1170.5</v>
      </c>
      <c r="G3263" t="s">
        <v>1215</v>
      </c>
    </row>
    <row r="3264" spans="1:7" x14ac:dyDescent="0.35">
      <c r="A3264" t="s">
        <v>1241</v>
      </c>
      <c r="B3264" t="s">
        <v>1</v>
      </c>
      <c r="C3264" t="s">
        <v>229</v>
      </c>
      <c r="D3264" s="2">
        <v>45798</v>
      </c>
      <c r="E3264">
        <v>7003660219</v>
      </c>
      <c r="F3264" s="1">
        <v>1170.5</v>
      </c>
      <c r="G3264" t="s">
        <v>1215</v>
      </c>
    </row>
    <row r="3265" spans="1:7" x14ac:dyDescent="0.35">
      <c r="A3265" t="s">
        <v>1241</v>
      </c>
      <c r="B3265" t="s">
        <v>8</v>
      </c>
      <c r="C3265" t="s">
        <v>245</v>
      </c>
      <c r="D3265" s="2">
        <v>45798</v>
      </c>
      <c r="E3265">
        <v>7003660173</v>
      </c>
      <c r="F3265" s="1">
        <v>1173.5999999999999</v>
      </c>
      <c r="G3265" t="s">
        <v>1215</v>
      </c>
    </row>
    <row r="3266" spans="1:7" x14ac:dyDescent="0.35">
      <c r="A3266" t="s">
        <v>1241</v>
      </c>
      <c r="B3266" t="s">
        <v>8</v>
      </c>
      <c r="C3266" t="s">
        <v>245</v>
      </c>
      <c r="D3266" s="2">
        <v>45798</v>
      </c>
      <c r="E3266">
        <v>7003660141</v>
      </c>
      <c r="F3266" s="1">
        <v>1176.8</v>
      </c>
      <c r="G3266" t="s">
        <v>1215</v>
      </c>
    </row>
    <row r="3267" spans="1:7" x14ac:dyDescent="0.35">
      <c r="A3267" t="s">
        <v>1241</v>
      </c>
      <c r="B3267" t="s">
        <v>1</v>
      </c>
      <c r="C3267" t="s">
        <v>229</v>
      </c>
      <c r="D3267" s="2">
        <v>45798</v>
      </c>
      <c r="E3267">
        <v>7003659120</v>
      </c>
      <c r="F3267" s="1">
        <v>1179.25</v>
      </c>
      <c r="G3267" t="s">
        <v>1215</v>
      </c>
    </row>
    <row r="3268" spans="1:7" x14ac:dyDescent="0.35">
      <c r="A3268" t="s">
        <v>1241</v>
      </c>
      <c r="B3268" t="s">
        <v>1</v>
      </c>
      <c r="C3268" t="s">
        <v>229</v>
      </c>
      <c r="D3268" s="2">
        <v>45798</v>
      </c>
      <c r="E3268">
        <v>7003659734</v>
      </c>
      <c r="F3268" s="1">
        <v>1181.3</v>
      </c>
      <c r="G3268" t="s">
        <v>1215</v>
      </c>
    </row>
    <row r="3269" spans="1:7" x14ac:dyDescent="0.35">
      <c r="A3269" t="s">
        <v>1241</v>
      </c>
      <c r="B3269" t="s">
        <v>1</v>
      </c>
      <c r="C3269" t="s">
        <v>229</v>
      </c>
      <c r="D3269" s="2">
        <v>45798</v>
      </c>
      <c r="E3269">
        <v>7003659275</v>
      </c>
      <c r="F3269" s="1">
        <v>1183.2</v>
      </c>
      <c r="G3269" t="s">
        <v>1215</v>
      </c>
    </row>
    <row r="3270" spans="1:7" x14ac:dyDescent="0.35">
      <c r="A3270" t="s">
        <v>1241</v>
      </c>
      <c r="B3270" t="s">
        <v>1</v>
      </c>
      <c r="C3270" t="s">
        <v>229</v>
      </c>
      <c r="D3270" s="2">
        <v>45798</v>
      </c>
      <c r="E3270">
        <v>7003659167</v>
      </c>
      <c r="F3270" s="1">
        <v>1183.8499999999999</v>
      </c>
      <c r="G3270" t="s">
        <v>1215</v>
      </c>
    </row>
    <row r="3271" spans="1:7" x14ac:dyDescent="0.35">
      <c r="A3271" t="s">
        <v>1241</v>
      </c>
      <c r="B3271" t="s">
        <v>1</v>
      </c>
      <c r="C3271" t="s">
        <v>229</v>
      </c>
      <c r="D3271" s="2">
        <v>45798</v>
      </c>
      <c r="E3271">
        <v>7003658803</v>
      </c>
      <c r="F3271" s="1">
        <v>1184.9000000000001</v>
      </c>
      <c r="G3271" t="s">
        <v>1215</v>
      </c>
    </row>
    <row r="3272" spans="1:7" x14ac:dyDescent="0.35">
      <c r="A3272" t="s">
        <v>1241</v>
      </c>
      <c r="B3272" t="s">
        <v>1</v>
      </c>
      <c r="C3272" t="s">
        <v>229</v>
      </c>
      <c r="D3272" s="2">
        <v>45798</v>
      </c>
      <c r="E3272">
        <v>7003659743</v>
      </c>
      <c r="F3272" s="1">
        <v>1186.2</v>
      </c>
      <c r="G3272" t="s">
        <v>1215</v>
      </c>
    </row>
    <row r="3273" spans="1:7" x14ac:dyDescent="0.35">
      <c r="A3273" t="s">
        <v>1241</v>
      </c>
      <c r="B3273" t="s">
        <v>1</v>
      </c>
      <c r="C3273" t="s">
        <v>229</v>
      </c>
      <c r="D3273" s="2">
        <v>45798</v>
      </c>
      <c r="E3273">
        <v>7003660197</v>
      </c>
      <c r="F3273" s="1">
        <v>1186.75</v>
      </c>
      <c r="G3273" t="s">
        <v>1215</v>
      </c>
    </row>
    <row r="3274" spans="1:7" x14ac:dyDescent="0.35">
      <c r="A3274" t="s">
        <v>1241</v>
      </c>
      <c r="B3274" t="s">
        <v>1</v>
      </c>
      <c r="C3274" t="s">
        <v>229</v>
      </c>
      <c r="D3274" s="2">
        <v>45798</v>
      </c>
      <c r="E3274">
        <v>7003659746</v>
      </c>
      <c r="F3274" s="1">
        <v>1187.05</v>
      </c>
      <c r="G3274" t="s">
        <v>1215</v>
      </c>
    </row>
    <row r="3275" spans="1:7" x14ac:dyDescent="0.35">
      <c r="A3275" t="s">
        <v>1241</v>
      </c>
      <c r="B3275" t="s">
        <v>1</v>
      </c>
      <c r="C3275" t="s">
        <v>229</v>
      </c>
      <c r="D3275" s="2">
        <v>45798</v>
      </c>
      <c r="E3275">
        <v>7003659151</v>
      </c>
      <c r="F3275" s="1">
        <v>1188.8499999999999</v>
      </c>
      <c r="G3275" t="s">
        <v>1215</v>
      </c>
    </row>
    <row r="3276" spans="1:7" x14ac:dyDescent="0.35">
      <c r="A3276" t="s">
        <v>1241</v>
      </c>
      <c r="B3276" t="s">
        <v>8</v>
      </c>
      <c r="C3276" t="s">
        <v>245</v>
      </c>
      <c r="D3276" s="2">
        <v>45798</v>
      </c>
      <c r="E3276">
        <v>7003659315</v>
      </c>
      <c r="F3276" s="1">
        <v>1189.1500000000001</v>
      </c>
      <c r="G3276" t="s">
        <v>1215</v>
      </c>
    </row>
    <row r="3277" spans="1:7" x14ac:dyDescent="0.35">
      <c r="A3277" t="s">
        <v>1241</v>
      </c>
      <c r="B3277" t="s">
        <v>1</v>
      </c>
      <c r="C3277" t="s">
        <v>229</v>
      </c>
      <c r="D3277" s="2">
        <v>45798</v>
      </c>
      <c r="E3277">
        <v>7003659268</v>
      </c>
      <c r="F3277" s="1">
        <v>1193.55</v>
      </c>
      <c r="G3277" t="s">
        <v>1215</v>
      </c>
    </row>
    <row r="3278" spans="1:7" x14ac:dyDescent="0.35">
      <c r="A3278" t="s">
        <v>1241</v>
      </c>
      <c r="B3278" t="s">
        <v>1</v>
      </c>
      <c r="C3278" t="s">
        <v>229</v>
      </c>
      <c r="D3278" s="2">
        <v>45798</v>
      </c>
      <c r="E3278">
        <v>7003658885</v>
      </c>
      <c r="F3278" s="1">
        <v>1193.95</v>
      </c>
      <c r="G3278" t="s">
        <v>1215</v>
      </c>
    </row>
    <row r="3279" spans="1:7" x14ac:dyDescent="0.35">
      <c r="A3279" t="s">
        <v>1241</v>
      </c>
      <c r="B3279" t="s">
        <v>1</v>
      </c>
      <c r="C3279" t="s">
        <v>229</v>
      </c>
      <c r="D3279" s="2">
        <v>45798</v>
      </c>
      <c r="E3279">
        <v>7003659109</v>
      </c>
      <c r="F3279" s="1">
        <v>1196.8499999999999</v>
      </c>
      <c r="G3279" t="s">
        <v>1215</v>
      </c>
    </row>
    <row r="3280" spans="1:7" x14ac:dyDescent="0.35">
      <c r="A3280" t="s">
        <v>1241</v>
      </c>
      <c r="B3280" t="s">
        <v>1</v>
      </c>
      <c r="C3280" t="s">
        <v>229</v>
      </c>
      <c r="D3280" s="2">
        <v>45798</v>
      </c>
      <c r="E3280">
        <v>7003659057</v>
      </c>
      <c r="F3280" s="1">
        <v>1200.3499999999999</v>
      </c>
      <c r="G3280" t="s">
        <v>1215</v>
      </c>
    </row>
    <row r="3281" spans="1:7" x14ac:dyDescent="0.35">
      <c r="A3281" t="s">
        <v>1241</v>
      </c>
      <c r="B3281" t="s">
        <v>1</v>
      </c>
      <c r="C3281" t="s">
        <v>229</v>
      </c>
      <c r="D3281" s="2">
        <v>45798</v>
      </c>
      <c r="E3281">
        <v>7003659010</v>
      </c>
      <c r="F3281" s="1">
        <v>1202.8</v>
      </c>
      <c r="G3281" t="s">
        <v>1215</v>
      </c>
    </row>
    <row r="3282" spans="1:7" x14ac:dyDescent="0.35">
      <c r="A3282" t="s">
        <v>1241</v>
      </c>
      <c r="B3282" t="s">
        <v>1</v>
      </c>
      <c r="C3282" t="s">
        <v>229</v>
      </c>
      <c r="D3282" s="2">
        <v>45798</v>
      </c>
      <c r="E3282">
        <v>7003659239</v>
      </c>
      <c r="F3282" s="1">
        <v>1204.3</v>
      </c>
      <c r="G3282" t="s">
        <v>1215</v>
      </c>
    </row>
    <row r="3283" spans="1:7" x14ac:dyDescent="0.35">
      <c r="A3283" t="s">
        <v>1241</v>
      </c>
      <c r="B3283" t="s">
        <v>1</v>
      </c>
      <c r="C3283" t="s">
        <v>229</v>
      </c>
      <c r="D3283" s="2">
        <v>45798</v>
      </c>
      <c r="E3283">
        <v>7003659292</v>
      </c>
      <c r="F3283" s="1">
        <v>1205.3499999999999</v>
      </c>
      <c r="G3283" t="s">
        <v>1215</v>
      </c>
    </row>
    <row r="3284" spans="1:7" x14ac:dyDescent="0.35">
      <c r="A3284" t="s">
        <v>1241</v>
      </c>
      <c r="B3284" t="s">
        <v>1</v>
      </c>
      <c r="C3284" t="s">
        <v>1216</v>
      </c>
      <c r="D3284" s="2">
        <v>45798</v>
      </c>
      <c r="E3284">
        <v>7003660939</v>
      </c>
      <c r="F3284" s="1">
        <v>1205.76</v>
      </c>
      <c r="G3284" t="s">
        <v>109</v>
      </c>
    </row>
    <row r="3285" spans="1:7" x14ac:dyDescent="0.35">
      <c r="A3285" t="s">
        <v>1241</v>
      </c>
      <c r="B3285" t="s">
        <v>1</v>
      </c>
      <c r="C3285" t="s">
        <v>1216</v>
      </c>
      <c r="D3285" s="2">
        <v>45798</v>
      </c>
      <c r="E3285">
        <v>7003660851</v>
      </c>
      <c r="F3285" s="1">
        <v>1205.76</v>
      </c>
      <c r="G3285" t="s">
        <v>1215</v>
      </c>
    </row>
    <row r="3286" spans="1:7" x14ac:dyDescent="0.35">
      <c r="A3286" t="s">
        <v>1241</v>
      </c>
      <c r="B3286" t="s">
        <v>1</v>
      </c>
      <c r="C3286" t="s">
        <v>1216</v>
      </c>
      <c r="D3286" s="2">
        <v>45798</v>
      </c>
      <c r="E3286">
        <v>7003660406</v>
      </c>
      <c r="F3286" s="1">
        <v>1206.53</v>
      </c>
      <c r="G3286" t="s">
        <v>1215</v>
      </c>
    </row>
    <row r="3287" spans="1:7" x14ac:dyDescent="0.35">
      <c r="A3287" t="s">
        <v>1241</v>
      </c>
      <c r="B3287" t="s">
        <v>1</v>
      </c>
      <c r="C3287" t="s">
        <v>1216</v>
      </c>
      <c r="D3287" s="2">
        <v>45798</v>
      </c>
      <c r="E3287">
        <v>7003660461</v>
      </c>
      <c r="F3287" s="1">
        <v>1206.53</v>
      </c>
      <c r="G3287" t="s">
        <v>1215</v>
      </c>
    </row>
    <row r="3288" spans="1:7" x14ac:dyDescent="0.35">
      <c r="A3288" t="s">
        <v>1241</v>
      </c>
      <c r="B3288" t="s">
        <v>1</v>
      </c>
      <c r="C3288" t="s">
        <v>229</v>
      </c>
      <c r="D3288" s="2">
        <v>45798</v>
      </c>
      <c r="E3288">
        <v>7003659423</v>
      </c>
      <c r="F3288" s="1">
        <v>1209.9000000000001</v>
      </c>
      <c r="G3288" t="s">
        <v>1215</v>
      </c>
    </row>
    <row r="3289" spans="1:7" x14ac:dyDescent="0.35">
      <c r="A3289" t="s">
        <v>1241</v>
      </c>
      <c r="B3289" t="s">
        <v>1</v>
      </c>
      <c r="C3289" t="s">
        <v>229</v>
      </c>
      <c r="D3289" s="2">
        <v>45798</v>
      </c>
      <c r="E3289">
        <v>7003659101</v>
      </c>
      <c r="F3289" s="1">
        <v>1211.8</v>
      </c>
      <c r="G3289" t="s">
        <v>1215</v>
      </c>
    </row>
    <row r="3290" spans="1:7" x14ac:dyDescent="0.35">
      <c r="A3290" t="s">
        <v>1241</v>
      </c>
      <c r="B3290" t="s">
        <v>1</v>
      </c>
      <c r="C3290" t="s">
        <v>229</v>
      </c>
      <c r="D3290" s="2">
        <v>45798</v>
      </c>
      <c r="E3290">
        <v>7003659810</v>
      </c>
      <c r="F3290" s="1">
        <v>1211.8</v>
      </c>
      <c r="G3290" t="s">
        <v>1215</v>
      </c>
    </row>
    <row r="3291" spans="1:7" x14ac:dyDescent="0.35">
      <c r="A3291" t="s">
        <v>1241</v>
      </c>
      <c r="B3291" t="s">
        <v>1</v>
      </c>
      <c r="C3291" t="s">
        <v>229</v>
      </c>
      <c r="D3291" s="2">
        <v>45798</v>
      </c>
      <c r="E3291">
        <v>7003659867</v>
      </c>
      <c r="F3291" s="1">
        <v>1211.9000000000001</v>
      </c>
      <c r="G3291" t="s">
        <v>1215</v>
      </c>
    </row>
    <row r="3292" spans="1:7" x14ac:dyDescent="0.35">
      <c r="A3292" t="s">
        <v>1241</v>
      </c>
      <c r="B3292" t="s">
        <v>1</v>
      </c>
      <c r="C3292" t="s">
        <v>1216</v>
      </c>
      <c r="D3292" s="2">
        <v>45798</v>
      </c>
      <c r="E3292">
        <v>7003660938</v>
      </c>
      <c r="F3292" s="1">
        <v>1214.98</v>
      </c>
      <c r="G3292" t="s">
        <v>1161</v>
      </c>
    </row>
    <row r="3293" spans="1:7" x14ac:dyDescent="0.35">
      <c r="A3293" t="s">
        <v>1241</v>
      </c>
      <c r="B3293" t="s">
        <v>1</v>
      </c>
      <c r="C3293" t="s">
        <v>229</v>
      </c>
      <c r="D3293" s="2">
        <v>45798</v>
      </c>
      <c r="E3293">
        <v>7003659632</v>
      </c>
      <c r="F3293" s="1">
        <v>1220.95</v>
      </c>
      <c r="G3293" t="s">
        <v>1215</v>
      </c>
    </row>
    <row r="3294" spans="1:7" x14ac:dyDescent="0.35">
      <c r="A3294" t="s">
        <v>1241</v>
      </c>
      <c r="B3294" t="s">
        <v>1</v>
      </c>
      <c r="C3294" t="s">
        <v>229</v>
      </c>
      <c r="D3294" s="2">
        <v>45798</v>
      </c>
      <c r="E3294">
        <v>7003658998</v>
      </c>
      <c r="F3294" s="1">
        <v>1223.0999999999999</v>
      </c>
      <c r="G3294" t="s">
        <v>1215</v>
      </c>
    </row>
    <row r="3295" spans="1:7" x14ac:dyDescent="0.35">
      <c r="A3295" t="s">
        <v>1241</v>
      </c>
      <c r="B3295" t="s">
        <v>8</v>
      </c>
      <c r="C3295" t="s">
        <v>245</v>
      </c>
      <c r="D3295" s="2">
        <v>45798</v>
      </c>
      <c r="E3295">
        <v>7003659512</v>
      </c>
      <c r="F3295" s="1">
        <v>1227.6500000000001</v>
      </c>
      <c r="G3295" t="s">
        <v>1215</v>
      </c>
    </row>
    <row r="3296" spans="1:7" x14ac:dyDescent="0.35">
      <c r="A3296" t="s">
        <v>1241</v>
      </c>
      <c r="B3296" t="s">
        <v>1</v>
      </c>
      <c r="C3296" t="s">
        <v>229</v>
      </c>
      <c r="D3296" s="2">
        <v>45798</v>
      </c>
      <c r="E3296">
        <v>7003659100</v>
      </c>
      <c r="F3296" s="1">
        <v>1234.3499999999999</v>
      </c>
      <c r="G3296" t="s">
        <v>1215</v>
      </c>
    </row>
    <row r="3297" spans="1:7" x14ac:dyDescent="0.35">
      <c r="A3297" t="s">
        <v>1241</v>
      </c>
      <c r="B3297" t="s">
        <v>1</v>
      </c>
      <c r="C3297" t="s">
        <v>229</v>
      </c>
      <c r="D3297" s="2">
        <v>45798</v>
      </c>
      <c r="E3297">
        <v>7003659691</v>
      </c>
      <c r="F3297" s="1">
        <v>1237.2</v>
      </c>
      <c r="G3297" t="s">
        <v>1215</v>
      </c>
    </row>
    <row r="3298" spans="1:7" x14ac:dyDescent="0.35">
      <c r="A3298" t="s">
        <v>1241</v>
      </c>
      <c r="B3298" t="s">
        <v>1</v>
      </c>
      <c r="C3298" t="s">
        <v>229</v>
      </c>
      <c r="D3298" s="2">
        <v>45798</v>
      </c>
      <c r="E3298">
        <v>7003660110</v>
      </c>
      <c r="F3298" s="1">
        <v>1237.2</v>
      </c>
      <c r="G3298" t="s">
        <v>1215</v>
      </c>
    </row>
    <row r="3299" spans="1:7" x14ac:dyDescent="0.35">
      <c r="A3299" t="s">
        <v>1241</v>
      </c>
      <c r="B3299" t="s">
        <v>1</v>
      </c>
      <c r="C3299" t="s">
        <v>229</v>
      </c>
      <c r="D3299" s="2">
        <v>45798</v>
      </c>
      <c r="E3299">
        <v>7003660123</v>
      </c>
      <c r="F3299" s="1">
        <v>1237.2</v>
      </c>
      <c r="G3299" t="s">
        <v>1215</v>
      </c>
    </row>
    <row r="3300" spans="1:7" x14ac:dyDescent="0.35">
      <c r="A3300" t="s">
        <v>1241</v>
      </c>
      <c r="B3300" t="s">
        <v>1</v>
      </c>
      <c r="C3300" t="s">
        <v>229</v>
      </c>
      <c r="D3300" s="2">
        <v>45798</v>
      </c>
      <c r="E3300">
        <v>7003660354</v>
      </c>
      <c r="F3300" s="1">
        <v>1237.25</v>
      </c>
      <c r="G3300" t="s">
        <v>1215</v>
      </c>
    </row>
    <row r="3301" spans="1:7" x14ac:dyDescent="0.35">
      <c r="A3301" t="s">
        <v>1241</v>
      </c>
      <c r="B3301" t="s">
        <v>1</v>
      </c>
      <c r="C3301" t="s">
        <v>229</v>
      </c>
      <c r="D3301" s="2">
        <v>45798</v>
      </c>
      <c r="E3301">
        <v>7003660364</v>
      </c>
      <c r="F3301" s="1">
        <v>1237.25</v>
      </c>
      <c r="G3301" t="s">
        <v>1215</v>
      </c>
    </row>
    <row r="3302" spans="1:7" x14ac:dyDescent="0.35">
      <c r="A3302" t="s">
        <v>1241</v>
      </c>
      <c r="B3302" t="s">
        <v>1</v>
      </c>
      <c r="C3302" t="s">
        <v>229</v>
      </c>
      <c r="D3302" s="2">
        <v>45798</v>
      </c>
      <c r="E3302">
        <v>7003658921</v>
      </c>
      <c r="F3302" s="1">
        <v>1238.05</v>
      </c>
      <c r="G3302" t="s">
        <v>1215</v>
      </c>
    </row>
    <row r="3303" spans="1:7" x14ac:dyDescent="0.35">
      <c r="A3303" t="s">
        <v>1241</v>
      </c>
      <c r="B3303" t="s">
        <v>1</v>
      </c>
      <c r="C3303" t="s">
        <v>229</v>
      </c>
      <c r="D3303" s="2">
        <v>45798</v>
      </c>
      <c r="E3303">
        <v>7003658993</v>
      </c>
      <c r="F3303" s="1">
        <v>1241.3499999999999</v>
      </c>
      <c r="G3303" t="s">
        <v>1215</v>
      </c>
    </row>
    <row r="3304" spans="1:7" x14ac:dyDescent="0.35">
      <c r="A3304" t="s">
        <v>1241</v>
      </c>
      <c r="B3304" t="s">
        <v>1</v>
      </c>
      <c r="C3304" t="s">
        <v>229</v>
      </c>
      <c r="D3304" s="2">
        <v>45798</v>
      </c>
      <c r="E3304">
        <v>7003660156</v>
      </c>
      <c r="F3304" s="1">
        <v>1242.1500000000001</v>
      </c>
      <c r="G3304" t="s">
        <v>1215</v>
      </c>
    </row>
    <row r="3305" spans="1:7" x14ac:dyDescent="0.35">
      <c r="A3305" t="s">
        <v>1241</v>
      </c>
      <c r="B3305" t="s">
        <v>1</v>
      </c>
      <c r="C3305" t="s">
        <v>1216</v>
      </c>
      <c r="D3305" s="2">
        <v>45798</v>
      </c>
      <c r="E3305">
        <v>7003660905</v>
      </c>
      <c r="F3305" s="1">
        <v>1244.1600000000001</v>
      </c>
      <c r="G3305" t="s">
        <v>1215</v>
      </c>
    </row>
    <row r="3306" spans="1:7" x14ac:dyDescent="0.35">
      <c r="A3306" t="s">
        <v>1241</v>
      </c>
      <c r="B3306" t="s">
        <v>1</v>
      </c>
      <c r="C3306" t="s">
        <v>229</v>
      </c>
      <c r="D3306" s="2">
        <v>45798</v>
      </c>
      <c r="E3306">
        <v>7003660002</v>
      </c>
      <c r="F3306" s="1">
        <v>1248.5</v>
      </c>
      <c r="G3306" t="s">
        <v>1215</v>
      </c>
    </row>
    <row r="3307" spans="1:7" x14ac:dyDescent="0.35">
      <c r="A3307" t="s">
        <v>1241</v>
      </c>
      <c r="B3307" t="s">
        <v>1</v>
      </c>
      <c r="C3307" t="s">
        <v>229</v>
      </c>
      <c r="D3307" s="2">
        <v>45798</v>
      </c>
      <c r="E3307">
        <v>7003658806</v>
      </c>
      <c r="F3307" s="1">
        <v>1260.3</v>
      </c>
      <c r="G3307" t="s">
        <v>1215</v>
      </c>
    </row>
    <row r="3308" spans="1:7" x14ac:dyDescent="0.35">
      <c r="A3308" t="s">
        <v>1241</v>
      </c>
      <c r="B3308" t="s">
        <v>1</v>
      </c>
      <c r="C3308" t="s">
        <v>229</v>
      </c>
      <c r="D3308" s="2">
        <v>45798</v>
      </c>
      <c r="E3308">
        <v>7003659834</v>
      </c>
      <c r="F3308" s="1">
        <v>1261.8</v>
      </c>
      <c r="G3308" t="s">
        <v>1215</v>
      </c>
    </row>
    <row r="3309" spans="1:7" x14ac:dyDescent="0.35">
      <c r="A3309" t="s">
        <v>1241</v>
      </c>
      <c r="B3309" t="s">
        <v>1</v>
      </c>
      <c r="C3309" t="s">
        <v>229</v>
      </c>
      <c r="D3309" s="2">
        <v>45798</v>
      </c>
      <c r="E3309">
        <v>7003660289</v>
      </c>
      <c r="F3309" s="1">
        <v>1262.45</v>
      </c>
      <c r="G3309" t="s">
        <v>1215</v>
      </c>
    </row>
    <row r="3310" spans="1:7" x14ac:dyDescent="0.35">
      <c r="A3310" t="s">
        <v>1241</v>
      </c>
      <c r="B3310" t="s">
        <v>8</v>
      </c>
      <c r="C3310" t="s">
        <v>245</v>
      </c>
      <c r="D3310" s="2">
        <v>45798</v>
      </c>
      <c r="E3310">
        <v>7003660257</v>
      </c>
      <c r="F3310" s="1">
        <v>1278.8499999999999</v>
      </c>
      <c r="G3310" t="s">
        <v>1215</v>
      </c>
    </row>
    <row r="3311" spans="1:7" x14ac:dyDescent="0.35">
      <c r="A3311" t="s">
        <v>1241</v>
      </c>
      <c r="B3311" t="s">
        <v>1</v>
      </c>
      <c r="C3311" t="s">
        <v>229</v>
      </c>
      <c r="D3311" s="2">
        <v>45798</v>
      </c>
      <c r="E3311">
        <v>7003659877</v>
      </c>
      <c r="F3311" s="1">
        <v>1279.7</v>
      </c>
      <c r="G3311" t="s">
        <v>1215</v>
      </c>
    </row>
    <row r="3312" spans="1:7" x14ac:dyDescent="0.35">
      <c r="A3312" t="s">
        <v>1241</v>
      </c>
      <c r="B3312" t="s">
        <v>8</v>
      </c>
      <c r="C3312" t="s">
        <v>245</v>
      </c>
      <c r="D3312" s="2">
        <v>45798</v>
      </c>
      <c r="E3312">
        <v>7003659543</v>
      </c>
      <c r="F3312" s="1">
        <v>1280.5999999999999</v>
      </c>
      <c r="G3312" t="s">
        <v>1215</v>
      </c>
    </row>
    <row r="3313" spans="1:7" x14ac:dyDescent="0.35">
      <c r="A3313" t="s">
        <v>1241</v>
      </c>
      <c r="B3313" t="s">
        <v>8</v>
      </c>
      <c r="C3313" t="s">
        <v>245</v>
      </c>
      <c r="D3313" s="2">
        <v>45798</v>
      </c>
      <c r="E3313">
        <v>7003660287</v>
      </c>
      <c r="F3313" s="1">
        <v>1280.5999999999999</v>
      </c>
      <c r="G3313" t="s">
        <v>1215</v>
      </c>
    </row>
    <row r="3314" spans="1:7" x14ac:dyDescent="0.35">
      <c r="A3314" t="s">
        <v>1241</v>
      </c>
      <c r="B3314" t="s">
        <v>1</v>
      </c>
      <c r="C3314" t="s">
        <v>229</v>
      </c>
      <c r="D3314" s="2">
        <v>45798</v>
      </c>
      <c r="E3314">
        <v>7003658854</v>
      </c>
      <c r="F3314" s="1">
        <v>1282.5999999999999</v>
      </c>
      <c r="G3314" t="s">
        <v>1215</v>
      </c>
    </row>
    <row r="3315" spans="1:7" x14ac:dyDescent="0.35">
      <c r="A3315" t="s">
        <v>1241</v>
      </c>
      <c r="B3315" t="s">
        <v>1</v>
      </c>
      <c r="C3315" t="s">
        <v>229</v>
      </c>
      <c r="D3315" s="2">
        <v>45798</v>
      </c>
      <c r="E3315">
        <v>7003659186</v>
      </c>
      <c r="F3315" s="1">
        <v>1283.6500000000001</v>
      </c>
      <c r="G3315" t="s">
        <v>1215</v>
      </c>
    </row>
    <row r="3316" spans="1:7" x14ac:dyDescent="0.35">
      <c r="A3316" t="s">
        <v>1241</v>
      </c>
      <c r="B3316" t="s">
        <v>1</v>
      </c>
      <c r="C3316" t="s">
        <v>229</v>
      </c>
      <c r="D3316" s="2">
        <v>45798</v>
      </c>
      <c r="E3316">
        <v>7003658978</v>
      </c>
      <c r="F3316" s="1">
        <v>1290.9000000000001</v>
      </c>
      <c r="G3316" t="s">
        <v>1215</v>
      </c>
    </row>
    <row r="3317" spans="1:7" x14ac:dyDescent="0.35">
      <c r="A3317" t="s">
        <v>1241</v>
      </c>
      <c r="B3317" t="s">
        <v>1</v>
      </c>
      <c r="C3317" t="s">
        <v>229</v>
      </c>
      <c r="D3317" s="2">
        <v>45798</v>
      </c>
      <c r="E3317">
        <v>7003659557</v>
      </c>
      <c r="F3317" s="1">
        <v>1294.1500000000001</v>
      </c>
      <c r="G3317" t="s">
        <v>1215</v>
      </c>
    </row>
    <row r="3318" spans="1:7" x14ac:dyDescent="0.35">
      <c r="A3318" t="s">
        <v>1241</v>
      </c>
      <c r="B3318" t="s">
        <v>1</v>
      </c>
      <c r="C3318" t="s">
        <v>229</v>
      </c>
      <c r="D3318" s="2">
        <v>45798</v>
      </c>
      <c r="E3318">
        <v>7003659108</v>
      </c>
      <c r="F3318" s="1">
        <v>1294.3499999999999</v>
      </c>
      <c r="G3318" t="s">
        <v>1215</v>
      </c>
    </row>
    <row r="3319" spans="1:7" x14ac:dyDescent="0.35">
      <c r="A3319" t="s">
        <v>1241</v>
      </c>
      <c r="B3319" t="s">
        <v>1</v>
      </c>
      <c r="C3319" t="s">
        <v>229</v>
      </c>
      <c r="D3319" s="2">
        <v>45798</v>
      </c>
      <c r="E3319">
        <v>7003659183</v>
      </c>
      <c r="F3319" s="1">
        <v>1309.9000000000001</v>
      </c>
      <c r="G3319" t="s">
        <v>1215</v>
      </c>
    </row>
    <row r="3320" spans="1:7" x14ac:dyDescent="0.35">
      <c r="A3320" t="s">
        <v>1241</v>
      </c>
      <c r="B3320" t="s">
        <v>1</v>
      </c>
      <c r="C3320" t="s">
        <v>229</v>
      </c>
      <c r="D3320" s="2">
        <v>45798</v>
      </c>
      <c r="E3320">
        <v>7003658849</v>
      </c>
      <c r="F3320" s="1">
        <v>1309.95</v>
      </c>
      <c r="G3320" t="s">
        <v>1215</v>
      </c>
    </row>
    <row r="3321" spans="1:7" x14ac:dyDescent="0.35">
      <c r="A3321" t="s">
        <v>1241</v>
      </c>
      <c r="B3321" t="s">
        <v>8</v>
      </c>
      <c r="C3321" t="s">
        <v>245</v>
      </c>
      <c r="D3321" s="2">
        <v>45798</v>
      </c>
      <c r="E3321">
        <v>7003659690</v>
      </c>
      <c r="F3321" s="1">
        <v>1317.2</v>
      </c>
      <c r="G3321" t="s">
        <v>1215</v>
      </c>
    </row>
    <row r="3322" spans="1:7" x14ac:dyDescent="0.35">
      <c r="A3322" t="s">
        <v>1241</v>
      </c>
      <c r="B3322" t="s">
        <v>8</v>
      </c>
      <c r="C3322" t="s">
        <v>245</v>
      </c>
      <c r="D3322" s="2">
        <v>45798</v>
      </c>
      <c r="E3322">
        <v>7003660135</v>
      </c>
      <c r="F3322" s="1">
        <v>1317.2</v>
      </c>
      <c r="G3322" t="s">
        <v>1215</v>
      </c>
    </row>
    <row r="3323" spans="1:7" x14ac:dyDescent="0.35">
      <c r="A3323" t="s">
        <v>1241</v>
      </c>
      <c r="B3323" t="s">
        <v>1</v>
      </c>
      <c r="C3323" t="s">
        <v>229</v>
      </c>
      <c r="D3323" s="2">
        <v>45798</v>
      </c>
      <c r="E3323">
        <v>7003659605</v>
      </c>
      <c r="F3323" s="1">
        <v>1317.85</v>
      </c>
      <c r="G3323" t="s">
        <v>1215</v>
      </c>
    </row>
    <row r="3324" spans="1:7" x14ac:dyDescent="0.35">
      <c r="A3324" t="s">
        <v>1241</v>
      </c>
      <c r="B3324" t="s">
        <v>1</v>
      </c>
      <c r="C3324" t="s">
        <v>229</v>
      </c>
      <c r="D3324" s="2">
        <v>45798</v>
      </c>
      <c r="E3324">
        <v>7003660032</v>
      </c>
      <c r="F3324" s="1">
        <v>1322.05</v>
      </c>
      <c r="G3324" t="s">
        <v>1215</v>
      </c>
    </row>
    <row r="3325" spans="1:7" x14ac:dyDescent="0.35">
      <c r="A3325" t="s">
        <v>1241</v>
      </c>
      <c r="B3325" t="s">
        <v>1</v>
      </c>
      <c r="C3325" t="s">
        <v>1216</v>
      </c>
      <c r="D3325" s="2">
        <v>45798</v>
      </c>
      <c r="E3325">
        <v>7003660887</v>
      </c>
      <c r="F3325" s="1">
        <v>1323.96</v>
      </c>
      <c r="G3325" t="s">
        <v>1215</v>
      </c>
    </row>
    <row r="3326" spans="1:7" x14ac:dyDescent="0.35">
      <c r="A3326" t="s">
        <v>1241</v>
      </c>
      <c r="B3326" t="s">
        <v>1</v>
      </c>
      <c r="C3326" t="s">
        <v>229</v>
      </c>
      <c r="D3326" s="2">
        <v>45798</v>
      </c>
      <c r="E3326">
        <v>7003659199</v>
      </c>
      <c r="F3326" s="1">
        <v>1329.45</v>
      </c>
      <c r="G3326" t="s">
        <v>1215</v>
      </c>
    </row>
    <row r="3327" spans="1:7" x14ac:dyDescent="0.35">
      <c r="A3327" t="s">
        <v>1241</v>
      </c>
      <c r="B3327" t="s">
        <v>1</v>
      </c>
      <c r="C3327" t="s">
        <v>229</v>
      </c>
      <c r="D3327" s="2">
        <v>45798</v>
      </c>
      <c r="E3327">
        <v>7003659804</v>
      </c>
      <c r="F3327" s="1">
        <v>1337.55</v>
      </c>
      <c r="G3327" t="s">
        <v>1215</v>
      </c>
    </row>
    <row r="3328" spans="1:7" x14ac:dyDescent="0.35">
      <c r="A3328" t="s">
        <v>1241</v>
      </c>
      <c r="B3328" t="s">
        <v>1</v>
      </c>
      <c r="C3328" t="s">
        <v>229</v>
      </c>
      <c r="D3328" s="2">
        <v>45798</v>
      </c>
      <c r="E3328">
        <v>7003659915</v>
      </c>
      <c r="F3328" s="1">
        <v>1337.55</v>
      </c>
      <c r="G3328" t="s">
        <v>1215</v>
      </c>
    </row>
    <row r="3329" spans="1:7" x14ac:dyDescent="0.35">
      <c r="A3329" t="s">
        <v>1241</v>
      </c>
      <c r="B3329" t="s">
        <v>1</v>
      </c>
      <c r="C3329" t="s">
        <v>229</v>
      </c>
      <c r="D3329" s="2">
        <v>45798</v>
      </c>
      <c r="E3329">
        <v>7003658985</v>
      </c>
      <c r="F3329" s="1">
        <v>1337.7</v>
      </c>
      <c r="G3329" t="s">
        <v>1215</v>
      </c>
    </row>
    <row r="3330" spans="1:7" x14ac:dyDescent="0.35">
      <c r="A3330" t="s">
        <v>1241</v>
      </c>
      <c r="B3330" t="s">
        <v>1</v>
      </c>
      <c r="C3330" t="s">
        <v>229</v>
      </c>
      <c r="D3330" s="2">
        <v>45798</v>
      </c>
      <c r="E3330">
        <v>7003658827</v>
      </c>
      <c r="F3330" s="1">
        <v>1337.7</v>
      </c>
      <c r="G3330" t="s">
        <v>1215</v>
      </c>
    </row>
    <row r="3331" spans="1:7" x14ac:dyDescent="0.35">
      <c r="A3331" t="s">
        <v>1241</v>
      </c>
      <c r="B3331" t="s">
        <v>1</v>
      </c>
      <c r="C3331" t="s">
        <v>229</v>
      </c>
      <c r="D3331" s="2">
        <v>45798</v>
      </c>
      <c r="E3331">
        <v>7003659483</v>
      </c>
      <c r="F3331" s="1">
        <v>1337.7</v>
      </c>
      <c r="G3331" t="s">
        <v>1215</v>
      </c>
    </row>
    <row r="3332" spans="1:7" x14ac:dyDescent="0.35">
      <c r="A3332" t="s">
        <v>1241</v>
      </c>
      <c r="B3332" t="s">
        <v>1</v>
      </c>
      <c r="C3332" t="s">
        <v>229</v>
      </c>
      <c r="D3332" s="2">
        <v>45798</v>
      </c>
      <c r="E3332">
        <v>7003660324</v>
      </c>
      <c r="F3332" s="1">
        <v>1337.7</v>
      </c>
      <c r="G3332" t="s">
        <v>1215</v>
      </c>
    </row>
    <row r="3333" spans="1:7" x14ac:dyDescent="0.35">
      <c r="A3333" t="s">
        <v>1241</v>
      </c>
      <c r="B3333" t="s">
        <v>1</v>
      </c>
      <c r="C3333" t="s">
        <v>229</v>
      </c>
      <c r="D3333" s="2">
        <v>45798</v>
      </c>
      <c r="E3333">
        <v>7003659981</v>
      </c>
      <c r="F3333" s="1">
        <v>1338.05</v>
      </c>
      <c r="G3333" t="s">
        <v>1215</v>
      </c>
    </row>
    <row r="3334" spans="1:7" x14ac:dyDescent="0.35">
      <c r="A3334" t="s">
        <v>1241</v>
      </c>
      <c r="B3334" t="s">
        <v>1</v>
      </c>
      <c r="C3334" t="s">
        <v>229</v>
      </c>
      <c r="D3334" s="2">
        <v>45798</v>
      </c>
      <c r="E3334">
        <v>7003659898</v>
      </c>
      <c r="F3334" s="1">
        <v>1338.3</v>
      </c>
      <c r="G3334" t="s">
        <v>1215</v>
      </c>
    </row>
    <row r="3335" spans="1:7" x14ac:dyDescent="0.35">
      <c r="A3335" t="s">
        <v>1241</v>
      </c>
      <c r="B3335" t="s">
        <v>1</v>
      </c>
      <c r="C3335" t="s">
        <v>229</v>
      </c>
      <c r="D3335" s="2">
        <v>45798</v>
      </c>
      <c r="E3335">
        <v>7003659373</v>
      </c>
      <c r="F3335" s="1">
        <v>1342.8</v>
      </c>
      <c r="G3335" t="s">
        <v>1215</v>
      </c>
    </row>
    <row r="3336" spans="1:7" x14ac:dyDescent="0.35">
      <c r="A3336" t="s">
        <v>1241</v>
      </c>
      <c r="B3336" t="s">
        <v>8</v>
      </c>
      <c r="C3336" t="s">
        <v>245</v>
      </c>
      <c r="D3336" s="2">
        <v>45798</v>
      </c>
      <c r="E3336">
        <v>7003659591</v>
      </c>
      <c r="F3336" s="1">
        <v>1347.7</v>
      </c>
      <c r="G3336" t="s">
        <v>1215</v>
      </c>
    </row>
    <row r="3337" spans="1:7" x14ac:dyDescent="0.35">
      <c r="A3337" t="s">
        <v>1241</v>
      </c>
      <c r="B3337" t="s">
        <v>1</v>
      </c>
      <c r="C3337" t="s">
        <v>229</v>
      </c>
      <c r="D3337" s="2">
        <v>45798</v>
      </c>
      <c r="E3337">
        <v>7003658949</v>
      </c>
      <c r="F3337" s="1">
        <v>1351.3</v>
      </c>
      <c r="G3337" t="s">
        <v>1215</v>
      </c>
    </row>
    <row r="3338" spans="1:7" x14ac:dyDescent="0.35">
      <c r="A3338" t="s">
        <v>1241</v>
      </c>
      <c r="B3338" t="s">
        <v>1</v>
      </c>
      <c r="C3338" t="s">
        <v>229</v>
      </c>
      <c r="D3338" s="2">
        <v>45798</v>
      </c>
      <c r="E3338">
        <v>7003659281</v>
      </c>
      <c r="F3338" s="1">
        <v>1351.6</v>
      </c>
      <c r="G3338" t="s">
        <v>1215</v>
      </c>
    </row>
    <row r="3339" spans="1:7" x14ac:dyDescent="0.35">
      <c r="A3339" t="s">
        <v>1241</v>
      </c>
      <c r="B3339" t="s">
        <v>8</v>
      </c>
      <c r="C3339" t="s">
        <v>245</v>
      </c>
      <c r="D3339" s="2">
        <v>45798</v>
      </c>
      <c r="E3339">
        <v>7003660165</v>
      </c>
      <c r="F3339" s="1">
        <v>1351.75</v>
      </c>
      <c r="G3339" t="s">
        <v>1215</v>
      </c>
    </row>
    <row r="3340" spans="1:7" x14ac:dyDescent="0.35">
      <c r="A3340" t="s">
        <v>1241</v>
      </c>
      <c r="B3340" t="s">
        <v>8</v>
      </c>
      <c r="C3340" t="s">
        <v>245</v>
      </c>
      <c r="D3340" s="2">
        <v>45798</v>
      </c>
      <c r="E3340">
        <v>7003660215</v>
      </c>
      <c r="F3340" s="1">
        <v>1351.75</v>
      </c>
      <c r="G3340" t="s">
        <v>1215</v>
      </c>
    </row>
    <row r="3341" spans="1:7" x14ac:dyDescent="0.35">
      <c r="A3341" t="s">
        <v>1241</v>
      </c>
      <c r="B3341" t="s">
        <v>1</v>
      </c>
      <c r="C3341" t="s">
        <v>229</v>
      </c>
      <c r="D3341" s="2">
        <v>45798</v>
      </c>
      <c r="E3341">
        <v>7003659153</v>
      </c>
      <c r="F3341" s="1">
        <v>1352.75</v>
      </c>
      <c r="G3341" t="s">
        <v>1215</v>
      </c>
    </row>
    <row r="3342" spans="1:7" x14ac:dyDescent="0.35">
      <c r="A3342" t="s">
        <v>1241</v>
      </c>
      <c r="B3342" t="s">
        <v>1</v>
      </c>
      <c r="C3342" t="s">
        <v>229</v>
      </c>
      <c r="D3342" s="2">
        <v>45798</v>
      </c>
      <c r="E3342">
        <v>7003660030</v>
      </c>
      <c r="F3342" s="1">
        <v>1360.55</v>
      </c>
      <c r="G3342" t="s">
        <v>1215</v>
      </c>
    </row>
    <row r="3343" spans="1:7" x14ac:dyDescent="0.35">
      <c r="A3343" t="s">
        <v>1241</v>
      </c>
      <c r="B3343" t="s">
        <v>1</v>
      </c>
      <c r="C3343" t="s">
        <v>229</v>
      </c>
      <c r="D3343" s="2">
        <v>45798</v>
      </c>
      <c r="E3343">
        <v>7003660377</v>
      </c>
      <c r="F3343" s="1">
        <v>1371.79</v>
      </c>
      <c r="G3343" t="s">
        <v>1215</v>
      </c>
    </row>
    <row r="3344" spans="1:7" x14ac:dyDescent="0.35">
      <c r="A3344" t="s">
        <v>1241</v>
      </c>
      <c r="B3344" t="s">
        <v>1</v>
      </c>
      <c r="C3344" t="s">
        <v>229</v>
      </c>
      <c r="D3344" s="2">
        <v>45798</v>
      </c>
      <c r="E3344">
        <v>7003659033</v>
      </c>
      <c r="F3344" s="1">
        <v>1372.8</v>
      </c>
      <c r="G3344" t="s">
        <v>1215</v>
      </c>
    </row>
    <row r="3345" spans="1:7" x14ac:dyDescent="0.35">
      <c r="A3345" t="s">
        <v>1241</v>
      </c>
      <c r="B3345" t="s">
        <v>1</v>
      </c>
      <c r="C3345" t="s">
        <v>229</v>
      </c>
      <c r="D3345" s="2">
        <v>45798</v>
      </c>
      <c r="E3345">
        <v>7003659636</v>
      </c>
      <c r="F3345" s="1">
        <v>1372.95</v>
      </c>
      <c r="G3345" t="s">
        <v>1215</v>
      </c>
    </row>
    <row r="3346" spans="1:7" x14ac:dyDescent="0.35">
      <c r="A3346" t="s">
        <v>1241</v>
      </c>
      <c r="B3346" t="s">
        <v>1</v>
      </c>
      <c r="C3346" t="s">
        <v>229</v>
      </c>
      <c r="D3346" s="2">
        <v>45798</v>
      </c>
      <c r="E3346">
        <v>7003660004</v>
      </c>
      <c r="F3346" s="1">
        <v>1373.25</v>
      </c>
      <c r="G3346" t="s">
        <v>1215</v>
      </c>
    </row>
    <row r="3347" spans="1:7" x14ac:dyDescent="0.35">
      <c r="A3347" t="s">
        <v>1241</v>
      </c>
      <c r="B3347" t="s">
        <v>1</v>
      </c>
      <c r="C3347" t="s">
        <v>229</v>
      </c>
      <c r="D3347" s="2">
        <v>45798</v>
      </c>
      <c r="E3347">
        <v>7003659096</v>
      </c>
      <c r="F3347" s="1">
        <v>1376.3</v>
      </c>
      <c r="G3347" t="s">
        <v>1215</v>
      </c>
    </row>
    <row r="3348" spans="1:7" x14ac:dyDescent="0.35">
      <c r="A3348" t="s">
        <v>1241</v>
      </c>
      <c r="B3348" t="s">
        <v>1</v>
      </c>
      <c r="C3348" t="s">
        <v>229</v>
      </c>
      <c r="D3348" s="2">
        <v>45798</v>
      </c>
      <c r="E3348">
        <v>7003659767</v>
      </c>
      <c r="F3348" s="1">
        <v>1378.05</v>
      </c>
      <c r="G3348" t="s">
        <v>1215</v>
      </c>
    </row>
    <row r="3349" spans="1:7" x14ac:dyDescent="0.35">
      <c r="A3349" t="s">
        <v>1241</v>
      </c>
      <c r="B3349" t="s">
        <v>1</v>
      </c>
      <c r="C3349" t="s">
        <v>229</v>
      </c>
      <c r="D3349" s="2">
        <v>45798</v>
      </c>
      <c r="E3349">
        <v>7003660080</v>
      </c>
      <c r="F3349" s="1">
        <v>1378.3</v>
      </c>
      <c r="G3349" t="s">
        <v>1215</v>
      </c>
    </row>
    <row r="3350" spans="1:7" x14ac:dyDescent="0.35">
      <c r="A3350" t="s">
        <v>1241</v>
      </c>
      <c r="B3350" t="s">
        <v>8</v>
      </c>
      <c r="C3350" t="s">
        <v>245</v>
      </c>
      <c r="D3350" s="2">
        <v>45798</v>
      </c>
      <c r="E3350">
        <v>7003659212</v>
      </c>
      <c r="F3350" s="1">
        <v>1386.1</v>
      </c>
      <c r="G3350" t="s">
        <v>1215</v>
      </c>
    </row>
    <row r="3351" spans="1:7" x14ac:dyDescent="0.35">
      <c r="A3351" t="s">
        <v>1241</v>
      </c>
      <c r="B3351" t="s">
        <v>1</v>
      </c>
      <c r="C3351" t="s">
        <v>229</v>
      </c>
      <c r="D3351" s="2">
        <v>45798</v>
      </c>
      <c r="E3351">
        <v>7003659964</v>
      </c>
      <c r="F3351" s="1">
        <v>1390.1</v>
      </c>
      <c r="G3351" t="s">
        <v>1215</v>
      </c>
    </row>
    <row r="3352" spans="1:7" x14ac:dyDescent="0.35">
      <c r="A3352" t="s">
        <v>1241</v>
      </c>
      <c r="B3352" t="s">
        <v>1</v>
      </c>
      <c r="C3352" t="s">
        <v>229</v>
      </c>
      <c r="D3352" s="2">
        <v>45798</v>
      </c>
      <c r="E3352">
        <v>7003659481</v>
      </c>
      <c r="F3352" s="1">
        <v>1394.9</v>
      </c>
      <c r="G3352" t="s">
        <v>1215</v>
      </c>
    </row>
    <row r="3353" spans="1:7" x14ac:dyDescent="0.35">
      <c r="A3353" t="s">
        <v>1241</v>
      </c>
      <c r="B3353" t="s">
        <v>1</v>
      </c>
      <c r="C3353" t="s">
        <v>229</v>
      </c>
      <c r="D3353" s="2">
        <v>45798</v>
      </c>
      <c r="E3353">
        <v>7003659641</v>
      </c>
      <c r="F3353" s="1">
        <v>1397.3</v>
      </c>
      <c r="G3353" t="s">
        <v>1215</v>
      </c>
    </row>
    <row r="3354" spans="1:7" x14ac:dyDescent="0.35">
      <c r="A3354" t="s">
        <v>1241</v>
      </c>
      <c r="B3354" t="s">
        <v>1</v>
      </c>
      <c r="C3354" t="s">
        <v>229</v>
      </c>
      <c r="D3354" s="2">
        <v>45798</v>
      </c>
      <c r="E3354">
        <v>7003659334</v>
      </c>
      <c r="F3354" s="1">
        <v>1397.35</v>
      </c>
      <c r="G3354" t="s">
        <v>1215</v>
      </c>
    </row>
    <row r="3355" spans="1:7" x14ac:dyDescent="0.35">
      <c r="A3355" t="s">
        <v>1241</v>
      </c>
      <c r="B3355" t="s">
        <v>1</v>
      </c>
      <c r="C3355" t="s">
        <v>229</v>
      </c>
      <c r="D3355" s="2">
        <v>45798</v>
      </c>
      <c r="E3355">
        <v>7003659609</v>
      </c>
      <c r="F3355" s="1">
        <v>1400.3</v>
      </c>
      <c r="G3355" t="s">
        <v>1215</v>
      </c>
    </row>
    <row r="3356" spans="1:7" x14ac:dyDescent="0.35">
      <c r="A3356" t="s">
        <v>1241</v>
      </c>
      <c r="B3356" t="s">
        <v>1</v>
      </c>
      <c r="C3356" t="s">
        <v>229</v>
      </c>
      <c r="D3356" s="2">
        <v>45798</v>
      </c>
      <c r="E3356">
        <v>7003660079</v>
      </c>
      <c r="F3356" s="1">
        <v>1400.55</v>
      </c>
      <c r="G3356" t="s">
        <v>1215</v>
      </c>
    </row>
    <row r="3357" spans="1:7" x14ac:dyDescent="0.35">
      <c r="A3357" t="s">
        <v>1241</v>
      </c>
      <c r="B3357" t="s">
        <v>1</v>
      </c>
      <c r="C3357" t="s">
        <v>229</v>
      </c>
      <c r="D3357" s="2">
        <v>45798</v>
      </c>
      <c r="E3357">
        <v>7003658840</v>
      </c>
      <c r="F3357" s="1">
        <v>1408.4</v>
      </c>
      <c r="G3357" t="s">
        <v>1215</v>
      </c>
    </row>
    <row r="3358" spans="1:7" x14ac:dyDescent="0.35">
      <c r="A3358" t="s">
        <v>1241</v>
      </c>
      <c r="B3358" t="s">
        <v>1</v>
      </c>
      <c r="C3358" t="s">
        <v>229</v>
      </c>
      <c r="D3358" s="2">
        <v>45798</v>
      </c>
      <c r="E3358">
        <v>7003659185</v>
      </c>
      <c r="F3358" s="1">
        <v>1408.9</v>
      </c>
      <c r="G3358" t="s">
        <v>1215</v>
      </c>
    </row>
    <row r="3359" spans="1:7" x14ac:dyDescent="0.35">
      <c r="A3359" t="s">
        <v>1241</v>
      </c>
      <c r="B3359" t="s">
        <v>1</v>
      </c>
      <c r="C3359" t="s">
        <v>229</v>
      </c>
      <c r="D3359" s="2">
        <v>45798</v>
      </c>
      <c r="E3359">
        <v>7003658982</v>
      </c>
      <c r="F3359" s="1">
        <v>1409.35</v>
      </c>
      <c r="G3359" t="s">
        <v>1215</v>
      </c>
    </row>
    <row r="3360" spans="1:7" x14ac:dyDescent="0.35">
      <c r="A3360" t="s">
        <v>1241</v>
      </c>
      <c r="B3360" t="s">
        <v>1</v>
      </c>
      <c r="C3360" t="s">
        <v>229</v>
      </c>
      <c r="D3360" s="2">
        <v>45798</v>
      </c>
      <c r="E3360">
        <v>7003660050</v>
      </c>
      <c r="F3360" s="1">
        <v>1409.35</v>
      </c>
      <c r="G3360" t="s">
        <v>1215</v>
      </c>
    </row>
    <row r="3361" spans="1:7" x14ac:dyDescent="0.35">
      <c r="A3361" t="s">
        <v>1241</v>
      </c>
      <c r="B3361" t="s">
        <v>1</v>
      </c>
      <c r="C3361" t="s">
        <v>229</v>
      </c>
      <c r="D3361" s="2">
        <v>45798</v>
      </c>
      <c r="E3361">
        <v>7003659651</v>
      </c>
      <c r="F3361" s="1">
        <v>1409.7</v>
      </c>
      <c r="G3361" t="s">
        <v>1215</v>
      </c>
    </row>
    <row r="3362" spans="1:7" x14ac:dyDescent="0.35">
      <c r="A3362" t="s">
        <v>1241</v>
      </c>
      <c r="B3362" t="s">
        <v>1</v>
      </c>
      <c r="C3362" t="s">
        <v>229</v>
      </c>
      <c r="D3362" s="2">
        <v>45798</v>
      </c>
      <c r="E3362">
        <v>7003659857</v>
      </c>
      <c r="F3362" s="1">
        <v>1409.95</v>
      </c>
      <c r="G3362" t="s">
        <v>1215</v>
      </c>
    </row>
    <row r="3363" spans="1:7" x14ac:dyDescent="0.35">
      <c r="A3363" t="s">
        <v>1241</v>
      </c>
      <c r="B3363" t="s">
        <v>1</v>
      </c>
      <c r="C3363" t="s">
        <v>229</v>
      </c>
      <c r="D3363" s="2">
        <v>45798</v>
      </c>
      <c r="E3363">
        <v>7003659777</v>
      </c>
      <c r="F3363" s="1">
        <v>1413.8</v>
      </c>
      <c r="G3363" t="s">
        <v>1215</v>
      </c>
    </row>
    <row r="3364" spans="1:7" x14ac:dyDescent="0.35">
      <c r="A3364" t="s">
        <v>1241</v>
      </c>
      <c r="B3364" t="s">
        <v>1</v>
      </c>
      <c r="C3364" t="s">
        <v>229</v>
      </c>
      <c r="D3364" s="2">
        <v>45798</v>
      </c>
      <c r="E3364">
        <v>7003659766</v>
      </c>
      <c r="F3364" s="1">
        <v>1413.95</v>
      </c>
      <c r="G3364" t="s">
        <v>1215</v>
      </c>
    </row>
    <row r="3365" spans="1:7" x14ac:dyDescent="0.35">
      <c r="A3365" t="s">
        <v>1241</v>
      </c>
      <c r="B3365" t="s">
        <v>1</v>
      </c>
      <c r="C3365" t="s">
        <v>229</v>
      </c>
      <c r="D3365" s="2">
        <v>45798</v>
      </c>
      <c r="E3365">
        <v>7003659873</v>
      </c>
      <c r="F3365" s="1">
        <v>1413.95</v>
      </c>
      <c r="G3365" t="s">
        <v>1215</v>
      </c>
    </row>
    <row r="3366" spans="1:7" x14ac:dyDescent="0.35">
      <c r="A3366" t="s">
        <v>1241</v>
      </c>
      <c r="B3366" t="s">
        <v>1</v>
      </c>
      <c r="C3366" t="s">
        <v>229</v>
      </c>
      <c r="D3366" s="2">
        <v>45798</v>
      </c>
      <c r="E3366">
        <v>7003660323</v>
      </c>
      <c r="F3366" s="1">
        <v>1413.95</v>
      </c>
      <c r="G3366" t="s">
        <v>1215</v>
      </c>
    </row>
    <row r="3367" spans="1:7" x14ac:dyDescent="0.35">
      <c r="A3367" t="s">
        <v>1241</v>
      </c>
      <c r="B3367" t="s">
        <v>1</v>
      </c>
      <c r="C3367" t="s">
        <v>229</v>
      </c>
      <c r="D3367" s="2">
        <v>45798</v>
      </c>
      <c r="E3367">
        <v>7003658800</v>
      </c>
      <c r="F3367" s="1">
        <v>1414.2</v>
      </c>
      <c r="G3367" t="s">
        <v>1215</v>
      </c>
    </row>
    <row r="3368" spans="1:7" x14ac:dyDescent="0.35">
      <c r="A3368" t="s">
        <v>1241</v>
      </c>
      <c r="B3368" t="s">
        <v>1</v>
      </c>
      <c r="C3368" t="s">
        <v>229</v>
      </c>
      <c r="D3368" s="2">
        <v>45798</v>
      </c>
      <c r="E3368">
        <v>7003659713</v>
      </c>
      <c r="F3368" s="1">
        <v>1425.25</v>
      </c>
      <c r="G3368" t="s">
        <v>1215</v>
      </c>
    </row>
    <row r="3369" spans="1:7" x14ac:dyDescent="0.35">
      <c r="A3369" t="s">
        <v>1241</v>
      </c>
      <c r="B3369" t="s">
        <v>1</v>
      </c>
      <c r="C3369" t="s">
        <v>229</v>
      </c>
      <c r="D3369" s="2">
        <v>45798</v>
      </c>
      <c r="E3369">
        <v>7003658900</v>
      </c>
      <c r="F3369" s="1">
        <v>1428.5</v>
      </c>
      <c r="G3369" t="s">
        <v>1215</v>
      </c>
    </row>
    <row r="3370" spans="1:7" x14ac:dyDescent="0.35">
      <c r="A3370" t="s">
        <v>1241</v>
      </c>
      <c r="B3370" t="s">
        <v>8</v>
      </c>
      <c r="C3370" t="s">
        <v>245</v>
      </c>
      <c r="D3370" s="2">
        <v>45798</v>
      </c>
      <c r="E3370">
        <v>7003659778</v>
      </c>
      <c r="F3370" s="1">
        <v>1429</v>
      </c>
      <c r="G3370" t="s">
        <v>1215</v>
      </c>
    </row>
    <row r="3371" spans="1:7" x14ac:dyDescent="0.35">
      <c r="A3371" t="s">
        <v>1241</v>
      </c>
      <c r="B3371" t="s">
        <v>1</v>
      </c>
      <c r="C3371" t="s">
        <v>229</v>
      </c>
      <c r="D3371" s="2">
        <v>45798</v>
      </c>
      <c r="E3371">
        <v>7003658864</v>
      </c>
      <c r="F3371" s="1">
        <v>1432.3</v>
      </c>
      <c r="G3371" t="s">
        <v>1215</v>
      </c>
    </row>
    <row r="3372" spans="1:7" x14ac:dyDescent="0.35">
      <c r="A3372" t="s">
        <v>1241</v>
      </c>
      <c r="B3372" t="s">
        <v>1</v>
      </c>
      <c r="C3372" t="s">
        <v>229</v>
      </c>
      <c r="D3372" s="2">
        <v>45798</v>
      </c>
      <c r="E3372">
        <v>7003659147</v>
      </c>
      <c r="F3372" s="1">
        <v>1433.1</v>
      </c>
      <c r="G3372" t="s">
        <v>1215</v>
      </c>
    </row>
    <row r="3373" spans="1:7" x14ac:dyDescent="0.35">
      <c r="A3373" t="s">
        <v>1241</v>
      </c>
      <c r="B3373" t="s">
        <v>1</v>
      </c>
      <c r="C3373" t="s">
        <v>229</v>
      </c>
      <c r="D3373" s="2">
        <v>45798</v>
      </c>
      <c r="E3373">
        <v>7003659994</v>
      </c>
      <c r="F3373" s="1">
        <v>1433.1</v>
      </c>
      <c r="G3373" t="s">
        <v>1215</v>
      </c>
    </row>
    <row r="3374" spans="1:7" x14ac:dyDescent="0.35">
      <c r="A3374" t="s">
        <v>1241</v>
      </c>
      <c r="B3374" t="s">
        <v>1</v>
      </c>
      <c r="C3374" t="s">
        <v>229</v>
      </c>
      <c r="D3374" s="2">
        <v>45798</v>
      </c>
      <c r="E3374">
        <v>7003660052</v>
      </c>
      <c r="F3374" s="1">
        <v>1433.1</v>
      </c>
      <c r="G3374" t="s">
        <v>1215</v>
      </c>
    </row>
    <row r="3375" spans="1:7" x14ac:dyDescent="0.35">
      <c r="A3375" t="s">
        <v>1241</v>
      </c>
      <c r="B3375" t="s">
        <v>1</v>
      </c>
      <c r="C3375" t="s">
        <v>229</v>
      </c>
      <c r="D3375" s="2">
        <v>45798</v>
      </c>
      <c r="E3375">
        <v>7003659649</v>
      </c>
      <c r="F3375" s="1">
        <v>1433.25</v>
      </c>
      <c r="G3375" t="s">
        <v>1215</v>
      </c>
    </row>
    <row r="3376" spans="1:7" x14ac:dyDescent="0.35">
      <c r="A3376" t="s">
        <v>1241</v>
      </c>
      <c r="B3376" t="s">
        <v>1</v>
      </c>
      <c r="C3376" t="s">
        <v>229</v>
      </c>
      <c r="D3376" s="2">
        <v>45798</v>
      </c>
      <c r="E3376">
        <v>7003659027</v>
      </c>
      <c r="F3376" s="1">
        <v>1437.35</v>
      </c>
      <c r="G3376" t="s">
        <v>1215</v>
      </c>
    </row>
    <row r="3377" spans="1:7" x14ac:dyDescent="0.35">
      <c r="A3377" t="s">
        <v>1241</v>
      </c>
      <c r="B3377" t="s">
        <v>1</v>
      </c>
      <c r="C3377" t="s">
        <v>229</v>
      </c>
      <c r="D3377" s="2">
        <v>45798</v>
      </c>
      <c r="E3377">
        <v>7003660328</v>
      </c>
      <c r="F3377" s="1">
        <v>1439.2</v>
      </c>
      <c r="G3377" t="s">
        <v>1215</v>
      </c>
    </row>
    <row r="3378" spans="1:7" x14ac:dyDescent="0.35">
      <c r="A3378" t="s">
        <v>1241</v>
      </c>
      <c r="B3378" t="s">
        <v>1</v>
      </c>
      <c r="C3378" t="s">
        <v>1216</v>
      </c>
      <c r="D3378" s="2">
        <v>45798</v>
      </c>
      <c r="E3378">
        <v>7003660555</v>
      </c>
      <c r="F3378" s="1">
        <v>1443.84</v>
      </c>
      <c r="G3378" t="s">
        <v>1215</v>
      </c>
    </row>
    <row r="3379" spans="1:7" x14ac:dyDescent="0.35">
      <c r="A3379" t="s">
        <v>1241</v>
      </c>
      <c r="B3379" t="s">
        <v>1</v>
      </c>
      <c r="C3379" t="s">
        <v>229</v>
      </c>
      <c r="D3379" s="2">
        <v>45798</v>
      </c>
      <c r="E3379">
        <v>7003658946</v>
      </c>
      <c r="F3379" s="1">
        <v>1444.35</v>
      </c>
      <c r="G3379" t="s">
        <v>1215</v>
      </c>
    </row>
    <row r="3380" spans="1:7" x14ac:dyDescent="0.35">
      <c r="A3380" t="s">
        <v>1241</v>
      </c>
      <c r="B3380" t="s">
        <v>1</v>
      </c>
      <c r="C3380" t="s">
        <v>229</v>
      </c>
      <c r="D3380" s="2">
        <v>45798</v>
      </c>
      <c r="E3380">
        <v>7003659676</v>
      </c>
      <c r="F3380" s="1">
        <v>1445</v>
      </c>
      <c r="G3380" t="s">
        <v>1215</v>
      </c>
    </row>
    <row r="3381" spans="1:7" x14ac:dyDescent="0.35">
      <c r="A3381" t="s">
        <v>1241</v>
      </c>
      <c r="B3381" t="s">
        <v>1</v>
      </c>
      <c r="C3381" t="s">
        <v>229</v>
      </c>
      <c r="D3381" s="2">
        <v>45798</v>
      </c>
      <c r="E3381">
        <v>7003658960</v>
      </c>
      <c r="F3381" s="1">
        <v>1458.55</v>
      </c>
      <c r="G3381" t="s">
        <v>1215</v>
      </c>
    </row>
    <row r="3382" spans="1:7" x14ac:dyDescent="0.35">
      <c r="A3382" t="s">
        <v>1241</v>
      </c>
      <c r="B3382" t="s">
        <v>1</v>
      </c>
      <c r="C3382" t="s">
        <v>1216</v>
      </c>
      <c r="D3382" s="2">
        <v>45798</v>
      </c>
      <c r="E3382">
        <v>7003660627</v>
      </c>
      <c r="F3382" s="1">
        <v>1463.04</v>
      </c>
      <c r="G3382" t="s">
        <v>1215</v>
      </c>
    </row>
    <row r="3383" spans="1:7" x14ac:dyDescent="0.35">
      <c r="A3383" t="s">
        <v>1241</v>
      </c>
      <c r="B3383" t="s">
        <v>1</v>
      </c>
      <c r="C3383" t="s">
        <v>229</v>
      </c>
      <c r="D3383" s="2">
        <v>45798</v>
      </c>
      <c r="E3383">
        <v>7003659338</v>
      </c>
      <c r="F3383" s="1">
        <v>1463.15</v>
      </c>
      <c r="G3383" t="s">
        <v>1215</v>
      </c>
    </row>
    <row r="3384" spans="1:7" x14ac:dyDescent="0.35">
      <c r="A3384" t="s">
        <v>1241</v>
      </c>
      <c r="B3384" t="s">
        <v>1</v>
      </c>
      <c r="C3384" t="s">
        <v>229</v>
      </c>
      <c r="D3384" s="2">
        <v>45798</v>
      </c>
      <c r="E3384">
        <v>7003660042</v>
      </c>
      <c r="F3384" s="1">
        <v>1463.2</v>
      </c>
      <c r="G3384" t="s">
        <v>1215</v>
      </c>
    </row>
    <row r="3385" spans="1:7" x14ac:dyDescent="0.35">
      <c r="A3385" t="s">
        <v>1241</v>
      </c>
      <c r="B3385" t="s">
        <v>8</v>
      </c>
      <c r="C3385" t="s">
        <v>245</v>
      </c>
      <c r="D3385" s="2">
        <v>45798</v>
      </c>
      <c r="E3385">
        <v>7003660278</v>
      </c>
      <c r="F3385" s="1">
        <v>1463.5</v>
      </c>
      <c r="G3385" t="s">
        <v>1215</v>
      </c>
    </row>
    <row r="3386" spans="1:7" x14ac:dyDescent="0.35">
      <c r="A3386" t="s">
        <v>1241</v>
      </c>
      <c r="B3386" t="s">
        <v>1</v>
      </c>
      <c r="C3386" t="s">
        <v>229</v>
      </c>
      <c r="D3386" s="2">
        <v>45798</v>
      </c>
      <c r="E3386">
        <v>7003659181</v>
      </c>
      <c r="F3386" s="1">
        <v>1464.45</v>
      </c>
      <c r="G3386" t="s">
        <v>1215</v>
      </c>
    </row>
    <row r="3387" spans="1:7" x14ac:dyDescent="0.35">
      <c r="A3387" t="s">
        <v>1241</v>
      </c>
      <c r="B3387" t="s">
        <v>1</v>
      </c>
      <c r="C3387" t="s">
        <v>1216</v>
      </c>
      <c r="D3387" s="2">
        <v>45798</v>
      </c>
      <c r="E3387">
        <v>7003660936</v>
      </c>
      <c r="F3387" s="1">
        <v>1465.33</v>
      </c>
      <c r="G3387" t="s">
        <v>1215</v>
      </c>
    </row>
    <row r="3388" spans="1:7" x14ac:dyDescent="0.35">
      <c r="A3388" t="s">
        <v>1241</v>
      </c>
      <c r="B3388" t="s">
        <v>1</v>
      </c>
      <c r="C3388" t="s">
        <v>229</v>
      </c>
      <c r="D3388" s="2">
        <v>45798</v>
      </c>
      <c r="E3388">
        <v>7003659931</v>
      </c>
      <c r="F3388" s="1">
        <v>1465.6</v>
      </c>
      <c r="G3388" t="s">
        <v>1215</v>
      </c>
    </row>
    <row r="3389" spans="1:7" x14ac:dyDescent="0.35">
      <c r="A3389" t="s">
        <v>1241</v>
      </c>
      <c r="B3389" t="s">
        <v>1</v>
      </c>
      <c r="C3389" t="s">
        <v>229</v>
      </c>
      <c r="D3389" s="2">
        <v>45798</v>
      </c>
      <c r="E3389">
        <v>7003660163</v>
      </c>
      <c r="F3389" s="1">
        <v>1468.1</v>
      </c>
      <c r="G3389" t="s">
        <v>1215</v>
      </c>
    </row>
    <row r="3390" spans="1:7" x14ac:dyDescent="0.35">
      <c r="A3390" t="s">
        <v>1241</v>
      </c>
      <c r="B3390" t="s">
        <v>1</v>
      </c>
      <c r="C3390" t="s">
        <v>1216</v>
      </c>
      <c r="D3390" s="2">
        <v>45798</v>
      </c>
      <c r="E3390">
        <v>7003660649</v>
      </c>
      <c r="F3390" s="1">
        <v>1468.8</v>
      </c>
      <c r="G3390" t="s">
        <v>1177</v>
      </c>
    </row>
    <row r="3391" spans="1:7" x14ac:dyDescent="0.35">
      <c r="A3391" t="s">
        <v>1241</v>
      </c>
      <c r="B3391" t="s">
        <v>1</v>
      </c>
      <c r="C3391" t="s">
        <v>229</v>
      </c>
      <c r="D3391" s="2">
        <v>45798</v>
      </c>
      <c r="E3391">
        <v>7003660376</v>
      </c>
      <c r="F3391" s="1">
        <v>1471.55</v>
      </c>
      <c r="G3391" t="s">
        <v>1215</v>
      </c>
    </row>
    <row r="3392" spans="1:7" x14ac:dyDescent="0.35">
      <c r="A3392" t="s">
        <v>1241</v>
      </c>
      <c r="B3392" t="s">
        <v>1</v>
      </c>
      <c r="C3392" t="s">
        <v>229</v>
      </c>
      <c r="D3392" s="2">
        <v>45798</v>
      </c>
      <c r="E3392">
        <v>7003659365</v>
      </c>
      <c r="F3392" s="1">
        <v>1472.2</v>
      </c>
      <c r="G3392" t="s">
        <v>1215</v>
      </c>
    </row>
    <row r="3393" spans="1:7" x14ac:dyDescent="0.35">
      <c r="A3393" t="s">
        <v>1241</v>
      </c>
      <c r="B3393" t="s">
        <v>1</v>
      </c>
      <c r="C3393" t="s">
        <v>229</v>
      </c>
      <c r="D3393" s="2">
        <v>45798</v>
      </c>
      <c r="E3393">
        <v>7003659540</v>
      </c>
      <c r="F3393" s="1">
        <v>1479.9</v>
      </c>
      <c r="G3393" t="s">
        <v>1215</v>
      </c>
    </row>
    <row r="3394" spans="1:7" x14ac:dyDescent="0.35">
      <c r="A3394" t="s">
        <v>1241</v>
      </c>
      <c r="B3394" t="s">
        <v>1</v>
      </c>
      <c r="C3394" t="s">
        <v>1216</v>
      </c>
      <c r="D3394" s="2">
        <v>45798</v>
      </c>
      <c r="E3394">
        <v>7003660693</v>
      </c>
      <c r="F3394" s="1">
        <v>1482.24</v>
      </c>
      <c r="G3394" t="s">
        <v>1188</v>
      </c>
    </row>
    <row r="3395" spans="1:7" x14ac:dyDescent="0.35">
      <c r="A3395" t="s">
        <v>1241</v>
      </c>
      <c r="B3395" t="s">
        <v>1</v>
      </c>
      <c r="C3395" t="s">
        <v>1216</v>
      </c>
      <c r="D3395" s="2">
        <v>45798</v>
      </c>
      <c r="E3395">
        <v>7003660563</v>
      </c>
      <c r="F3395" s="1">
        <v>1482.24</v>
      </c>
      <c r="G3395" t="s">
        <v>1117</v>
      </c>
    </row>
    <row r="3396" spans="1:7" x14ac:dyDescent="0.35">
      <c r="A3396" t="s">
        <v>1241</v>
      </c>
      <c r="B3396" t="s">
        <v>1</v>
      </c>
      <c r="C3396" t="s">
        <v>1216</v>
      </c>
      <c r="D3396" s="2">
        <v>45798</v>
      </c>
      <c r="E3396">
        <v>7003660551</v>
      </c>
      <c r="F3396" s="1">
        <v>1482.24</v>
      </c>
      <c r="G3396" t="s">
        <v>1111</v>
      </c>
    </row>
    <row r="3397" spans="1:7" x14ac:dyDescent="0.35">
      <c r="A3397" t="s">
        <v>1241</v>
      </c>
      <c r="B3397" t="s">
        <v>1</v>
      </c>
      <c r="C3397" t="s">
        <v>1216</v>
      </c>
      <c r="D3397" s="2">
        <v>45798</v>
      </c>
      <c r="E3397">
        <v>7003660703</v>
      </c>
      <c r="F3397" s="1">
        <v>1482.24</v>
      </c>
      <c r="G3397" t="s">
        <v>1215</v>
      </c>
    </row>
    <row r="3398" spans="1:7" x14ac:dyDescent="0.35">
      <c r="A3398" t="s">
        <v>1241</v>
      </c>
      <c r="B3398" t="s">
        <v>1</v>
      </c>
      <c r="C3398" t="s">
        <v>1216</v>
      </c>
      <c r="D3398" s="2">
        <v>45798</v>
      </c>
      <c r="E3398">
        <v>7003660699</v>
      </c>
      <c r="F3398" s="1">
        <v>1482.24</v>
      </c>
      <c r="G3398" t="s">
        <v>1215</v>
      </c>
    </row>
    <row r="3399" spans="1:7" x14ac:dyDescent="0.35">
      <c r="A3399" t="s">
        <v>1241</v>
      </c>
      <c r="B3399" t="s">
        <v>1</v>
      </c>
      <c r="C3399" t="s">
        <v>1216</v>
      </c>
      <c r="D3399" s="2">
        <v>45798</v>
      </c>
      <c r="E3399">
        <v>7003660544</v>
      </c>
      <c r="F3399" s="1">
        <v>1482.24</v>
      </c>
      <c r="G3399" t="s">
        <v>1215</v>
      </c>
    </row>
    <row r="3400" spans="1:7" x14ac:dyDescent="0.35">
      <c r="A3400" t="s">
        <v>1241</v>
      </c>
      <c r="B3400" t="s">
        <v>1</v>
      </c>
      <c r="C3400" t="s">
        <v>1216</v>
      </c>
      <c r="D3400" s="2">
        <v>45798</v>
      </c>
      <c r="E3400">
        <v>7003660598</v>
      </c>
      <c r="F3400" s="1">
        <v>1482.24</v>
      </c>
      <c r="G3400" t="s">
        <v>1215</v>
      </c>
    </row>
    <row r="3401" spans="1:7" x14ac:dyDescent="0.35">
      <c r="A3401" t="s">
        <v>1241</v>
      </c>
      <c r="B3401" t="s">
        <v>1</v>
      </c>
      <c r="C3401" t="s">
        <v>229</v>
      </c>
      <c r="D3401" s="2">
        <v>45798</v>
      </c>
      <c r="E3401">
        <v>7003659247</v>
      </c>
      <c r="F3401" s="1">
        <v>1489.75</v>
      </c>
      <c r="G3401" t="s">
        <v>1215</v>
      </c>
    </row>
    <row r="3402" spans="1:7" x14ac:dyDescent="0.35">
      <c r="A3402" t="s">
        <v>1241</v>
      </c>
      <c r="B3402" t="s">
        <v>1</v>
      </c>
      <c r="C3402" t="s">
        <v>229</v>
      </c>
      <c r="D3402" s="2">
        <v>45798</v>
      </c>
      <c r="E3402">
        <v>7003660380</v>
      </c>
      <c r="F3402" s="1">
        <v>1491.42</v>
      </c>
      <c r="G3402" t="s">
        <v>1215</v>
      </c>
    </row>
    <row r="3403" spans="1:7" x14ac:dyDescent="0.35">
      <c r="A3403" t="s">
        <v>1241</v>
      </c>
      <c r="B3403" t="s">
        <v>1</v>
      </c>
      <c r="C3403" t="s">
        <v>229</v>
      </c>
      <c r="D3403" s="2">
        <v>45798</v>
      </c>
      <c r="E3403">
        <v>7003658952</v>
      </c>
      <c r="F3403" s="1">
        <v>1498.75</v>
      </c>
      <c r="G3403" t="s">
        <v>1215</v>
      </c>
    </row>
    <row r="3404" spans="1:7" x14ac:dyDescent="0.35">
      <c r="A3404" t="s">
        <v>1241</v>
      </c>
      <c r="B3404" t="s">
        <v>1</v>
      </c>
      <c r="C3404" t="s">
        <v>229</v>
      </c>
      <c r="D3404" s="2">
        <v>45798</v>
      </c>
      <c r="E3404">
        <v>7003658940</v>
      </c>
      <c r="F3404" s="1">
        <v>1498.8</v>
      </c>
      <c r="G3404" t="s">
        <v>1215</v>
      </c>
    </row>
    <row r="3405" spans="1:7" x14ac:dyDescent="0.35">
      <c r="A3405" t="s">
        <v>1241</v>
      </c>
      <c r="B3405" t="s">
        <v>1</v>
      </c>
      <c r="C3405" t="s">
        <v>229</v>
      </c>
      <c r="D3405" s="2">
        <v>45798</v>
      </c>
      <c r="E3405">
        <v>7003659963</v>
      </c>
      <c r="F3405" s="1">
        <v>1499.3</v>
      </c>
      <c r="G3405" t="s">
        <v>1215</v>
      </c>
    </row>
    <row r="3406" spans="1:7" x14ac:dyDescent="0.35">
      <c r="A3406" t="s">
        <v>1241</v>
      </c>
      <c r="B3406" t="s">
        <v>1</v>
      </c>
      <c r="C3406" t="s">
        <v>1216</v>
      </c>
      <c r="D3406" s="2">
        <v>45798</v>
      </c>
      <c r="E3406">
        <v>7003660684</v>
      </c>
      <c r="F3406" s="1">
        <v>1501.44</v>
      </c>
      <c r="G3406" t="s">
        <v>1215</v>
      </c>
    </row>
    <row r="3407" spans="1:7" x14ac:dyDescent="0.35">
      <c r="A3407" t="s">
        <v>1241</v>
      </c>
      <c r="B3407" t="s">
        <v>1</v>
      </c>
      <c r="C3407" t="s">
        <v>1216</v>
      </c>
      <c r="D3407" s="2">
        <v>45798</v>
      </c>
      <c r="E3407">
        <v>7003660638</v>
      </c>
      <c r="F3407" s="1">
        <v>1501.44</v>
      </c>
      <c r="G3407" t="s">
        <v>1215</v>
      </c>
    </row>
    <row r="3408" spans="1:7" x14ac:dyDescent="0.35">
      <c r="A3408" t="s">
        <v>1241</v>
      </c>
      <c r="B3408" t="s">
        <v>1</v>
      </c>
      <c r="C3408" t="s">
        <v>229</v>
      </c>
      <c r="D3408" s="2">
        <v>45798</v>
      </c>
      <c r="E3408">
        <v>7003659173</v>
      </c>
      <c r="F3408" s="1">
        <v>1507</v>
      </c>
      <c r="G3408" t="s">
        <v>1215</v>
      </c>
    </row>
    <row r="3409" spans="1:7" x14ac:dyDescent="0.35">
      <c r="A3409" t="s">
        <v>1241</v>
      </c>
      <c r="B3409" t="s">
        <v>1</v>
      </c>
      <c r="C3409" t="s">
        <v>229</v>
      </c>
      <c r="D3409" s="2">
        <v>45798</v>
      </c>
      <c r="E3409">
        <v>7003659358</v>
      </c>
      <c r="F3409" s="1">
        <v>1508.75</v>
      </c>
      <c r="G3409" t="s">
        <v>1215</v>
      </c>
    </row>
    <row r="3410" spans="1:7" x14ac:dyDescent="0.35">
      <c r="A3410" t="s">
        <v>1241</v>
      </c>
      <c r="B3410" t="s">
        <v>1</v>
      </c>
      <c r="C3410" t="s">
        <v>229</v>
      </c>
      <c r="D3410" s="2">
        <v>45798</v>
      </c>
      <c r="E3410">
        <v>7003659831</v>
      </c>
      <c r="F3410" s="1">
        <v>1508.85</v>
      </c>
      <c r="G3410" t="s">
        <v>1215</v>
      </c>
    </row>
    <row r="3411" spans="1:7" x14ac:dyDescent="0.35">
      <c r="A3411" t="s">
        <v>1241</v>
      </c>
      <c r="B3411" t="s">
        <v>1</v>
      </c>
      <c r="C3411" t="s">
        <v>229</v>
      </c>
      <c r="D3411" s="2">
        <v>45798</v>
      </c>
      <c r="E3411">
        <v>7003658818</v>
      </c>
      <c r="F3411" s="1">
        <v>1509.45</v>
      </c>
      <c r="G3411" t="s">
        <v>1215</v>
      </c>
    </row>
    <row r="3412" spans="1:7" x14ac:dyDescent="0.35">
      <c r="A3412" t="s">
        <v>1241</v>
      </c>
      <c r="B3412" t="s">
        <v>1</v>
      </c>
      <c r="C3412" t="s">
        <v>229</v>
      </c>
      <c r="D3412" s="2">
        <v>45798</v>
      </c>
      <c r="E3412">
        <v>7003659195</v>
      </c>
      <c r="F3412" s="1">
        <v>1511.85</v>
      </c>
      <c r="G3412" t="s">
        <v>1215</v>
      </c>
    </row>
    <row r="3413" spans="1:7" x14ac:dyDescent="0.35">
      <c r="A3413" t="s">
        <v>1241</v>
      </c>
      <c r="B3413" t="s">
        <v>1</v>
      </c>
      <c r="C3413" t="s">
        <v>229</v>
      </c>
      <c r="D3413" s="2">
        <v>45798</v>
      </c>
      <c r="E3413">
        <v>7003660035</v>
      </c>
      <c r="F3413" s="1">
        <v>1514.95</v>
      </c>
      <c r="G3413" t="s">
        <v>1215</v>
      </c>
    </row>
    <row r="3414" spans="1:7" x14ac:dyDescent="0.35">
      <c r="A3414" t="s">
        <v>1241</v>
      </c>
      <c r="B3414" t="s">
        <v>1</v>
      </c>
      <c r="C3414" t="s">
        <v>1216</v>
      </c>
      <c r="D3414" s="2">
        <v>45798</v>
      </c>
      <c r="E3414">
        <v>7003660698</v>
      </c>
      <c r="F3414" s="1">
        <v>1520.64</v>
      </c>
      <c r="G3414" t="s">
        <v>1215</v>
      </c>
    </row>
    <row r="3415" spans="1:7" x14ac:dyDescent="0.35">
      <c r="A3415" t="s">
        <v>1241</v>
      </c>
      <c r="B3415" t="s">
        <v>1</v>
      </c>
      <c r="C3415" t="s">
        <v>1216</v>
      </c>
      <c r="D3415" s="2">
        <v>45798</v>
      </c>
      <c r="E3415">
        <v>7003660610</v>
      </c>
      <c r="F3415" s="1">
        <v>1520.64</v>
      </c>
      <c r="G3415" t="s">
        <v>1215</v>
      </c>
    </row>
    <row r="3416" spans="1:7" x14ac:dyDescent="0.35">
      <c r="A3416" t="s">
        <v>1241</v>
      </c>
      <c r="B3416" t="s">
        <v>1</v>
      </c>
      <c r="C3416" t="s">
        <v>229</v>
      </c>
      <c r="D3416" s="2">
        <v>45798</v>
      </c>
      <c r="E3416">
        <v>7003659376</v>
      </c>
      <c r="F3416" s="1">
        <v>1521.6</v>
      </c>
      <c r="G3416" t="s">
        <v>1215</v>
      </c>
    </row>
    <row r="3417" spans="1:7" x14ac:dyDescent="0.35">
      <c r="A3417" t="s">
        <v>1241</v>
      </c>
      <c r="B3417" t="s">
        <v>1</v>
      </c>
      <c r="C3417" t="s">
        <v>1216</v>
      </c>
      <c r="D3417" s="2">
        <v>45798</v>
      </c>
      <c r="E3417">
        <v>7003660573</v>
      </c>
      <c r="F3417" s="1">
        <v>1539</v>
      </c>
      <c r="G3417" t="s">
        <v>1119</v>
      </c>
    </row>
    <row r="3418" spans="1:7" x14ac:dyDescent="0.35">
      <c r="A3418" t="s">
        <v>1241</v>
      </c>
      <c r="B3418" t="s">
        <v>1</v>
      </c>
      <c r="C3418" t="s">
        <v>229</v>
      </c>
      <c r="D3418" s="2">
        <v>45798</v>
      </c>
      <c r="E3418">
        <v>7003658875</v>
      </c>
      <c r="F3418" s="1">
        <v>1541.7</v>
      </c>
      <c r="G3418" t="s">
        <v>1215</v>
      </c>
    </row>
    <row r="3419" spans="1:7" x14ac:dyDescent="0.35">
      <c r="A3419" t="s">
        <v>1241</v>
      </c>
      <c r="B3419" t="s">
        <v>1</v>
      </c>
      <c r="C3419" t="s">
        <v>229</v>
      </c>
      <c r="D3419" s="2">
        <v>45798</v>
      </c>
      <c r="E3419">
        <v>7003658858</v>
      </c>
      <c r="F3419" s="1">
        <v>1543.55</v>
      </c>
      <c r="G3419" t="s">
        <v>1215</v>
      </c>
    </row>
    <row r="3420" spans="1:7" x14ac:dyDescent="0.35">
      <c r="A3420" t="s">
        <v>1241</v>
      </c>
      <c r="B3420" t="s">
        <v>8</v>
      </c>
      <c r="C3420" t="s">
        <v>245</v>
      </c>
      <c r="D3420" s="2">
        <v>45798</v>
      </c>
      <c r="E3420">
        <v>7003659316</v>
      </c>
      <c r="F3420" s="1">
        <v>1544.85</v>
      </c>
      <c r="G3420" t="s">
        <v>1215</v>
      </c>
    </row>
    <row r="3421" spans="1:7" x14ac:dyDescent="0.35">
      <c r="A3421" t="s">
        <v>1241</v>
      </c>
      <c r="B3421" t="s">
        <v>8</v>
      </c>
      <c r="C3421" t="s">
        <v>245</v>
      </c>
      <c r="D3421" s="2">
        <v>45798</v>
      </c>
      <c r="E3421">
        <v>7003659771</v>
      </c>
      <c r="F3421" s="1">
        <v>1544.85</v>
      </c>
      <c r="G3421" t="s">
        <v>1215</v>
      </c>
    </row>
    <row r="3422" spans="1:7" x14ac:dyDescent="0.35">
      <c r="A3422" t="s">
        <v>1241</v>
      </c>
      <c r="B3422" t="s">
        <v>1</v>
      </c>
      <c r="C3422" t="s">
        <v>229</v>
      </c>
      <c r="D3422" s="2">
        <v>45798</v>
      </c>
      <c r="E3422">
        <v>7003660235</v>
      </c>
      <c r="F3422" s="1">
        <v>1552.75</v>
      </c>
      <c r="G3422" t="s">
        <v>1215</v>
      </c>
    </row>
    <row r="3423" spans="1:7" x14ac:dyDescent="0.35">
      <c r="A3423" t="s">
        <v>1241</v>
      </c>
      <c r="B3423" t="s">
        <v>1</v>
      </c>
      <c r="C3423" t="s">
        <v>229</v>
      </c>
      <c r="D3423" s="2">
        <v>45798</v>
      </c>
      <c r="E3423">
        <v>7003659798</v>
      </c>
      <c r="F3423" s="1">
        <v>1553.7</v>
      </c>
      <c r="G3423" t="s">
        <v>1215</v>
      </c>
    </row>
    <row r="3424" spans="1:7" x14ac:dyDescent="0.35">
      <c r="A3424" t="s">
        <v>1241</v>
      </c>
      <c r="B3424" t="s">
        <v>1</v>
      </c>
      <c r="C3424" t="s">
        <v>229</v>
      </c>
      <c r="D3424" s="2">
        <v>45798</v>
      </c>
      <c r="E3424">
        <v>7003660062</v>
      </c>
      <c r="F3424" s="1">
        <v>1557.7</v>
      </c>
      <c r="G3424" t="s">
        <v>1215</v>
      </c>
    </row>
    <row r="3425" spans="1:7" x14ac:dyDescent="0.35">
      <c r="A3425" t="s">
        <v>1241</v>
      </c>
      <c r="B3425" t="s">
        <v>1</v>
      </c>
      <c r="C3425" t="s">
        <v>229</v>
      </c>
      <c r="D3425" s="2">
        <v>45798</v>
      </c>
      <c r="E3425">
        <v>7003658853</v>
      </c>
      <c r="F3425" s="1">
        <v>1564.4</v>
      </c>
      <c r="G3425" t="s">
        <v>1215</v>
      </c>
    </row>
    <row r="3426" spans="1:7" x14ac:dyDescent="0.35">
      <c r="A3426" t="s">
        <v>1241</v>
      </c>
      <c r="B3426" t="s">
        <v>1</v>
      </c>
      <c r="C3426" t="s">
        <v>229</v>
      </c>
      <c r="D3426" s="2">
        <v>45798</v>
      </c>
      <c r="E3426">
        <v>7003660205</v>
      </c>
      <c r="F3426" s="1">
        <v>1565.4</v>
      </c>
      <c r="G3426" t="s">
        <v>1215</v>
      </c>
    </row>
    <row r="3427" spans="1:7" x14ac:dyDescent="0.35">
      <c r="A3427" t="s">
        <v>1241</v>
      </c>
      <c r="B3427" t="s">
        <v>1</v>
      </c>
      <c r="C3427" t="s">
        <v>229</v>
      </c>
      <c r="D3427" s="2">
        <v>45798</v>
      </c>
      <c r="E3427">
        <v>7003660322</v>
      </c>
      <c r="F3427" s="1">
        <v>1565.45</v>
      </c>
      <c r="G3427" t="s">
        <v>1215</v>
      </c>
    </row>
    <row r="3428" spans="1:7" x14ac:dyDescent="0.35">
      <c r="A3428" t="s">
        <v>1241</v>
      </c>
      <c r="B3428" t="s">
        <v>1</v>
      </c>
      <c r="C3428" t="s">
        <v>229</v>
      </c>
      <c r="D3428" s="2">
        <v>45798</v>
      </c>
      <c r="E3428">
        <v>7003659112</v>
      </c>
      <c r="F3428" s="1">
        <v>1576.4</v>
      </c>
      <c r="G3428" t="s">
        <v>1215</v>
      </c>
    </row>
    <row r="3429" spans="1:7" x14ac:dyDescent="0.35">
      <c r="A3429" t="s">
        <v>1241</v>
      </c>
      <c r="B3429" t="s">
        <v>1</v>
      </c>
      <c r="C3429" t="s">
        <v>229</v>
      </c>
      <c r="D3429" s="2">
        <v>45798</v>
      </c>
      <c r="E3429">
        <v>7003658845</v>
      </c>
      <c r="F3429" s="1">
        <v>1577.05</v>
      </c>
      <c r="G3429" t="s">
        <v>1215</v>
      </c>
    </row>
    <row r="3430" spans="1:7" x14ac:dyDescent="0.35">
      <c r="A3430" t="s">
        <v>1241</v>
      </c>
      <c r="B3430" t="s">
        <v>1</v>
      </c>
      <c r="C3430" t="s">
        <v>229</v>
      </c>
      <c r="D3430" s="2">
        <v>45798</v>
      </c>
      <c r="E3430">
        <v>7003659241</v>
      </c>
      <c r="F3430" s="1">
        <v>1578.85</v>
      </c>
      <c r="G3430" t="s">
        <v>1215</v>
      </c>
    </row>
    <row r="3431" spans="1:7" x14ac:dyDescent="0.35">
      <c r="A3431" t="s">
        <v>1241</v>
      </c>
      <c r="B3431" t="s">
        <v>1</v>
      </c>
      <c r="C3431" t="s">
        <v>229</v>
      </c>
      <c r="D3431" s="2">
        <v>45798</v>
      </c>
      <c r="E3431">
        <v>7003659830</v>
      </c>
      <c r="F3431" s="1">
        <v>1581.25</v>
      </c>
      <c r="G3431" t="s">
        <v>1215</v>
      </c>
    </row>
    <row r="3432" spans="1:7" x14ac:dyDescent="0.35">
      <c r="A3432" t="s">
        <v>1241</v>
      </c>
      <c r="B3432" t="s">
        <v>1</v>
      </c>
      <c r="C3432" t="s">
        <v>229</v>
      </c>
      <c r="D3432" s="2">
        <v>45798</v>
      </c>
      <c r="E3432">
        <v>7003659171</v>
      </c>
      <c r="F3432" s="1">
        <v>1585.4</v>
      </c>
      <c r="G3432" t="s">
        <v>1215</v>
      </c>
    </row>
    <row r="3433" spans="1:7" x14ac:dyDescent="0.35">
      <c r="A3433" t="s">
        <v>1241</v>
      </c>
      <c r="B3433" t="s">
        <v>1</v>
      </c>
      <c r="C3433" t="s">
        <v>229</v>
      </c>
      <c r="D3433" s="2">
        <v>45798</v>
      </c>
      <c r="E3433">
        <v>7003659210</v>
      </c>
      <c r="F3433" s="1">
        <v>1589.45</v>
      </c>
      <c r="G3433" t="s">
        <v>1215</v>
      </c>
    </row>
    <row r="3434" spans="1:7" x14ac:dyDescent="0.35">
      <c r="A3434" t="s">
        <v>1241</v>
      </c>
      <c r="B3434" t="s">
        <v>1</v>
      </c>
      <c r="C3434" t="s">
        <v>229</v>
      </c>
      <c r="D3434" s="2">
        <v>45798</v>
      </c>
      <c r="E3434">
        <v>7003660338</v>
      </c>
      <c r="F3434" s="1">
        <v>1590.7</v>
      </c>
      <c r="G3434" t="s">
        <v>1215</v>
      </c>
    </row>
    <row r="3435" spans="1:7" x14ac:dyDescent="0.35">
      <c r="A3435" t="s">
        <v>1241</v>
      </c>
      <c r="B3435" t="s">
        <v>1</v>
      </c>
      <c r="C3435" t="s">
        <v>229</v>
      </c>
      <c r="D3435" s="2">
        <v>45798</v>
      </c>
      <c r="E3435">
        <v>7003659106</v>
      </c>
      <c r="F3435" s="1">
        <v>1592.6</v>
      </c>
      <c r="G3435" t="s">
        <v>1215</v>
      </c>
    </row>
    <row r="3436" spans="1:7" x14ac:dyDescent="0.35">
      <c r="A3436" t="s">
        <v>1241</v>
      </c>
      <c r="B3436" t="s">
        <v>1</v>
      </c>
      <c r="C3436" t="s">
        <v>229</v>
      </c>
      <c r="D3436" s="2">
        <v>45798</v>
      </c>
      <c r="E3436">
        <v>7003659347</v>
      </c>
      <c r="F3436" s="1">
        <v>1594.55</v>
      </c>
      <c r="G3436" t="s">
        <v>1215</v>
      </c>
    </row>
    <row r="3437" spans="1:7" x14ac:dyDescent="0.35">
      <c r="A3437" t="s">
        <v>1241</v>
      </c>
      <c r="B3437" t="s">
        <v>1</v>
      </c>
      <c r="C3437" t="s">
        <v>229</v>
      </c>
      <c r="D3437" s="2">
        <v>45798</v>
      </c>
      <c r="E3437">
        <v>7003659130</v>
      </c>
      <c r="F3437" s="1">
        <v>1599.85</v>
      </c>
      <c r="G3437" t="s">
        <v>1215</v>
      </c>
    </row>
    <row r="3438" spans="1:7" x14ac:dyDescent="0.35">
      <c r="A3438" t="s">
        <v>1241</v>
      </c>
      <c r="B3438" t="s">
        <v>1</v>
      </c>
      <c r="C3438" t="s">
        <v>229</v>
      </c>
      <c r="D3438" s="2">
        <v>45798</v>
      </c>
      <c r="E3438">
        <v>7003659226</v>
      </c>
      <c r="F3438" s="1">
        <v>1600.7</v>
      </c>
      <c r="G3438" t="s">
        <v>1215</v>
      </c>
    </row>
    <row r="3439" spans="1:7" x14ac:dyDescent="0.35">
      <c r="A3439" t="s">
        <v>1241</v>
      </c>
      <c r="B3439" t="s">
        <v>1</v>
      </c>
      <c r="C3439" t="s">
        <v>229</v>
      </c>
      <c r="D3439" s="2">
        <v>45798</v>
      </c>
      <c r="E3439">
        <v>7003659090</v>
      </c>
      <c r="F3439" s="1">
        <v>1600.75</v>
      </c>
      <c r="G3439" t="s">
        <v>1215</v>
      </c>
    </row>
    <row r="3440" spans="1:7" x14ac:dyDescent="0.35">
      <c r="A3440" t="s">
        <v>1241</v>
      </c>
      <c r="B3440" t="s">
        <v>1</v>
      </c>
      <c r="C3440" t="s">
        <v>229</v>
      </c>
      <c r="D3440" s="2">
        <v>45798</v>
      </c>
      <c r="E3440">
        <v>7003658809</v>
      </c>
      <c r="F3440" s="1">
        <v>1603.8</v>
      </c>
      <c r="G3440" t="s">
        <v>1215</v>
      </c>
    </row>
    <row r="3441" spans="1:7" x14ac:dyDescent="0.35">
      <c r="A3441" t="s">
        <v>1241</v>
      </c>
      <c r="B3441" t="s">
        <v>1</v>
      </c>
      <c r="C3441" t="s">
        <v>229</v>
      </c>
      <c r="D3441" s="2">
        <v>45798</v>
      </c>
      <c r="E3441">
        <v>7003659412</v>
      </c>
      <c r="F3441" s="1">
        <v>1604.1</v>
      </c>
      <c r="G3441" t="s">
        <v>1215</v>
      </c>
    </row>
    <row r="3442" spans="1:7" x14ac:dyDescent="0.35">
      <c r="A3442" t="s">
        <v>1241</v>
      </c>
      <c r="B3442" t="s">
        <v>1</v>
      </c>
      <c r="C3442" t="s">
        <v>229</v>
      </c>
      <c r="D3442" s="2">
        <v>45798</v>
      </c>
      <c r="E3442">
        <v>7003660249</v>
      </c>
      <c r="F3442" s="1">
        <v>1615.95</v>
      </c>
      <c r="G3442" t="s">
        <v>1215</v>
      </c>
    </row>
    <row r="3443" spans="1:7" x14ac:dyDescent="0.35">
      <c r="A3443" t="s">
        <v>1241</v>
      </c>
      <c r="B3443" t="s">
        <v>1</v>
      </c>
      <c r="C3443" t="s">
        <v>229</v>
      </c>
      <c r="D3443" s="2">
        <v>45798</v>
      </c>
      <c r="E3443">
        <v>7003658941</v>
      </c>
      <c r="F3443" s="1">
        <v>1618.1</v>
      </c>
      <c r="G3443" t="s">
        <v>1215</v>
      </c>
    </row>
    <row r="3444" spans="1:7" x14ac:dyDescent="0.35">
      <c r="A3444" t="s">
        <v>1241</v>
      </c>
      <c r="B3444" t="s">
        <v>1</v>
      </c>
      <c r="C3444" t="s">
        <v>229</v>
      </c>
      <c r="D3444" s="2">
        <v>45798</v>
      </c>
      <c r="E3444">
        <v>7003659793</v>
      </c>
      <c r="F3444" s="1">
        <v>1621.2</v>
      </c>
      <c r="G3444" t="s">
        <v>1215</v>
      </c>
    </row>
    <row r="3445" spans="1:7" x14ac:dyDescent="0.35">
      <c r="A3445" t="s">
        <v>1241</v>
      </c>
      <c r="B3445" t="s">
        <v>1</v>
      </c>
      <c r="C3445" t="s">
        <v>229</v>
      </c>
      <c r="D3445" s="2">
        <v>45798</v>
      </c>
      <c r="E3445">
        <v>7003659136</v>
      </c>
      <c r="F3445" s="1">
        <v>1623.25</v>
      </c>
      <c r="G3445" t="s">
        <v>1215</v>
      </c>
    </row>
    <row r="3446" spans="1:7" x14ac:dyDescent="0.35">
      <c r="A3446" t="s">
        <v>1241</v>
      </c>
      <c r="B3446" t="s">
        <v>1</v>
      </c>
      <c r="C3446" t="s">
        <v>229</v>
      </c>
      <c r="D3446" s="2">
        <v>45798</v>
      </c>
      <c r="E3446">
        <v>7003659190</v>
      </c>
      <c r="F3446" s="1">
        <v>1623.25</v>
      </c>
      <c r="G3446" t="s">
        <v>1215</v>
      </c>
    </row>
    <row r="3447" spans="1:7" x14ac:dyDescent="0.35">
      <c r="A3447" t="s">
        <v>1241</v>
      </c>
      <c r="B3447" t="s">
        <v>1</v>
      </c>
      <c r="C3447" t="s">
        <v>229</v>
      </c>
      <c r="D3447" s="2">
        <v>45798</v>
      </c>
      <c r="E3447">
        <v>7003659203</v>
      </c>
      <c r="F3447" s="1">
        <v>1623.25</v>
      </c>
      <c r="G3447" t="s">
        <v>1215</v>
      </c>
    </row>
    <row r="3448" spans="1:7" x14ac:dyDescent="0.35">
      <c r="A3448" t="s">
        <v>1241</v>
      </c>
      <c r="B3448" t="s">
        <v>1</v>
      </c>
      <c r="C3448" t="s">
        <v>229</v>
      </c>
      <c r="D3448" s="2">
        <v>45798</v>
      </c>
      <c r="E3448">
        <v>7003659143</v>
      </c>
      <c r="F3448" s="1">
        <v>1628.1</v>
      </c>
      <c r="G3448" t="s">
        <v>1215</v>
      </c>
    </row>
    <row r="3449" spans="1:7" x14ac:dyDescent="0.35">
      <c r="A3449" t="s">
        <v>1241</v>
      </c>
      <c r="B3449" t="s">
        <v>1</v>
      </c>
      <c r="C3449" t="s">
        <v>229</v>
      </c>
      <c r="D3449" s="2">
        <v>45798</v>
      </c>
      <c r="E3449">
        <v>7003659598</v>
      </c>
      <c r="F3449" s="1">
        <v>1633.75</v>
      </c>
      <c r="G3449" t="s">
        <v>1215</v>
      </c>
    </row>
    <row r="3450" spans="1:7" x14ac:dyDescent="0.35">
      <c r="A3450" t="s">
        <v>1241</v>
      </c>
      <c r="B3450" t="s">
        <v>1</v>
      </c>
      <c r="C3450" t="s">
        <v>229</v>
      </c>
      <c r="D3450" s="2">
        <v>45798</v>
      </c>
      <c r="E3450">
        <v>7003659370</v>
      </c>
      <c r="F3450" s="1">
        <v>1637.65</v>
      </c>
      <c r="G3450" t="s">
        <v>1215</v>
      </c>
    </row>
    <row r="3451" spans="1:7" x14ac:dyDescent="0.35">
      <c r="A3451" t="s">
        <v>1241</v>
      </c>
      <c r="B3451" t="s">
        <v>1</v>
      </c>
      <c r="C3451" t="s">
        <v>229</v>
      </c>
      <c r="D3451" s="2">
        <v>45798</v>
      </c>
      <c r="E3451">
        <v>7003659686</v>
      </c>
      <c r="F3451" s="1">
        <v>1641.15</v>
      </c>
      <c r="G3451" t="s">
        <v>1215</v>
      </c>
    </row>
    <row r="3452" spans="1:7" x14ac:dyDescent="0.35">
      <c r="A3452" t="s">
        <v>1241</v>
      </c>
      <c r="B3452" t="s">
        <v>1</v>
      </c>
      <c r="C3452" t="s">
        <v>229</v>
      </c>
      <c r="D3452" s="2">
        <v>45798</v>
      </c>
      <c r="E3452">
        <v>7003660346</v>
      </c>
      <c r="F3452" s="1">
        <v>1642.85</v>
      </c>
      <c r="G3452" t="s">
        <v>1215</v>
      </c>
    </row>
    <row r="3453" spans="1:7" x14ac:dyDescent="0.35">
      <c r="A3453" t="s">
        <v>1241</v>
      </c>
      <c r="B3453" t="s">
        <v>1</v>
      </c>
      <c r="C3453" t="s">
        <v>229</v>
      </c>
      <c r="D3453" s="2">
        <v>45798</v>
      </c>
      <c r="E3453">
        <v>7003659542</v>
      </c>
      <c r="F3453" s="1">
        <v>1646</v>
      </c>
      <c r="G3453" t="s">
        <v>1215</v>
      </c>
    </row>
    <row r="3454" spans="1:7" x14ac:dyDescent="0.35">
      <c r="A3454" t="s">
        <v>1241</v>
      </c>
      <c r="B3454" t="s">
        <v>1</v>
      </c>
      <c r="C3454" t="s">
        <v>229</v>
      </c>
      <c r="D3454" s="2">
        <v>45798</v>
      </c>
      <c r="E3454">
        <v>7003659161</v>
      </c>
      <c r="F3454" s="1">
        <v>1646.2</v>
      </c>
      <c r="G3454" t="s">
        <v>1215</v>
      </c>
    </row>
    <row r="3455" spans="1:7" x14ac:dyDescent="0.35">
      <c r="A3455" t="s">
        <v>1241</v>
      </c>
      <c r="B3455" t="s">
        <v>1</v>
      </c>
      <c r="C3455" t="s">
        <v>229</v>
      </c>
      <c r="D3455" s="2">
        <v>45798</v>
      </c>
      <c r="E3455">
        <v>7003660164</v>
      </c>
      <c r="F3455" s="1">
        <v>1649.25</v>
      </c>
      <c r="G3455" t="s">
        <v>1215</v>
      </c>
    </row>
    <row r="3456" spans="1:7" x14ac:dyDescent="0.35">
      <c r="A3456" t="s">
        <v>1241</v>
      </c>
      <c r="B3456" t="s">
        <v>1</v>
      </c>
      <c r="C3456" t="s">
        <v>229</v>
      </c>
      <c r="D3456" s="2">
        <v>45798</v>
      </c>
      <c r="E3456">
        <v>7003658987</v>
      </c>
      <c r="F3456" s="1">
        <v>1649.7</v>
      </c>
      <c r="G3456" t="s">
        <v>1215</v>
      </c>
    </row>
    <row r="3457" spans="1:7" x14ac:dyDescent="0.35">
      <c r="A3457" t="s">
        <v>1241</v>
      </c>
      <c r="B3457" t="s">
        <v>1</v>
      </c>
      <c r="C3457" t="s">
        <v>229</v>
      </c>
      <c r="D3457" s="2">
        <v>45798</v>
      </c>
      <c r="E3457">
        <v>7003659548</v>
      </c>
      <c r="F3457" s="1">
        <v>1662.5</v>
      </c>
      <c r="G3457" t="s">
        <v>1215</v>
      </c>
    </row>
    <row r="3458" spans="1:7" x14ac:dyDescent="0.35">
      <c r="A3458" t="s">
        <v>1241</v>
      </c>
      <c r="B3458" t="s">
        <v>1</v>
      </c>
      <c r="C3458" t="s">
        <v>229</v>
      </c>
      <c r="D3458" s="2">
        <v>45798</v>
      </c>
      <c r="E3458">
        <v>7003659794</v>
      </c>
      <c r="F3458" s="1">
        <v>1668.35</v>
      </c>
      <c r="G3458" t="s">
        <v>1215</v>
      </c>
    </row>
    <row r="3459" spans="1:7" x14ac:dyDescent="0.35">
      <c r="A3459" t="s">
        <v>1241</v>
      </c>
      <c r="B3459" t="s">
        <v>1</v>
      </c>
      <c r="C3459" t="s">
        <v>229</v>
      </c>
      <c r="D3459" s="2">
        <v>45798</v>
      </c>
      <c r="E3459">
        <v>7003658799</v>
      </c>
      <c r="F3459" s="1">
        <v>1669.2</v>
      </c>
      <c r="G3459" t="s">
        <v>1215</v>
      </c>
    </row>
    <row r="3460" spans="1:7" x14ac:dyDescent="0.35">
      <c r="A3460" t="s">
        <v>1241</v>
      </c>
      <c r="B3460" t="s">
        <v>1</v>
      </c>
      <c r="C3460" t="s">
        <v>229</v>
      </c>
      <c r="D3460" s="2">
        <v>45798</v>
      </c>
      <c r="E3460">
        <v>7003659234</v>
      </c>
      <c r="F3460" s="1">
        <v>1671.45</v>
      </c>
      <c r="G3460" t="s">
        <v>1215</v>
      </c>
    </row>
    <row r="3461" spans="1:7" x14ac:dyDescent="0.35">
      <c r="A3461" t="s">
        <v>1241</v>
      </c>
      <c r="B3461" t="s">
        <v>1</v>
      </c>
      <c r="C3461" t="s">
        <v>229</v>
      </c>
      <c r="D3461" s="2">
        <v>45798</v>
      </c>
      <c r="E3461">
        <v>7003659945</v>
      </c>
      <c r="F3461" s="1">
        <v>1672.15</v>
      </c>
      <c r="G3461" t="s">
        <v>1215</v>
      </c>
    </row>
    <row r="3462" spans="1:7" x14ac:dyDescent="0.35">
      <c r="A3462" t="s">
        <v>1241</v>
      </c>
      <c r="B3462" t="s">
        <v>1</v>
      </c>
      <c r="C3462" t="s">
        <v>229</v>
      </c>
      <c r="D3462" s="2">
        <v>45798</v>
      </c>
      <c r="E3462">
        <v>7003660245</v>
      </c>
      <c r="F3462" s="1">
        <v>1672.15</v>
      </c>
      <c r="G3462" t="s">
        <v>1215</v>
      </c>
    </row>
    <row r="3463" spans="1:7" x14ac:dyDescent="0.35">
      <c r="A3463" t="s">
        <v>1241</v>
      </c>
      <c r="B3463" t="s">
        <v>1</v>
      </c>
      <c r="C3463" t="s">
        <v>229</v>
      </c>
      <c r="D3463" s="2">
        <v>45798</v>
      </c>
      <c r="E3463">
        <v>7003658983</v>
      </c>
      <c r="F3463" s="1">
        <v>1673.5</v>
      </c>
      <c r="G3463" t="s">
        <v>1215</v>
      </c>
    </row>
    <row r="3464" spans="1:7" x14ac:dyDescent="0.35">
      <c r="A3464" t="s">
        <v>1241</v>
      </c>
      <c r="B3464" t="s">
        <v>1</v>
      </c>
      <c r="C3464" t="s">
        <v>229</v>
      </c>
      <c r="D3464" s="2">
        <v>45798</v>
      </c>
      <c r="E3464">
        <v>7003659989</v>
      </c>
      <c r="F3464" s="1">
        <v>1675.15</v>
      </c>
      <c r="G3464" t="s">
        <v>1215</v>
      </c>
    </row>
    <row r="3465" spans="1:7" x14ac:dyDescent="0.35">
      <c r="A3465" t="s">
        <v>1241</v>
      </c>
      <c r="B3465" t="s">
        <v>1</v>
      </c>
      <c r="C3465" t="s">
        <v>229</v>
      </c>
      <c r="D3465" s="2">
        <v>45798</v>
      </c>
      <c r="E3465">
        <v>7003659387</v>
      </c>
      <c r="F3465" s="1">
        <v>1681.95</v>
      </c>
      <c r="G3465" t="s">
        <v>1215</v>
      </c>
    </row>
    <row r="3466" spans="1:7" x14ac:dyDescent="0.35">
      <c r="A3466" t="s">
        <v>1241</v>
      </c>
      <c r="B3466" t="s">
        <v>1</v>
      </c>
      <c r="C3466" t="s">
        <v>1216</v>
      </c>
      <c r="D3466" s="2">
        <v>45798</v>
      </c>
      <c r="E3466">
        <v>7003660749</v>
      </c>
      <c r="F3466" s="1">
        <v>1688.06</v>
      </c>
      <c r="G3466" t="s">
        <v>1111</v>
      </c>
    </row>
    <row r="3467" spans="1:7" x14ac:dyDescent="0.35">
      <c r="A3467" t="s">
        <v>1241</v>
      </c>
      <c r="B3467" t="s">
        <v>1</v>
      </c>
      <c r="C3467" t="s">
        <v>1216</v>
      </c>
      <c r="D3467" s="2">
        <v>45798</v>
      </c>
      <c r="E3467">
        <v>7003660838</v>
      </c>
      <c r="F3467" s="1">
        <v>1688.06</v>
      </c>
      <c r="G3467" t="s">
        <v>1215</v>
      </c>
    </row>
    <row r="3468" spans="1:7" x14ac:dyDescent="0.35">
      <c r="A3468" t="s">
        <v>1241</v>
      </c>
      <c r="B3468" t="s">
        <v>1</v>
      </c>
      <c r="C3468" t="s">
        <v>1216</v>
      </c>
      <c r="D3468" s="2">
        <v>45798</v>
      </c>
      <c r="E3468">
        <v>7003660593</v>
      </c>
      <c r="F3468" s="1">
        <v>1691.04</v>
      </c>
      <c r="G3468" t="s">
        <v>1172</v>
      </c>
    </row>
    <row r="3469" spans="1:7" x14ac:dyDescent="0.35">
      <c r="A3469" t="s">
        <v>1241</v>
      </c>
      <c r="B3469" t="s">
        <v>1</v>
      </c>
      <c r="C3469" t="s">
        <v>229</v>
      </c>
      <c r="D3469" s="2">
        <v>45798</v>
      </c>
      <c r="E3469">
        <v>7003659278</v>
      </c>
      <c r="F3469" s="1">
        <v>1693.9</v>
      </c>
      <c r="G3469" t="s">
        <v>1215</v>
      </c>
    </row>
    <row r="3470" spans="1:7" x14ac:dyDescent="0.35">
      <c r="A3470" t="s">
        <v>1241</v>
      </c>
      <c r="B3470" t="s">
        <v>1</v>
      </c>
      <c r="C3470" t="s">
        <v>229</v>
      </c>
      <c r="D3470" s="2">
        <v>45798</v>
      </c>
      <c r="E3470">
        <v>7003658807</v>
      </c>
      <c r="F3470" s="1">
        <v>1695.55</v>
      </c>
      <c r="G3470" t="s">
        <v>1215</v>
      </c>
    </row>
    <row r="3471" spans="1:7" x14ac:dyDescent="0.35">
      <c r="A3471" t="s">
        <v>1241</v>
      </c>
      <c r="B3471" t="s">
        <v>1</v>
      </c>
      <c r="C3471" t="s">
        <v>229</v>
      </c>
      <c r="D3471" s="2">
        <v>45798</v>
      </c>
      <c r="E3471">
        <v>7003659382</v>
      </c>
      <c r="F3471" s="1">
        <v>1695.8</v>
      </c>
      <c r="G3471" t="s">
        <v>1215</v>
      </c>
    </row>
    <row r="3472" spans="1:7" x14ac:dyDescent="0.35">
      <c r="A3472" t="s">
        <v>1241</v>
      </c>
      <c r="B3472" t="s">
        <v>1</v>
      </c>
      <c r="C3472" t="s">
        <v>229</v>
      </c>
      <c r="D3472" s="2">
        <v>45798</v>
      </c>
      <c r="E3472">
        <v>7003659163</v>
      </c>
      <c r="F3472" s="1">
        <v>1703.4</v>
      </c>
      <c r="G3472" t="s">
        <v>1215</v>
      </c>
    </row>
    <row r="3473" spans="1:7" x14ac:dyDescent="0.35">
      <c r="A3473" t="s">
        <v>1241</v>
      </c>
      <c r="B3473" t="s">
        <v>1</v>
      </c>
      <c r="C3473" t="s">
        <v>1216</v>
      </c>
      <c r="D3473" s="2">
        <v>45798</v>
      </c>
      <c r="E3473">
        <v>7003660560</v>
      </c>
      <c r="F3473" s="1">
        <v>1712.64</v>
      </c>
      <c r="G3473" t="s">
        <v>1215</v>
      </c>
    </row>
    <row r="3474" spans="1:7" x14ac:dyDescent="0.35">
      <c r="A3474" t="s">
        <v>1241</v>
      </c>
      <c r="B3474" t="s">
        <v>1</v>
      </c>
      <c r="C3474" t="s">
        <v>1216</v>
      </c>
      <c r="D3474" s="2">
        <v>45798</v>
      </c>
      <c r="E3474">
        <v>7003660642</v>
      </c>
      <c r="F3474" s="1">
        <v>1712.64</v>
      </c>
      <c r="G3474" t="s">
        <v>1215</v>
      </c>
    </row>
    <row r="3475" spans="1:7" x14ac:dyDescent="0.35">
      <c r="A3475" t="s">
        <v>1241</v>
      </c>
      <c r="B3475" t="s">
        <v>1</v>
      </c>
      <c r="C3475" t="s">
        <v>229</v>
      </c>
      <c r="D3475" s="2">
        <v>45798</v>
      </c>
      <c r="E3475">
        <v>7003660038</v>
      </c>
      <c r="F3475" s="1">
        <v>1716.7</v>
      </c>
      <c r="G3475" t="s">
        <v>1215</v>
      </c>
    </row>
    <row r="3476" spans="1:7" x14ac:dyDescent="0.35">
      <c r="A3476" t="s">
        <v>1241</v>
      </c>
      <c r="B3476" t="s">
        <v>1</v>
      </c>
      <c r="C3476" t="s">
        <v>229</v>
      </c>
      <c r="D3476" s="2">
        <v>45798</v>
      </c>
      <c r="E3476">
        <v>7003660372</v>
      </c>
      <c r="F3476" s="1">
        <v>1718.4</v>
      </c>
      <c r="G3476" t="s">
        <v>1215</v>
      </c>
    </row>
    <row r="3477" spans="1:7" x14ac:dyDescent="0.35">
      <c r="A3477" t="s">
        <v>1241</v>
      </c>
      <c r="B3477" t="s">
        <v>1</v>
      </c>
      <c r="C3477" t="s">
        <v>229</v>
      </c>
      <c r="D3477" s="2">
        <v>45798</v>
      </c>
      <c r="E3477">
        <v>7003658813</v>
      </c>
      <c r="F3477" s="1">
        <v>1719.7</v>
      </c>
      <c r="G3477" t="s">
        <v>1215</v>
      </c>
    </row>
    <row r="3478" spans="1:7" x14ac:dyDescent="0.35">
      <c r="A3478" t="s">
        <v>1241</v>
      </c>
      <c r="B3478" t="s">
        <v>1</v>
      </c>
      <c r="C3478" t="s">
        <v>229</v>
      </c>
      <c r="D3478" s="2">
        <v>45798</v>
      </c>
      <c r="E3478">
        <v>7003660243</v>
      </c>
      <c r="F3478" s="1">
        <v>1720.25</v>
      </c>
      <c r="G3478" t="s">
        <v>1215</v>
      </c>
    </row>
    <row r="3479" spans="1:7" x14ac:dyDescent="0.35">
      <c r="A3479" t="s">
        <v>1241</v>
      </c>
      <c r="B3479" t="s">
        <v>1</v>
      </c>
      <c r="C3479" t="s">
        <v>229</v>
      </c>
      <c r="D3479" s="2">
        <v>45798</v>
      </c>
      <c r="E3479">
        <v>7003659023</v>
      </c>
      <c r="F3479" s="1">
        <v>1723.05</v>
      </c>
      <c r="G3479" t="s">
        <v>1215</v>
      </c>
    </row>
    <row r="3480" spans="1:7" x14ac:dyDescent="0.35">
      <c r="A3480" t="s">
        <v>1241</v>
      </c>
      <c r="B3480" t="s">
        <v>1</v>
      </c>
      <c r="C3480" t="s">
        <v>1216</v>
      </c>
      <c r="D3480" s="2">
        <v>45798</v>
      </c>
      <c r="E3480">
        <v>7003660774</v>
      </c>
      <c r="F3480" s="1">
        <v>1726.46</v>
      </c>
      <c r="G3480" t="s">
        <v>1215</v>
      </c>
    </row>
    <row r="3481" spans="1:7" x14ac:dyDescent="0.35">
      <c r="A3481" t="s">
        <v>1241</v>
      </c>
      <c r="B3481" t="s">
        <v>1</v>
      </c>
      <c r="C3481" t="s">
        <v>229</v>
      </c>
      <c r="D3481" s="2">
        <v>45798</v>
      </c>
      <c r="E3481">
        <v>7003658956</v>
      </c>
      <c r="F3481" s="1">
        <v>1728.55</v>
      </c>
      <c r="G3481" t="s">
        <v>1215</v>
      </c>
    </row>
    <row r="3482" spans="1:7" x14ac:dyDescent="0.35">
      <c r="A3482" t="s">
        <v>1241</v>
      </c>
      <c r="B3482" t="s">
        <v>1</v>
      </c>
      <c r="C3482" t="s">
        <v>229</v>
      </c>
      <c r="D3482" s="2">
        <v>45798</v>
      </c>
      <c r="E3482">
        <v>7003658841</v>
      </c>
      <c r="F3482" s="1">
        <v>1731.3</v>
      </c>
      <c r="G3482" t="s">
        <v>1215</v>
      </c>
    </row>
    <row r="3483" spans="1:7" x14ac:dyDescent="0.35">
      <c r="A3483" t="s">
        <v>1241</v>
      </c>
      <c r="B3483" t="s">
        <v>1</v>
      </c>
      <c r="C3483" t="s">
        <v>229</v>
      </c>
      <c r="D3483" s="2">
        <v>45798</v>
      </c>
      <c r="E3483">
        <v>7003658778</v>
      </c>
      <c r="F3483" s="1">
        <v>1733.8</v>
      </c>
      <c r="G3483" t="s">
        <v>1215</v>
      </c>
    </row>
    <row r="3484" spans="1:7" x14ac:dyDescent="0.35">
      <c r="A3484" t="s">
        <v>1241</v>
      </c>
      <c r="B3484" t="s">
        <v>1</v>
      </c>
      <c r="C3484" t="s">
        <v>229</v>
      </c>
      <c r="D3484" s="2">
        <v>45798</v>
      </c>
      <c r="E3484">
        <v>7003658918</v>
      </c>
      <c r="F3484" s="1">
        <v>1741.05</v>
      </c>
      <c r="G3484" t="s">
        <v>1215</v>
      </c>
    </row>
    <row r="3485" spans="1:7" x14ac:dyDescent="0.35">
      <c r="A3485" t="s">
        <v>1241</v>
      </c>
      <c r="B3485" t="s">
        <v>1</v>
      </c>
      <c r="C3485" t="s">
        <v>229</v>
      </c>
      <c r="D3485" s="2">
        <v>45798</v>
      </c>
      <c r="E3485">
        <v>7003658943</v>
      </c>
      <c r="F3485" s="1">
        <v>1744.75</v>
      </c>
      <c r="G3485" t="s">
        <v>1215</v>
      </c>
    </row>
    <row r="3486" spans="1:7" x14ac:dyDescent="0.35">
      <c r="A3486" t="s">
        <v>1241</v>
      </c>
      <c r="B3486" t="s">
        <v>1</v>
      </c>
      <c r="C3486" t="s">
        <v>229</v>
      </c>
      <c r="D3486" s="2">
        <v>45798</v>
      </c>
      <c r="E3486">
        <v>7003659976</v>
      </c>
      <c r="F3486" s="1">
        <v>1751</v>
      </c>
      <c r="G3486" t="s">
        <v>1215</v>
      </c>
    </row>
    <row r="3487" spans="1:7" x14ac:dyDescent="0.35">
      <c r="A3487" t="s">
        <v>1241</v>
      </c>
      <c r="B3487" t="s">
        <v>1</v>
      </c>
      <c r="C3487" t="s">
        <v>229</v>
      </c>
      <c r="D3487" s="2">
        <v>45798</v>
      </c>
      <c r="E3487">
        <v>7003659001</v>
      </c>
      <c r="F3487" s="1">
        <v>1766.5</v>
      </c>
      <c r="G3487" t="s">
        <v>1215</v>
      </c>
    </row>
    <row r="3488" spans="1:7" x14ac:dyDescent="0.35">
      <c r="A3488" t="s">
        <v>1241</v>
      </c>
      <c r="B3488" t="s">
        <v>1</v>
      </c>
      <c r="C3488" t="s">
        <v>229</v>
      </c>
      <c r="D3488" s="2">
        <v>45798</v>
      </c>
      <c r="E3488">
        <v>7003659374</v>
      </c>
      <c r="F3488" s="1">
        <v>1766.7</v>
      </c>
      <c r="G3488" t="s">
        <v>1215</v>
      </c>
    </row>
    <row r="3489" spans="1:7" x14ac:dyDescent="0.35">
      <c r="A3489" t="s">
        <v>1241</v>
      </c>
      <c r="B3489" t="s">
        <v>1</v>
      </c>
      <c r="C3489" t="s">
        <v>229</v>
      </c>
      <c r="D3489" s="2">
        <v>45798</v>
      </c>
      <c r="E3489">
        <v>7003660270</v>
      </c>
      <c r="F3489" s="1">
        <v>1767.4</v>
      </c>
      <c r="G3489" t="s">
        <v>1215</v>
      </c>
    </row>
    <row r="3490" spans="1:7" x14ac:dyDescent="0.35">
      <c r="A3490" t="s">
        <v>1241</v>
      </c>
      <c r="B3490" t="s">
        <v>1</v>
      </c>
      <c r="C3490" t="s">
        <v>229</v>
      </c>
      <c r="D3490" s="2">
        <v>45798</v>
      </c>
      <c r="E3490">
        <v>7003659127</v>
      </c>
      <c r="F3490" s="1">
        <v>1768</v>
      </c>
      <c r="G3490" t="s">
        <v>1215</v>
      </c>
    </row>
    <row r="3491" spans="1:7" x14ac:dyDescent="0.35">
      <c r="A3491" t="s">
        <v>1241</v>
      </c>
      <c r="B3491" t="s">
        <v>1</v>
      </c>
      <c r="C3491" t="s">
        <v>229</v>
      </c>
      <c r="D3491" s="2">
        <v>45798</v>
      </c>
      <c r="E3491">
        <v>7003659246</v>
      </c>
      <c r="F3491" s="1">
        <v>1769.55</v>
      </c>
      <c r="G3491" t="s">
        <v>1215</v>
      </c>
    </row>
    <row r="3492" spans="1:7" x14ac:dyDescent="0.35">
      <c r="A3492" t="s">
        <v>1241</v>
      </c>
      <c r="B3492" t="s">
        <v>1</v>
      </c>
      <c r="C3492" t="s">
        <v>229</v>
      </c>
      <c r="D3492" s="2">
        <v>45798</v>
      </c>
      <c r="E3492">
        <v>7003660150</v>
      </c>
      <c r="F3492" s="1">
        <v>1774.45</v>
      </c>
      <c r="G3492" t="s">
        <v>1215</v>
      </c>
    </row>
    <row r="3493" spans="1:7" x14ac:dyDescent="0.35">
      <c r="A3493" t="s">
        <v>1241</v>
      </c>
      <c r="B3493" t="s">
        <v>1</v>
      </c>
      <c r="C3493" t="s">
        <v>229</v>
      </c>
      <c r="D3493" s="2">
        <v>45798</v>
      </c>
      <c r="E3493">
        <v>7003659466</v>
      </c>
      <c r="F3493" s="1">
        <v>1776.1</v>
      </c>
      <c r="G3493" t="s">
        <v>1215</v>
      </c>
    </row>
    <row r="3494" spans="1:7" x14ac:dyDescent="0.35">
      <c r="A3494" t="s">
        <v>1241</v>
      </c>
      <c r="B3494" t="s">
        <v>1</v>
      </c>
      <c r="C3494" t="s">
        <v>229</v>
      </c>
      <c r="D3494" s="2">
        <v>45798</v>
      </c>
      <c r="E3494">
        <v>7003659383</v>
      </c>
      <c r="F3494" s="1">
        <v>1777.2</v>
      </c>
      <c r="G3494" t="s">
        <v>1215</v>
      </c>
    </row>
    <row r="3495" spans="1:7" x14ac:dyDescent="0.35">
      <c r="A3495" t="s">
        <v>1241</v>
      </c>
      <c r="B3495" t="s">
        <v>1</v>
      </c>
      <c r="C3495" t="s">
        <v>1216</v>
      </c>
      <c r="D3495" s="2">
        <v>45798</v>
      </c>
      <c r="E3495">
        <v>7003660622</v>
      </c>
      <c r="F3495" s="1">
        <v>1789.2</v>
      </c>
      <c r="G3495" t="s">
        <v>214</v>
      </c>
    </row>
    <row r="3496" spans="1:7" x14ac:dyDescent="0.35">
      <c r="A3496" t="s">
        <v>1241</v>
      </c>
      <c r="B3496" t="s">
        <v>1</v>
      </c>
      <c r="C3496" t="s">
        <v>229</v>
      </c>
      <c r="D3496" s="2">
        <v>45798</v>
      </c>
      <c r="E3496">
        <v>7003658996</v>
      </c>
      <c r="F3496" s="1">
        <v>1795.55</v>
      </c>
      <c r="G3496" t="s">
        <v>1215</v>
      </c>
    </row>
    <row r="3497" spans="1:7" x14ac:dyDescent="0.35">
      <c r="A3497" t="s">
        <v>1241</v>
      </c>
      <c r="B3497" t="s">
        <v>1</v>
      </c>
      <c r="C3497" t="s">
        <v>1216</v>
      </c>
      <c r="D3497" s="2">
        <v>45798</v>
      </c>
      <c r="E3497">
        <v>7003660588</v>
      </c>
      <c r="F3497" s="1">
        <v>1804.8</v>
      </c>
      <c r="G3497" t="s">
        <v>1215</v>
      </c>
    </row>
    <row r="3498" spans="1:7" x14ac:dyDescent="0.35">
      <c r="A3498" t="s">
        <v>1241</v>
      </c>
      <c r="B3498" t="s">
        <v>1</v>
      </c>
      <c r="C3498" t="s">
        <v>1216</v>
      </c>
      <c r="D3498" s="2">
        <v>45798</v>
      </c>
      <c r="E3498">
        <v>7003660532</v>
      </c>
      <c r="F3498" s="1">
        <v>1804.8</v>
      </c>
      <c r="G3498" t="s">
        <v>1215</v>
      </c>
    </row>
    <row r="3499" spans="1:7" x14ac:dyDescent="0.35">
      <c r="A3499" t="s">
        <v>1241</v>
      </c>
      <c r="B3499" t="s">
        <v>1</v>
      </c>
      <c r="C3499" t="s">
        <v>1216</v>
      </c>
      <c r="D3499" s="2">
        <v>45798</v>
      </c>
      <c r="E3499">
        <v>7003660529</v>
      </c>
      <c r="F3499" s="1">
        <v>1804.8</v>
      </c>
      <c r="G3499" t="s">
        <v>1215</v>
      </c>
    </row>
    <row r="3500" spans="1:7" x14ac:dyDescent="0.35">
      <c r="A3500" t="s">
        <v>1241</v>
      </c>
      <c r="B3500" t="s">
        <v>1</v>
      </c>
      <c r="C3500" t="s">
        <v>229</v>
      </c>
      <c r="D3500" s="2">
        <v>45798</v>
      </c>
      <c r="E3500">
        <v>7003660231</v>
      </c>
      <c r="F3500" s="1">
        <v>1805.5</v>
      </c>
      <c r="G3500" t="s">
        <v>1215</v>
      </c>
    </row>
    <row r="3501" spans="1:7" x14ac:dyDescent="0.35">
      <c r="A3501" t="s">
        <v>1241</v>
      </c>
      <c r="B3501" t="s">
        <v>8</v>
      </c>
      <c r="C3501" t="s">
        <v>245</v>
      </c>
      <c r="D3501" s="2">
        <v>45798</v>
      </c>
      <c r="E3501">
        <v>7003660294</v>
      </c>
      <c r="F3501" s="1">
        <v>1805.55</v>
      </c>
      <c r="G3501" t="s">
        <v>1215</v>
      </c>
    </row>
    <row r="3502" spans="1:7" x14ac:dyDescent="0.35">
      <c r="A3502" t="s">
        <v>1241</v>
      </c>
      <c r="B3502" t="s">
        <v>1</v>
      </c>
      <c r="C3502" t="s">
        <v>229</v>
      </c>
      <c r="D3502" s="2">
        <v>45798</v>
      </c>
      <c r="E3502">
        <v>7003658819</v>
      </c>
      <c r="F3502" s="1">
        <v>1806.55</v>
      </c>
      <c r="G3502" t="s">
        <v>1215</v>
      </c>
    </row>
    <row r="3503" spans="1:7" x14ac:dyDescent="0.35">
      <c r="A3503" t="s">
        <v>1241</v>
      </c>
      <c r="B3503" t="s">
        <v>1</v>
      </c>
      <c r="C3503" t="s">
        <v>229</v>
      </c>
      <c r="D3503" s="2">
        <v>45798</v>
      </c>
      <c r="E3503">
        <v>7003659191</v>
      </c>
      <c r="F3503" s="1">
        <v>1814.05</v>
      </c>
      <c r="G3503" t="s">
        <v>1215</v>
      </c>
    </row>
    <row r="3504" spans="1:7" x14ac:dyDescent="0.35">
      <c r="A3504" t="s">
        <v>1241</v>
      </c>
      <c r="B3504" t="s">
        <v>1</v>
      </c>
      <c r="C3504" t="s">
        <v>229</v>
      </c>
      <c r="D3504" s="2">
        <v>45798</v>
      </c>
      <c r="E3504">
        <v>7003659490</v>
      </c>
      <c r="F3504" s="1">
        <v>1815.45</v>
      </c>
      <c r="G3504" t="s">
        <v>1215</v>
      </c>
    </row>
    <row r="3505" spans="1:7" x14ac:dyDescent="0.35">
      <c r="A3505" t="s">
        <v>1241</v>
      </c>
      <c r="B3505" t="s">
        <v>1</v>
      </c>
      <c r="C3505" t="s">
        <v>229</v>
      </c>
      <c r="D3505" s="2">
        <v>45798</v>
      </c>
      <c r="E3505">
        <v>7003658955</v>
      </c>
      <c r="F3505" s="1">
        <v>1817.75</v>
      </c>
      <c r="G3505" t="s">
        <v>1215</v>
      </c>
    </row>
    <row r="3506" spans="1:7" x14ac:dyDescent="0.35">
      <c r="A3506" t="s">
        <v>1241</v>
      </c>
      <c r="B3506" t="s">
        <v>1</v>
      </c>
      <c r="C3506" t="s">
        <v>229</v>
      </c>
      <c r="D3506" s="2">
        <v>45798</v>
      </c>
      <c r="E3506">
        <v>7003659826</v>
      </c>
      <c r="F3506" s="1">
        <v>1821.05</v>
      </c>
      <c r="G3506" t="s">
        <v>1215</v>
      </c>
    </row>
    <row r="3507" spans="1:7" x14ac:dyDescent="0.35">
      <c r="A3507" t="s">
        <v>1241</v>
      </c>
      <c r="B3507" t="s">
        <v>1</v>
      </c>
      <c r="C3507" t="s">
        <v>229</v>
      </c>
      <c r="D3507" s="2">
        <v>45798</v>
      </c>
      <c r="E3507">
        <v>7003659832</v>
      </c>
      <c r="F3507" s="1">
        <v>1830.25</v>
      </c>
      <c r="G3507" t="s">
        <v>1215</v>
      </c>
    </row>
    <row r="3508" spans="1:7" x14ac:dyDescent="0.35">
      <c r="A3508" t="s">
        <v>1241</v>
      </c>
      <c r="B3508" t="s">
        <v>1</v>
      </c>
      <c r="C3508" t="s">
        <v>229</v>
      </c>
      <c r="D3508" s="2">
        <v>45798</v>
      </c>
      <c r="E3508">
        <v>7003658781</v>
      </c>
      <c r="F3508" s="1">
        <v>1837.9</v>
      </c>
      <c r="G3508" t="s">
        <v>1215</v>
      </c>
    </row>
    <row r="3509" spans="1:7" x14ac:dyDescent="0.35">
      <c r="A3509" t="s">
        <v>1241</v>
      </c>
      <c r="B3509" t="s">
        <v>1</v>
      </c>
      <c r="C3509" t="s">
        <v>229</v>
      </c>
      <c r="D3509" s="2">
        <v>45798</v>
      </c>
      <c r="E3509">
        <v>7003659149</v>
      </c>
      <c r="F3509" s="1">
        <v>1838.15</v>
      </c>
      <c r="G3509" t="s">
        <v>1215</v>
      </c>
    </row>
    <row r="3510" spans="1:7" x14ac:dyDescent="0.35">
      <c r="A3510" t="s">
        <v>1241</v>
      </c>
      <c r="B3510" t="s">
        <v>1</v>
      </c>
      <c r="C3510" t="s">
        <v>229</v>
      </c>
      <c r="D3510" s="2">
        <v>45798</v>
      </c>
      <c r="E3510">
        <v>7003659045</v>
      </c>
      <c r="F3510" s="1">
        <v>1846</v>
      </c>
      <c r="G3510" t="s">
        <v>1215</v>
      </c>
    </row>
    <row r="3511" spans="1:7" x14ac:dyDescent="0.35">
      <c r="A3511" t="s">
        <v>1241</v>
      </c>
      <c r="B3511" t="s">
        <v>1</v>
      </c>
      <c r="C3511" t="s">
        <v>229</v>
      </c>
      <c r="D3511" s="2">
        <v>45798</v>
      </c>
      <c r="E3511">
        <v>7003659797</v>
      </c>
      <c r="F3511" s="1">
        <v>1848.8</v>
      </c>
      <c r="G3511" t="s">
        <v>1215</v>
      </c>
    </row>
    <row r="3512" spans="1:7" x14ac:dyDescent="0.35">
      <c r="A3512" t="s">
        <v>1241</v>
      </c>
      <c r="B3512" t="s">
        <v>1</v>
      </c>
      <c r="C3512" t="s">
        <v>1216</v>
      </c>
      <c r="D3512" s="2">
        <v>45798</v>
      </c>
      <c r="E3512">
        <v>7003660818</v>
      </c>
      <c r="F3512" s="1">
        <v>1851.65</v>
      </c>
      <c r="G3512" t="s">
        <v>1215</v>
      </c>
    </row>
    <row r="3513" spans="1:7" x14ac:dyDescent="0.35">
      <c r="A3513" t="s">
        <v>1241</v>
      </c>
      <c r="B3513" t="s">
        <v>1</v>
      </c>
      <c r="C3513" t="s">
        <v>229</v>
      </c>
      <c r="D3513" s="2">
        <v>45798</v>
      </c>
      <c r="E3513">
        <v>7003658974</v>
      </c>
      <c r="F3513" s="1">
        <v>1861.25</v>
      </c>
      <c r="G3513" t="s">
        <v>1215</v>
      </c>
    </row>
    <row r="3514" spans="1:7" x14ac:dyDescent="0.35">
      <c r="A3514" t="s">
        <v>1241</v>
      </c>
      <c r="B3514" t="s">
        <v>1</v>
      </c>
      <c r="C3514" t="s">
        <v>229</v>
      </c>
      <c r="D3514" s="2">
        <v>45798</v>
      </c>
      <c r="E3514">
        <v>7003658986</v>
      </c>
      <c r="F3514" s="1">
        <v>1862</v>
      </c>
      <c r="G3514" t="s">
        <v>1215</v>
      </c>
    </row>
    <row r="3515" spans="1:7" x14ac:dyDescent="0.35">
      <c r="A3515" t="s">
        <v>1241</v>
      </c>
      <c r="B3515" t="s">
        <v>1</v>
      </c>
      <c r="C3515" t="s">
        <v>229</v>
      </c>
      <c r="D3515" s="2">
        <v>45798</v>
      </c>
      <c r="E3515">
        <v>7003659000</v>
      </c>
      <c r="F3515" s="1">
        <v>1862</v>
      </c>
      <c r="G3515" t="s">
        <v>1215</v>
      </c>
    </row>
    <row r="3516" spans="1:7" x14ac:dyDescent="0.35">
      <c r="A3516" t="s">
        <v>1241</v>
      </c>
      <c r="B3516" t="s">
        <v>1</v>
      </c>
      <c r="C3516" t="s">
        <v>229</v>
      </c>
      <c r="D3516" s="2">
        <v>45798</v>
      </c>
      <c r="E3516">
        <v>7003659799</v>
      </c>
      <c r="F3516" s="1">
        <v>1863.7</v>
      </c>
      <c r="G3516" t="s">
        <v>1215</v>
      </c>
    </row>
    <row r="3517" spans="1:7" x14ac:dyDescent="0.35">
      <c r="A3517" t="s">
        <v>1241</v>
      </c>
      <c r="B3517" t="s">
        <v>1</v>
      </c>
      <c r="C3517" t="s">
        <v>229</v>
      </c>
      <c r="D3517" s="2">
        <v>45798</v>
      </c>
      <c r="E3517">
        <v>7003659603</v>
      </c>
      <c r="F3517" s="1">
        <v>1866.8</v>
      </c>
      <c r="G3517" t="s">
        <v>1215</v>
      </c>
    </row>
    <row r="3518" spans="1:7" x14ac:dyDescent="0.35">
      <c r="A3518" t="s">
        <v>1241</v>
      </c>
      <c r="B3518" t="s">
        <v>1</v>
      </c>
      <c r="C3518" t="s">
        <v>229</v>
      </c>
      <c r="D3518" s="2">
        <v>45798</v>
      </c>
      <c r="E3518">
        <v>7003659802</v>
      </c>
      <c r="F3518" s="1">
        <v>1868.4</v>
      </c>
      <c r="G3518" t="s">
        <v>1215</v>
      </c>
    </row>
    <row r="3519" spans="1:7" x14ac:dyDescent="0.35">
      <c r="A3519" t="s">
        <v>1241</v>
      </c>
      <c r="B3519" t="s">
        <v>1</v>
      </c>
      <c r="C3519" t="s">
        <v>1216</v>
      </c>
      <c r="D3519" s="2">
        <v>45798</v>
      </c>
      <c r="E3519">
        <v>7003660475</v>
      </c>
      <c r="F3519" s="1">
        <v>1870.54</v>
      </c>
      <c r="G3519" t="s">
        <v>1215</v>
      </c>
    </row>
    <row r="3520" spans="1:7" x14ac:dyDescent="0.35">
      <c r="A3520" t="s">
        <v>1241</v>
      </c>
      <c r="B3520" t="s">
        <v>1</v>
      </c>
      <c r="C3520" t="s">
        <v>229</v>
      </c>
      <c r="D3520" s="2">
        <v>45798</v>
      </c>
      <c r="E3520">
        <v>7003658969</v>
      </c>
      <c r="F3520" s="1">
        <v>1878.8</v>
      </c>
      <c r="G3520" t="s">
        <v>1215</v>
      </c>
    </row>
    <row r="3521" spans="1:7" x14ac:dyDescent="0.35">
      <c r="A3521" t="s">
        <v>1241</v>
      </c>
      <c r="B3521" t="s">
        <v>1</v>
      </c>
      <c r="C3521" t="s">
        <v>229</v>
      </c>
      <c r="D3521" s="2">
        <v>45798</v>
      </c>
      <c r="E3521">
        <v>7003660312</v>
      </c>
      <c r="F3521" s="1">
        <v>1887.2</v>
      </c>
      <c r="G3521" t="s">
        <v>1215</v>
      </c>
    </row>
    <row r="3522" spans="1:7" x14ac:dyDescent="0.35">
      <c r="A3522" t="s">
        <v>1241</v>
      </c>
      <c r="B3522" t="s">
        <v>1</v>
      </c>
      <c r="C3522" t="s">
        <v>229</v>
      </c>
      <c r="D3522" s="2">
        <v>45798</v>
      </c>
      <c r="E3522">
        <v>7003659943</v>
      </c>
      <c r="F3522" s="1">
        <v>1887.65</v>
      </c>
      <c r="G3522" t="s">
        <v>1215</v>
      </c>
    </row>
    <row r="3523" spans="1:7" x14ac:dyDescent="0.35">
      <c r="A3523" t="s">
        <v>1241</v>
      </c>
      <c r="B3523" t="s">
        <v>1</v>
      </c>
      <c r="C3523" t="s">
        <v>229</v>
      </c>
      <c r="D3523" s="2">
        <v>45798</v>
      </c>
      <c r="E3523">
        <v>7003659202</v>
      </c>
      <c r="F3523" s="1">
        <v>1892.45</v>
      </c>
      <c r="G3523" t="s">
        <v>1215</v>
      </c>
    </row>
    <row r="3524" spans="1:7" x14ac:dyDescent="0.35">
      <c r="A3524" t="s">
        <v>1241</v>
      </c>
      <c r="B3524" t="s">
        <v>8</v>
      </c>
      <c r="C3524" t="s">
        <v>245</v>
      </c>
      <c r="D3524" s="2">
        <v>45798</v>
      </c>
      <c r="E3524">
        <v>7003659597</v>
      </c>
      <c r="F3524" s="1">
        <v>1903.15</v>
      </c>
      <c r="G3524" t="s">
        <v>1215</v>
      </c>
    </row>
    <row r="3525" spans="1:7" x14ac:dyDescent="0.35">
      <c r="A3525" t="s">
        <v>1241</v>
      </c>
      <c r="B3525" t="s">
        <v>1</v>
      </c>
      <c r="C3525" t="s">
        <v>229</v>
      </c>
      <c r="D3525" s="2">
        <v>45798</v>
      </c>
      <c r="E3525">
        <v>7003660176</v>
      </c>
      <c r="F3525" s="1">
        <v>1911</v>
      </c>
      <c r="G3525" t="s">
        <v>1215</v>
      </c>
    </row>
    <row r="3526" spans="1:7" x14ac:dyDescent="0.35">
      <c r="A3526" t="s">
        <v>1241</v>
      </c>
      <c r="B3526" t="s">
        <v>1</v>
      </c>
      <c r="C3526" t="s">
        <v>229</v>
      </c>
      <c r="D3526" s="2">
        <v>45798</v>
      </c>
      <c r="E3526">
        <v>7003659983</v>
      </c>
      <c r="F3526" s="1">
        <v>1918.6</v>
      </c>
      <c r="G3526" t="s">
        <v>1215</v>
      </c>
    </row>
    <row r="3527" spans="1:7" x14ac:dyDescent="0.35">
      <c r="A3527" t="s">
        <v>1241</v>
      </c>
      <c r="B3527" t="s">
        <v>1</v>
      </c>
      <c r="C3527" t="s">
        <v>229</v>
      </c>
      <c r="D3527" s="2">
        <v>45798</v>
      </c>
      <c r="E3527">
        <v>7003658947</v>
      </c>
      <c r="F3527" s="1">
        <v>1924.7</v>
      </c>
      <c r="G3527" t="s">
        <v>1215</v>
      </c>
    </row>
    <row r="3528" spans="1:7" x14ac:dyDescent="0.35">
      <c r="A3528" t="s">
        <v>1241</v>
      </c>
      <c r="B3528" t="s">
        <v>1</v>
      </c>
      <c r="C3528" t="s">
        <v>229</v>
      </c>
      <c r="D3528" s="2">
        <v>45798</v>
      </c>
      <c r="E3528">
        <v>7003658794</v>
      </c>
      <c r="F3528" s="1">
        <v>1927</v>
      </c>
      <c r="G3528" t="s">
        <v>1215</v>
      </c>
    </row>
    <row r="3529" spans="1:7" x14ac:dyDescent="0.35">
      <c r="A3529" t="s">
        <v>1241</v>
      </c>
      <c r="B3529" t="s">
        <v>1</v>
      </c>
      <c r="C3529" t="s">
        <v>229</v>
      </c>
      <c r="D3529" s="2">
        <v>45798</v>
      </c>
      <c r="E3529">
        <v>7003659175</v>
      </c>
      <c r="F3529" s="1">
        <v>1929.55</v>
      </c>
      <c r="G3529" t="s">
        <v>1215</v>
      </c>
    </row>
    <row r="3530" spans="1:7" x14ac:dyDescent="0.35">
      <c r="A3530" t="s">
        <v>1241</v>
      </c>
      <c r="B3530" t="s">
        <v>1</v>
      </c>
      <c r="C3530" t="s">
        <v>229</v>
      </c>
      <c r="D3530" s="2">
        <v>45798</v>
      </c>
      <c r="E3530">
        <v>7003658788</v>
      </c>
      <c r="F3530" s="1">
        <v>1937.85</v>
      </c>
      <c r="G3530" t="s">
        <v>1215</v>
      </c>
    </row>
    <row r="3531" spans="1:7" x14ac:dyDescent="0.35">
      <c r="A3531" t="s">
        <v>1241</v>
      </c>
      <c r="B3531" t="s">
        <v>1</v>
      </c>
      <c r="C3531" t="s">
        <v>1216</v>
      </c>
      <c r="D3531" s="2">
        <v>45798</v>
      </c>
      <c r="E3531">
        <v>7003660485</v>
      </c>
      <c r="F3531" s="1">
        <v>1941.87</v>
      </c>
      <c r="G3531" t="s">
        <v>1143</v>
      </c>
    </row>
    <row r="3532" spans="1:7" x14ac:dyDescent="0.35">
      <c r="A3532" t="s">
        <v>1241</v>
      </c>
      <c r="B3532" t="s">
        <v>1</v>
      </c>
      <c r="C3532" t="s">
        <v>229</v>
      </c>
      <c r="D3532" s="2">
        <v>45798</v>
      </c>
      <c r="E3532">
        <v>7003659602</v>
      </c>
      <c r="F3532" s="1">
        <v>1943.45</v>
      </c>
      <c r="G3532" t="s">
        <v>1215</v>
      </c>
    </row>
    <row r="3533" spans="1:7" x14ac:dyDescent="0.35">
      <c r="A3533" t="s">
        <v>1241</v>
      </c>
      <c r="B3533" t="s">
        <v>1</v>
      </c>
      <c r="C3533" t="s">
        <v>229</v>
      </c>
      <c r="D3533" s="2">
        <v>45798</v>
      </c>
      <c r="E3533">
        <v>7003659886</v>
      </c>
      <c r="F3533" s="1">
        <v>1943.95</v>
      </c>
      <c r="G3533" t="s">
        <v>1215</v>
      </c>
    </row>
    <row r="3534" spans="1:7" x14ac:dyDescent="0.35">
      <c r="A3534" t="s">
        <v>1241</v>
      </c>
      <c r="B3534" t="s">
        <v>1</v>
      </c>
      <c r="C3534" t="s">
        <v>229</v>
      </c>
      <c r="D3534" s="2">
        <v>45798</v>
      </c>
      <c r="E3534">
        <v>7003659273</v>
      </c>
      <c r="F3534" s="1">
        <v>1944.25</v>
      </c>
      <c r="G3534" t="s">
        <v>1215</v>
      </c>
    </row>
    <row r="3535" spans="1:7" x14ac:dyDescent="0.35">
      <c r="A3535" t="s">
        <v>1241</v>
      </c>
      <c r="B3535" t="s">
        <v>1</v>
      </c>
      <c r="C3535" t="s">
        <v>1216</v>
      </c>
      <c r="D3535" s="2">
        <v>45798</v>
      </c>
      <c r="E3535">
        <v>7003660748</v>
      </c>
      <c r="F3535" s="1">
        <v>1948.42</v>
      </c>
      <c r="G3535" t="s">
        <v>1110</v>
      </c>
    </row>
    <row r="3536" spans="1:7" x14ac:dyDescent="0.35">
      <c r="A3536" t="s">
        <v>1241</v>
      </c>
      <c r="B3536" t="s">
        <v>1</v>
      </c>
      <c r="C3536" t="s">
        <v>229</v>
      </c>
      <c r="D3536" s="2">
        <v>45798</v>
      </c>
      <c r="E3536">
        <v>7003659882</v>
      </c>
      <c r="F3536" s="1">
        <v>1950.2</v>
      </c>
      <c r="G3536" t="s">
        <v>1215</v>
      </c>
    </row>
    <row r="3537" spans="1:7" x14ac:dyDescent="0.35">
      <c r="A3537" t="s">
        <v>1241</v>
      </c>
      <c r="B3537" t="s">
        <v>1</v>
      </c>
      <c r="C3537" t="s">
        <v>1216</v>
      </c>
      <c r="D3537" s="2">
        <v>45798</v>
      </c>
      <c r="E3537">
        <v>7003660724</v>
      </c>
      <c r="F3537" s="1">
        <v>1956.86</v>
      </c>
      <c r="G3537" t="s">
        <v>1193</v>
      </c>
    </row>
    <row r="3538" spans="1:7" x14ac:dyDescent="0.35">
      <c r="A3538" t="s">
        <v>1241</v>
      </c>
      <c r="B3538" t="s">
        <v>1</v>
      </c>
      <c r="C3538" t="s">
        <v>229</v>
      </c>
      <c r="D3538" s="2">
        <v>45798</v>
      </c>
      <c r="E3538">
        <v>7003659738</v>
      </c>
      <c r="F3538" s="1">
        <v>1958</v>
      </c>
      <c r="G3538" t="s">
        <v>1215</v>
      </c>
    </row>
    <row r="3539" spans="1:7" x14ac:dyDescent="0.35">
      <c r="A3539" t="s">
        <v>1241</v>
      </c>
      <c r="B3539" t="s">
        <v>1</v>
      </c>
      <c r="C3539" t="s">
        <v>229</v>
      </c>
      <c r="D3539" s="2">
        <v>45798</v>
      </c>
      <c r="E3539">
        <v>7003659500</v>
      </c>
      <c r="F3539" s="1">
        <v>1966.65</v>
      </c>
      <c r="G3539" t="s">
        <v>1215</v>
      </c>
    </row>
    <row r="3540" spans="1:7" x14ac:dyDescent="0.35">
      <c r="A3540" t="s">
        <v>1241</v>
      </c>
      <c r="B3540" t="s">
        <v>1</v>
      </c>
      <c r="C3540" t="s">
        <v>1216</v>
      </c>
      <c r="D3540" s="2">
        <v>45798</v>
      </c>
      <c r="E3540">
        <v>7003660840</v>
      </c>
      <c r="F3540" s="1">
        <v>1967.62</v>
      </c>
      <c r="G3540" t="s">
        <v>1215</v>
      </c>
    </row>
    <row r="3541" spans="1:7" x14ac:dyDescent="0.35">
      <c r="A3541" t="s">
        <v>1241</v>
      </c>
      <c r="B3541" t="s">
        <v>1</v>
      </c>
      <c r="C3541" t="s">
        <v>1216</v>
      </c>
      <c r="D3541" s="2">
        <v>45798</v>
      </c>
      <c r="E3541">
        <v>7003660864</v>
      </c>
      <c r="F3541" s="1">
        <v>1967.62</v>
      </c>
      <c r="G3541" t="s">
        <v>1215</v>
      </c>
    </row>
    <row r="3542" spans="1:7" x14ac:dyDescent="0.35">
      <c r="A3542" t="s">
        <v>1241</v>
      </c>
      <c r="B3542" t="s">
        <v>1</v>
      </c>
      <c r="C3542" t="s">
        <v>229</v>
      </c>
      <c r="D3542" s="2">
        <v>45798</v>
      </c>
      <c r="E3542">
        <v>7003659189</v>
      </c>
      <c r="F3542" s="1">
        <v>1967.85</v>
      </c>
      <c r="G3542" t="s">
        <v>1215</v>
      </c>
    </row>
    <row r="3543" spans="1:7" x14ac:dyDescent="0.35">
      <c r="A3543" t="s">
        <v>1241</v>
      </c>
      <c r="B3543" t="s">
        <v>1</v>
      </c>
      <c r="C3543" t="s">
        <v>229</v>
      </c>
      <c r="D3543" s="2">
        <v>45798</v>
      </c>
      <c r="E3543">
        <v>7003660318</v>
      </c>
      <c r="F3543" s="1">
        <v>1969.45</v>
      </c>
      <c r="G3543" t="s">
        <v>1215</v>
      </c>
    </row>
    <row r="3544" spans="1:7" x14ac:dyDescent="0.35">
      <c r="A3544" t="s">
        <v>1241</v>
      </c>
      <c r="B3544" t="s">
        <v>8</v>
      </c>
      <c r="C3544" t="s">
        <v>245</v>
      </c>
      <c r="D3544" s="2">
        <v>45798</v>
      </c>
      <c r="E3544">
        <v>7003659913</v>
      </c>
      <c r="F3544" s="1">
        <v>1969.65</v>
      </c>
      <c r="G3544" t="s">
        <v>1215</v>
      </c>
    </row>
    <row r="3545" spans="1:7" x14ac:dyDescent="0.35">
      <c r="A3545" t="s">
        <v>1241</v>
      </c>
      <c r="B3545" t="s">
        <v>1</v>
      </c>
      <c r="C3545" t="s">
        <v>229</v>
      </c>
      <c r="D3545" s="2">
        <v>45798</v>
      </c>
      <c r="E3545">
        <v>7003659104</v>
      </c>
      <c r="F3545" s="1">
        <v>1970.15</v>
      </c>
      <c r="G3545" t="s">
        <v>1215</v>
      </c>
    </row>
    <row r="3546" spans="1:7" x14ac:dyDescent="0.35">
      <c r="A3546" t="s">
        <v>1241</v>
      </c>
      <c r="B3546" t="s">
        <v>1</v>
      </c>
      <c r="C3546" t="s">
        <v>229</v>
      </c>
      <c r="D3546" s="2">
        <v>45798</v>
      </c>
      <c r="E3546">
        <v>7003658828</v>
      </c>
      <c r="F3546" s="1">
        <v>1975.1</v>
      </c>
      <c r="G3546" t="s">
        <v>1215</v>
      </c>
    </row>
    <row r="3547" spans="1:7" x14ac:dyDescent="0.35">
      <c r="A3547" t="s">
        <v>1241</v>
      </c>
      <c r="B3547" t="s">
        <v>8</v>
      </c>
      <c r="C3547" t="s">
        <v>245</v>
      </c>
      <c r="D3547" s="2">
        <v>45798</v>
      </c>
      <c r="E3547">
        <v>7003659496</v>
      </c>
      <c r="F3547" s="1">
        <v>1976.05</v>
      </c>
      <c r="G3547" t="s">
        <v>1215</v>
      </c>
    </row>
    <row r="3548" spans="1:7" x14ac:dyDescent="0.35">
      <c r="A3548" t="s">
        <v>1241</v>
      </c>
      <c r="B3548" t="s">
        <v>1</v>
      </c>
      <c r="C3548" t="s">
        <v>229</v>
      </c>
      <c r="D3548" s="2">
        <v>45798</v>
      </c>
      <c r="E3548">
        <v>7003659432</v>
      </c>
      <c r="F3548" s="1">
        <v>1977.7</v>
      </c>
      <c r="G3548" t="s">
        <v>1215</v>
      </c>
    </row>
    <row r="3549" spans="1:7" x14ac:dyDescent="0.35">
      <c r="A3549" t="s">
        <v>1241</v>
      </c>
      <c r="B3549" t="s">
        <v>1</v>
      </c>
      <c r="C3549" t="s">
        <v>1216</v>
      </c>
      <c r="D3549" s="2">
        <v>45798</v>
      </c>
      <c r="E3549">
        <v>7003660483</v>
      </c>
      <c r="F3549" s="1">
        <v>1981.5</v>
      </c>
      <c r="G3549" t="s">
        <v>1142</v>
      </c>
    </row>
    <row r="3550" spans="1:7" x14ac:dyDescent="0.35">
      <c r="A3550" t="s">
        <v>1241</v>
      </c>
      <c r="B3550" t="s">
        <v>1</v>
      </c>
      <c r="C3550" t="s">
        <v>229</v>
      </c>
      <c r="D3550" s="2">
        <v>45798</v>
      </c>
      <c r="E3550">
        <v>7003659455</v>
      </c>
      <c r="F3550" s="1">
        <v>1982.3</v>
      </c>
      <c r="G3550" t="s">
        <v>1215</v>
      </c>
    </row>
    <row r="3551" spans="1:7" x14ac:dyDescent="0.35">
      <c r="A3551" t="s">
        <v>1241</v>
      </c>
      <c r="B3551" t="s">
        <v>1</v>
      </c>
      <c r="C3551" t="s">
        <v>229</v>
      </c>
      <c r="D3551" s="2">
        <v>45798</v>
      </c>
      <c r="E3551">
        <v>7003659176</v>
      </c>
      <c r="F3551" s="1">
        <v>1983.95</v>
      </c>
      <c r="G3551" t="s">
        <v>1215</v>
      </c>
    </row>
    <row r="3552" spans="1:7" x14ac:dyDescent="0.35">
      <c r="A3552" t="s">
        <v>1241</v>
      </c>
      <c r="B3552" t="s">
        <v>1</v>
      </c>
      <c r="C3552" t="s">
        <v>229</v>
      </c>
      <c r="D3552" s="2">
        <v>45798</v>
      </c>
      <c r="E3552">
        <v>7003658991</v>
      </c>
      <c r="F3552" s="1">
        <v>1987.3</v>
      </c>
      <c r="G3552" t="s">
        <v>1215</v>
      </c>
    </row>
    <row r="3553" spans="1:7" x14ac:dyDescent="0.35">
      <c r="A3553" t="s">
        <v>1241</v>
      </c>
      <c r="B3553" t="s">
        <v>5</v>
      </c>
      <c r="C3553" t="s">
        <v>1217</v>
      </c>
      <c r="D3553" s="2">
        <v>45798</v>
      </c>
      <c r="E3553">
        <v>5200051552</v>
      </c>
      <c r="F3553" s="1">
        <v>1989</v>
      </c>
      <c r="G3553" t="s">
        <v>769</v>
      </c>
    </row>
    <row r="3554" spans="1:7" x14ac:dyDescent="0.35">
      <c r="A3554" t="s">
        <v>1241</v>
      </c>
      <c r="B3554" t="s">
        <v>1</v>
      </c>
      <c r="C3554" t="s">
        <v>229</v>
      </c>
      <c r="D3554" s="2">
        <v>45798</v>
      </c>
      <c r="E3554">
        <v>7003658939</v>
      </c>
      <c r="F3554" s="1">
        <v>1994</v>
      </c>
      <c r="G3554" t="s">
        <v>1215</v>
      </c>
    </row>
    <row r="3555" spans="1:7" x14ac:dyDescent="0.35">
      <c r="A3555" t="s">
        <v>1241</v>
      </c>
      <c r="B3555" t="s">
        <v>1</v>
      </c>
      <c r="C3555" t="s">
        <v>229</v>
      </c>
      <c r="D3555" s="2">
        <v>45798</v>
      </c>
      <c r="E3555">
        <v>7003659795</v>
      </c>
      <c r="F3555" s="1">
        <v>1995.35</v>
      </c>
      <c r="G3555" t="s">
        <v>1215</v>
      </c>
    </row>
    <row r="3556" spans="1:7" x14ac:dyDescent="0.35">
      <c r="A3556" t="s">
        <v>1241</v>
      </c>
      <c r="B3556" t="s">
        <v>1</v>
      </c>
      <c r="C3556" t="s">
        <v>229</v>
      </c>
      <c r="D3556" s="2">
        <v>45798</v>
      </c>
      <c r="E3556">
        <v>7003659131</v>
      </c>
      <c r="F3556" s="1">
        <v>2005.2</v>
      </c>
      <c r="G3556" t="s">
        <v>1215</v>
      </c>
    </row>
    <row r="3557" spans="1:7" x14ac:dyDescent="0.35">
      <c r="A3557" t="s">
        <v>1241</v>
      </c>
      <c r="B3557" t="s">
        <v>1</v>
      </c>
      <c r="C3557" t="s">
        <v>1216</v>
      </c>
      <c r="D3557" s="2">
        <v>45798</v>
      </c>
      <c r="E3557">
        <v>7003660804</v>
      </c>
      <c r="F3557" s="1">
        <v>2006.02</v>
      </c>
      <c r="G3557" t="s">
        <v>1215</v>
      </c>
    </row>
    <row r="3558" spans="1:7" x14ac:dyDescent="0.35">
      <c r="A3558" t="s">
        <v>1241</v>
      </c>
      <c r="B3558" t="s">
        <v>1</v>
      </c>
      <c r="C3558" t="s">
        <v>229</v>
      </c>
      <c r="D3558" s="2">
        <v>45798</v>
      </c>
      <c r="E3558">
        <v>7003658823</v>
      </c>
      <c r="F3558" s="1">
        <v>2006.15</v>
      </c>
      <c r="G3558" t="s">
        <v>1215</v>
      </c>
    </row>
    <row r="3559" spans="1:7" x14ac:dyDescent="0.35">
      <c r="A3559" t="s">
        <v>1241</v>
      </c>
      <c r="B3559" t="s">
        <v>1</v>
      </c>
      <c r="C3559" t="s">
        <v>229</v>
      </c>
      <c r="D3559" s="2">
        <v>45798</v>
      </c>
      <c r="E3559">
        <v>7003659484</v>
      </c>
      <c r="F3559" s="1">
        <v>2006.55</v>
      </c>
      <c r="G3559" t="s">
        <v>1215</v>
      </c>
    </row>
    <row r="3560" spans="1:7" x14ac:dyDescent="0.35">
      <c r="A3560" t="s">
        <v>1241</v>
      </c>
      <c r="B3560" t="s">
        <v>1</v>
      </c>
      <c r="C3560" t="s">
        <v>229</v>
      </c>
      <c r="D3560" s="2">
        <v>45798</v>
      </c>
      <c r="E3560">
        <v>7003659990</v>
      </c>
      <c r="F3560" s="1">
        <v>2011</v>
      </c>
      <c r="G3560" t="s">
        <v>1215</v>
      </c>
    </row>
    <row r="3561" spans="1:7" x14ac:dyDescent="0.35">
      <c r="A3561" t="s">
        <v>1241</v>
      </c>
      <c r="B3561" t="s">
        <v>1</v>
      </c>
      <c r="C3561" t="s">
        <v>229</v>
      </c>
      <c r="D3561" s="2">
        <v>45798</v>
      </c>
      <c r="E3561">
        <v>7003660022</v>
      </c>
      <c r="F3561" s="1">
        <v>2019.9</v>
      </c>
      <c r="G3561" t="s">
        <v>1215</v>
      </c>
    </row>
    <row r="3562" spans="1:7" x14ac:dyDescent="0.35">
      <c r="A3562" t="s">
        <v>1241</v>
      </c>
      <c r="B3562" t="s">
        <v>1</v>
      </c>
      <c r="C3562" t="s">
        <v>229</v>
      </c>
      <c r="D3562" s="2">
        <v>45798</v>
      </c>
      <c r="E3562">
        <v>7003660198</v>
      </c>
      <c r="F3562" s="1">
        <v>2019.95</v>
      </c>
      <c r="G3562" t="s">
        <v>1215</v>
      </c>
    </row>
    <row r="3563" spans="1:7" x14ac:dyDescent="0.35">
      <c r="A3563" t="s">
        <v>1241</v>
      </c>
      <c r="B3563" t="s">
        <v>1</v>
      </c>
      <c r="C3563" t="s">
        <v>229</v>
      </c>
      <c r="D3563" s="2">
        <v>45798</v>
      </c>
      <c r="E3563">
        <v>7003660276</v>
      </c>
      <c r="F3563" s="1">
        <v>2019.95</v>
      </c>
      <c r="G3563" t="s">
        <v>1215</v>
      </c>
    </row>
    <row r="3564" spans="1:7" x14ac:dyDescent="0.35">
      <c r="A3564" t="s">
        <v>1241</v>
      </c>
      <c r="B3564" t="s">
        <v>1</v>
      </c>
      <c r="C3564" t="s">
        <v>229</v>
      </c>
      <c r="D3564" s="2">
        <v>45798</v>
      </c>
      <c r="E3564">
        <v>7003659011</v>
      </c>
      <c r="F3564" s="1">
        <v>2023.95</v>
      </c>
      <c r="G3564" t="s">
        <v>1215</v>
      </c>
    </row>
    <row r="3565" spans="1:7" x14ac:dyDescent="0.35">
      <c r="A3565" t="s">
        <v>1241</v>
      </c>
      <c r="B3565" t="s">
        <v>1</v>
      </c>
      <c r="C3565" t="s">
        <v>229</v>
      </c>
      <c r="D3565" s="2">
        <v>45798</v>
      </c>
      <c r="E3565">
        <v>7003659245</v>
      </c>
      <c r="F3565" s="1">
        <v>2024.85</v>
      </c>
      <c r="G3565" t="s">
        <v>1215</v>
      </c>
    </row>
    <row r="3566" spans="1:7" x14ac:dyDescent="0.35">
      <c r="A3566" t="s">
        <v>1241</v>
      </c>
      <c r="B3566" t="s">
        <v>1</v>
      </c>
      <c r="C3566" t="s">
        <v>1216</v>
      </c>
      <c r="D3566" s="2">
        <v>45798</v>
      </c>
      <c r="E3566">
        <v>7003660389</v>
      </c>
      <c r="F3566" s="1">
        <v>2029.06</v>
      </c>
      <c r="G3566" t="s">
        <v>1099</v>
      </c>
    </row>
    <row r="3567" spans="1:7" x14ac:dyDescent="0.35">
      <c r="A3567" t="s">
        <v>1241</v>
      </c>
      <c r="B3567" t="s">
        <v>1</v>
      </c>
      <c r="C3567" t="s">
        <v>1216</v>
      </c>
      <c r="D3567" s="2">
        <v>45798</v>
      </c>
      <c r="E3567">
        <v>7003660513</v>
      </c>
      <c r="F3567" s="1">
        <v>2029.06</v>
      </c>
      <c r="G3567" t="s">
        <v>1219</v>
      </c>
    </row>
    <row r="3568" spans="1:7" x14ac:dyDescent="0.35">
      <c r="A3568" t="s">
        <v>1241</v>
      </c>
      <c r="B3568" t="s">
        <v>1</v>
      </c>
      <c r="C3568" t="s">
        <v>1216</v>
      </c>
      <c r="D3568" s="2">
        <v>45798</v>
      </c>
      <c r="E3568">
        <v>7003660464</v>
      </c>
      <c r="F3568" s="1">
        <v>2029.06</v>
      </c>
      <c r="G3568" t="s">
        <v>1135</v>
      </c>
    </row>
    <row r="3569" spans="1:7" x14ac:dyDescent="0.35">
      <c r="A3569" t="s">
        <v>1241</v>
      </c>
      <c r="B3569" t="s">
        <v>1</v>
      </c>
      <c r="C3569" t="s">
        <v>1216</v>
      </c>
      <c r="D3569" s="2">
        <v>45798</v>
      </c>
      <c r="E3569">
        <v>7003660493</v>
      </c>
      <c r="F3569" s="1">
        <v>2029.06</v>
      </c>
      <c r="G3569" t="s">
        <v>1148</v>
      </c>
    </row>
    <row r="3570" spans="1:7" x14ac:dyDescent="0.35">
      <c r="A3570" t="s">
        <v>1241</v>
      </c>
      <c r="B3570" t="s">
        <v>1</v>
      </c>
      <c r="C3570" t="s">
        <v>1216</v>
      </c>
      <c r="D3570" s="2">
        <v>45798</v>
      </c>
      <c r="E3570">
        <v>7003660416</v>
      </c>
      <c r="F3570" s="1">
        <v>2029.06</v>
      </c>
      <c r="G3570" t="s">
        <v>1215</v>
      </c>
    </row>
    <row r="3571" spans="1:7" x14ac:dyDescent="0.35">
      <c r="A3571" t="s">
        <v>1241</v>
      </c>
      <c r="B3571" t="s">
        <v>1</v>
      </c>
      <c r="C3571" t="s">
        <v>1216</v>
      </c>
      <c r="D3571" s="2">
        <v>45798</v>
      </c>
      <c r="E3571">
        <v>7003660505</v>
      </c>
      <c r="F3571" s="1">
        <v>2029.06</v>
      </c>
      <c r="G3571" t="s">
        <v>1215</v>
      </c>
    </row>
    <row r="3572" spans="1:7" x14ac:dyDescent="0.35">
      <c r="A3572" t="s">
        <v>1241</v>
      </c>
      <c r="B3572" t="s">
        <v>1</v>
      </c>
      <c r="C3572" t="s">
        <v>1216</v>
      </c>
      <c r="D3572" s="2">
        <v>45798</v>
      </c>
      <c r="E3572">
        <v>7003660497</v>
      </c>
      <c r="F3572" s="1">
        <v>2029.06</v>
      </c>
      <c r="G3572" t="s">
        <v>1215</v>
      </c>
    </row>
    <row r="3573" spans="1:7" x14ac:dyDescent="0.35">
      <c r="A3573" t="s">
        <v>1241</v>
      </c>
      <c r="B3573" t="s">
        <v>1</v>
      </c>
      <c r="C3573" t="s">
        <v>1216</v>
      </c>
      <c r="D3573" s="2">
        <v>45798</v>
      </c>
      <c r="E3573">
        <v>7003660509</v>
      </c>
      <c r="F3573" s="1">
        <v>2029.06</v>
      </c>
      <c r="G3573" t="s">
        <v>1215</v>
      </c>
    </row>
    <row r="3574" spans="1:7" x14ac:dyDescent="0.35">
      <c r="A3574" t="s">
        <v>1241</v>
      </c>
      <c r="B3574" t="s">
        <v>1</v>
      </c>
      <c r="C3574" t="s">
        <v>1216</v>
      </c>
      <c r="D3574" s="2">
        <v>45798</v>
      </c>
      <c r="E3574">
        <v>7003660386</v>
      </c>
      <c r="F3574" s="1">
        <v>2029.06</v>
      </c>
      <c r="G3574" t="s">
        <v>1215</v>
      </c>
    </row>
    <row r="3575" spans="1:7" x14ac:dyDescent="0.35">
      <c r="A3575" t="s">
        <v>1241</v>
      </c>
      <c r="B3575" t="s">
        <v>1</v>
      </c>
      <c r="C3575" t="s">
        <v>1216</v>
      </c>
      <c r="D3575" s="2">
        <v>45798</v>
      </c>
      <c r="E3575">
        <v>7003660476</v>
      </c>
      <c r="F3575" s="1">
        <v>2029.06</v>
      </c>
      <c r="G3575" t="s">
        <v>1215</v>
      </c>
    </row>
    <row r="3576" spans="1:7" x14ac:dyDescent="0.35">
      <c r="A3576" t="s">
        <v>1241</v>
      </c>
      <c r="B3576" t="s">
        <v>1</v>
      </c>
      <c r="C3576" t="s">
        <v>1216</v>
      </c>
      <c r="D3576" s="2">
        <v>45798</v>
      </c>
      <c r="E3576">
        <v>7003660436</v>
      </c>
      <c r="F3576" s="1">
        <v>2029.06</v>
      </c>
      <c r="G3576" t="s">
        <v>1215</v>
      </c>
    </row>
    <row r="3577" spans="1:7" x14ac:dyDescent="0.35">
      <c r="A3577" t="s">
        <v>1241</v>
      </c>
      <c r="B3577" t="s">
        <v>1</v>
      </c>
      <c r="C3577" t="s">
        <v>1216</v>
      </c>
      <c r="D3577" s="2">
        <v>45798</v>
      </c>
      <c r="E3577">
        <v>7003660391</v>
      </c>
      <c r="F3577" s="1">
        <v>2029.06</v>
      </c>
      <c r="G3577" t="s">
        <v>1215</v>
      </c>
    </row>
    <row r="3578" spans="1:7" x14ac:dyDescent="0.35">
      <c r="A3578" t="s">
        <v>1241</v>
      </c>
      <c r="B3578" t="s">
        <v>1</v>
      </c>
      <c r="C3578" t="s">
        <v>229</v>
      </c>
      <c r="D3578" s="2">
        <v>45798</v>
      </c>
      <c r="E3578">
        <v>7003659115</v>
      </c>
      <c r="F3578" s="1">
        <v>2029.25</v>
      </c>
      <c r="G3578" t="s">
        <v>1215</v>
      </c>
    </row>
    <row r="3579" spans="1:7" x14ac:dyDescent="0.35">
      <c r="A3579" t="s">
        <v>1241</v>
      </c>
      <c r="B3579" t="s">
        <v>1</v>
      </c>
      <c r="C3579" t="s">
        <v>229</v>
      </c>
      <c r="D3579" s="2">
        <v>45798</v>
      </c>
      <c r="E3579">
        <v>7003659559</v>
      </c>
      <c r="F3579" s="1">
        <v>2029.7</v>
      </c>
      <c r="G3579" t="s">
        <v>1215</v>
      </c>
    </row>
    <row r="3580" spans="1:7" x14ac:dyDescent="0.35">
      <c r="A3580" t="s">
        <v>1241</v>
      </c>
      <c r="B3580" t="s">
        <v>1</v>
      </c>
      <c r="C3580" t="s">
        <v>229</v>
      </c>
      <c r="D3580" s="2">
        <v>45798</v>
      </c>
      <c r="E3580">
        <v>7003659405</v>
      </c>
      <c r="F3580" s="1">
        <v>2030.45</v>
      </c>
      <c r="G3580" t="s">
        <v>1215</v>
      </c>
    </row>
    <row r="3581" spans="1:7" x14ac:dyDescent="0.35">
      <c r="A3581" t="s">
        <v>1241</v>
      </c>
      <c r="B3581" t="s">
        <v>1</v>
      </c>
      <c r="C3581" t="s">
        <v>229</v>
      </c>
      <c r="D3581" s="2">
        <v>45798</v>
      </c>
      <c r="E3581">
        <v>7003659071</v>
      </c>
      <c r="F3581" s="1">
        <v>2037.4</v>
      </c>
      <c r="G3581" t="s">
        <v>1215</v>
      </c>
    </row>
    <row r="3582" spans="1:7" x14ac:dyDescent="0.35">
      <c r="A3582" t="s">
        <v>1241</v>
      </c>
      <c r="B3582" t="s">
        <v>1</v>
      </c>
      <c r="C3582" t="s">
        <v>229</v>
      </c>
      <c r="D3582" s="2">
        <v>45798</v>
      </c>
      <c r="E3582">
        <v>7003658977</v>
      </c>
      <c r="F3582" s="1">
        <v>2047.2</v>
      </c>
      <c r="G3582" t="s">
        <v>1215</v>
      </c>
    </row>
    <row r="3583" spans="1:7" x14ac:dyDescent="0.35">
      <c r="A3583" t="s">
        <v>1241</v>
      </c>
      <c r="B3583" t="s">
        <v>1</v>
      </c>
      <c r="C3583" t="s">
        <v>229</v>
      </c>
      <c r="D3583" s="2">
        <v>45798</v>
      </c>
      <c r="E3583">
        <v>7003659031</v>
      </c>
      <c r="F3583" s="1">
        <v>2054.1</v>
      </c>
      <c r="G3583" t="s">
        <v>1215</v>
      </c>
    </row>
    <row r="3584" spans="1:7" x14ac:dyDescent="0.35">
      <c r="A3584" t="s">
        <v>1241</v>
      </c>
      <c r="B3584" t="s">
        <v>1</v>
      </c>
      <c r="C3584" t="s">
        <v>229</v>
      </c>
      <c r="D3584" s="2">
        <v>45798</v>
      </c>
      <c r="E3584">
        <v>7003659232</v>
      </c>
      <c r="F3584" s="1">
        <v>2069.65</v>
      </c>
      <c r="G3584" t="s">
        <v>1215</v>
      </c>
    </row>
    <row r="3585" spans="1:7" x14ac:dyDescent="0.35">
      <c r="A3585" t="s">
        <v>1241</v>
      </c>
      <c r="B3585" t="s">
        <v>1</v>
      </c>
      <c r="C3585" t="s">
        <v>229</v>
      </c>
      <c r="D3585" s="2">
        <v>45798</v>
      </c>
      <c r="E3585">
        <v>7003658844</v>
      </c>
      <c r="F3585" s="1">
        <v>2072.85</v>
      </c>
      <c r="G3585" t="s">
        <v>1215</v>
      </c>
    </row>
    <row r="3586" spans="1:7" x14ac:dyDescent="0.35">
      <c r="A3586" t="s">
        <v>1241</v>
      </c>
      <c r="B3586" t="s">
        <v>1</v>
      </c>
      <c r="C3586" t="s">
        <v>229</v>
      </c>
      <c r="D3586" s="2">
        <v>45798</v>
      </c>
      <c r="E3586">
        <v>7003659623</v>
      </c>
      <c r="F3586" s="1">
        <v>2078.35</v>
      </c>
      <c r="G3586" t="s">
        <v>1215</v>
      </c>
    </row>
    <row r="3587" spans="1:7" x14ac:dyDescent="0.35">
      <c r="A3587" t="s">
        <v>1241</v>
      </c>
      <c r="B3587" t="s">
        <v>1</v>
      </c>
      <c r="C3587" t="s">
        <v>229</v>
      </c>
      <c r="D3587" s="2">
        <v>45798</v>
      </c>
      <c r="E3587">
        <v>7003659585</v>
      </c>
      <c r="F3587" s="1">
        <v>2084.25</v>
      </c>
      <c r="G3587" t="s">
        <v>1215</v>
      </c>
    </row>
    <row r="3588" spans="1:7" x14ac:dyDescent="0.35">
      <c r="A3588" t="s">
        <v>1241</v>
      </c>
      <c r="B3588" t="s">
        <v>1</v>
      </c>
      <c r="C3588" t="s">
        <v>229</v>
      </c>
      <c r="D3588" s="2">
        <v>45798</v>
      </c>
      <c r="E3588">
        <v>7003658886</v>
      </c>
      <c r="F3588" s="1">
        <v>2091</v>
      </c>
      <c r="G3588" t="s">
        <v>1215</v>
      </c>
    </row>
    <row r="3589" spans="1:7" x14ac:dyDescent="0.35">
      <c r="A3589" t="s">
        <v>1241</v>
      </c>
      <c r="B3589" t="s">
        <v>1</v>
      </c>
      <c r="C3589" t="s">
        <v>229</v>
      </c>
      <c r="D3589" s="2">
        <v>45798</v>
      </c>
      <c r="E3589">
        <v>7003659833</v>
      </c>
      <c r="F3589" s="1">
        <v>2092.75</v>
      </c>
      <c r="G3589" t="s">
        <v>1215</v>
      </c>
    </row>
    <row r="3590" spans="1:7" x14ac:dyDescent="0.35">
      <c r="A3590" t="s">
        <v>1241</v>
      </c>
      <c r="B3590" t="s">
        <v>1</v>
      </c>
      <c r="C3590" t="s">
        <v>229</v>
      </c>
      <c r="D3590" s="2">
        <v>45798</v>
      </c>
      <c r="E3590">
        <v>7003660143</v>
      </c>
      <c r="F3590" s="1">
        <v>2115.6999999999998</v>
      </c>
      <c r="G3590" t="s">
        <v>1215</v>
      </c>
    </row>
    <row r="3591" spans="1:7" x14ac:dyDescent="0.35">
      <c r="A3591" t="s">
        <v>1241</v>
      </c>
      <c r="B3591" t="s">
        <v>1</v>
      </c>
      <c r="C3591" t="s">
        <v>229</v>
      </c>
      <c r="D3591" s="2">
        <v>45798</v>
      </c>
      <c r="E3591">
        <v>7003660000</v>
      </c>
      <c r="F3591" s="1">
        <v>2120.65</v>
      </c>
      <c r="G3591" t="s">
        <v>1215</v>
      </c>
    </row>
    <row r="3592" spans="1:7" x14ac:dyDescent="0.35">
      <c r="A3592" t="s">
        <v>1241</v>
      </c>
      <c r="B3592" t="s">
        <v>1</v>
      </c>
      <c r="C3592" t="s">
        <v>229</v>
      </c>
      <c r="D3592" s="2">
        <v>45798</v>
      </c>
      <c r="E3592">
        <v>7003659307</v>
      </c>
      <c r="F3592" s="1">
        <v>2120.9</v>
      </c>
      <c r="G3592" t="s">
        <v>1215</v>
      </c>
    </row>
    <row r="3593" spans="1:7" x14ac:dyDescent="0.35">
      <c r="A3593" t="s">
        <v>1241</v>
      </c>
      <c r="B3593" t="s">
        <v>1</v>
      </c>
      <c r="C3593" t="s">
        <v>229</v>
      </c>
      <c r="D3593" s="2">
        <v>45798</v>
      </c>
      <c r="E3593">
        <v>7003658997</v>
      </c>
      <c r="F3593" s="1">
        <v>2121</v>
      </c>
      <c r="G3593" t="s">
        <v>1215</v>
      </c>
    </row>
    <row r="3594" spans="1:7" x14ac:dyDescent="0.35">
      <c r="A3594" t="s">
        <v>1241</v>
      </c>
      <c r="B3594" t="s">
        <v>1</v>
      </c>
      <c r="C3594" t="s">
        <v>229</v>
      </c>
      <c r="D3594" s="2">
        <v>45798</v>
      </c>
      <c r="E3594">
        <v>7003659776</v>
      </c>
      <c r="F3594" s="1">
        <v>2123.15</v>
      </c>
      <c r="G3594" t="s">
        <v>1215</v>
      </c>
    </row>
    <row r="3595" spans="1:7" x14ac:dyDescent="0.35">
      <c r="A3595" t="s">
        <v>1241</v>
      </c>
      <c r="B3595" t="s">
        <v>1</v>
      </c>
      <c r="C3595" t="s">
        <v>1216</v>
      </c>
      <c r="D3595" s="2">
        <v>45798</v>
      </c>
      <c r="E3595">
        <v>7003660418</v>
      </c>
      <c r="F3595" s="1">
        <v>2124.17</v>
      </c>
      <c r="G3595" t="s">
        <v>1116</v>
      </c>
    </row>
    <row r="3596" spans="1:7" x14ac:dyDescent="0.35">
      <c r="A3596" t="s">
        <v>1241</v>
      </c>
      <c r="B3596" t="s">
        <v>1</v>
      </c>
      <c r="C3596" t="s">
        <v>229</v>
      </c>
      <c r="D3596" s="2">
        <v>45798</v>
      </c>
      <c r="E3596">
        <v>7003659220</v>
      </c>
      <c r="F3596" s="1">
        <v>2134.4</v>
      </c>
      <c r="G3596" t="s">
        <v>1215</v>
      </c>
    </row>
    <row r="3597" spans="1:7" x14ac:dyDescent="0.35">
      <c r="A3597" t="s">
        <v>1241</v>
      </c>
      <c r="B3597" t="s">
        <v>1</v>
      </c>
      <c r="C3597" t="s">
        <v>1216</v>
      </c>
      <c r="D3597" s="2">
        <v>45798</v>
      </c>
      <c r="E3597">
        <v>7003660883</v>
      </c>
      <c r="F3597" s="1">
        <v>2138.11</v>
      </c>
      <c r="G3597" t="s">
        <v>112</v>
      </c>
    </row>
    <row r="3598" spans="1:7" x14ac:dyDescent="0.35">
      <c r="A3598" t="s">
        <v>1241</v>
      </c>
      <c r="B3598" t="s">
        <v>1</v>
      </c>
      <c r="C3598" t="s">
        <v>229</v>
      </c>
      <c r="D3598" s="2">
        <v>45798</v>
      </c>
      <c r="E3598">
        <v>7003659111</v>
      </c>
      <c r="F3598" s="1">
        <v>2144.4499999999998</v>
      </c>
      <c r="G3598" t="s">
        <v>1215</v>
      </c>
    </row>
    <row r="3599" spans="1:7" x14ac:dyDescent="0.35">
      <c r="A3599" t="s">
        <v>1241</v>
      </c>
      <c r="B3599" t="s">
        <v>1</v>
      </c>
      <c r="C3599" t="s">
        <v>229</v>
      </c>
      <c r="D3599" s="2">
        <v>45798</v>
      </c>
      <c r="E3599">
        <v>7003659158</v>
      </c>
      <c r="F3599" s="1">
        <v>2146.75</v>
      </c>
      <c r="G3599" t="s">
        <v>1215</v>
      </c>
    </row>
    <row r="3600" spans="1:7" x14ac:dyDescent="0.35">
      <c r="A3600" t="s">
        <v>1241</v>
      </c>
      <c r="B3600" t="s">
        <v>1</v>
      </c>
      <c r="C3600" t="s">
        <v>229</v>
      </c>
      <c r="D3600" s="2">
        <v>45798</v>
      </c>
      <c r="E3600">
        <v>7003659169</v>
      </c>
      <c r="F3600" s="1">
        <v>2149.85</v>
      </c>
      <c r="G3600" t="s">
        <v>1215</v>
      </c>
    </row>
    <row r="3601" spans="1:7" x14ac:dyDescent="0.35">
      <c r="A3601" t="s">
        <v>1241</v>
      </c>
      <c r="B3601" t="s">
        <v>1</v>
      </c>
      <c r="C3601" t="s">
        <v>229</v>
      </c>
      <c r="D3601" s="2">
        <v>45798</v>
      </c>
      <c r="E3601">
        <v>7003659073</v>
      </c>
      <c r="F3601" s="1">
        <v>2150.0500000000002</v>
      </c>
      <c r="G3601" t="s">
        <v>1215</v>
      </c>
    </row>
    <row r="3602" spans="1:7" x14ac:dyDescent="0.35">
      <c r="A3602" t="s">
        <v>1241</v>
      </c>
      <c r="B3602" t="s">
        <v>1</v>
      </c>
      <c r="C3602" t="s">
        <v>1216</v>
      </c>
      <c r="D3602" s="2">
        <v>45798</v>
      </c>
      <c r="E3602">
        <v>7003660659</v>
      </c>
      <c r="F3602" s="1">
        <v>2165.7600000000002</v>
      </c>
      <c r="G3602" t="s">
        <v>1143</v>
      </c>
    </row>
    <row r="3603" spans="1:7" x14ac:dyDescent="0.35">
      <c r="A3603" t="s">
        <v>1241</v>
      </c>
      <c r="B3603" t="s">
        <v>1</v>
      </c>
      <c r="C3603" t="s">
        <v>1216</v>
      </c>
      <c r="D3603" s="2">
        <v>45798</v>
      </c>
      <c r="E3603">
        <v>7003660711</v>
      </c>
      <c r="F3603" s="1">
        <v>2165.7600000000002</v>
      </c>
      <c r="G3603" t="s">
        <v>1160</v>
      </c>
    </row>
    <row r="3604" spans="1:7" x14ac:dyDescent="0.35">
      <c r="A3604" t="s">
        <v>1241</v>
      </c>
      <c r="B3604" t="s">
        <v>1</v>
      </c>
      <c r="C3604" t="s">
        <v>1216</v>
      </c>
      <c r="D3604" s="2">
        <v>45798</v>
      </c>
      <c r="E3604">
        <v>7003660571</v>
      </c>
      <c r="F3604" s="1">
        <v>2165.7600000000002</v>
      </c>
      <c r="G3604" t="s">
        <v>1165</v>
      </c>
    </row>
    <row r="3605" spans="1:7" x14ac:dyDescent="0.35">
      <c r="A3605" t="s">
        <v>1241</v>
      </c>
      <c r="B3605" t="s">
        <v>1</v>
      </c>
      <c r="C3605" t="s">
        <v>1216</v>
      </c>
      <c r="D3605" s="2">
        <v>45798</v>
      </c>
      <c r="E3605">
        <v>7003660639</v>
      </c>
      <c r="F3605" s="1">
        <v>2165.7600000000002</v>
      </c>
      <c r="G3605" t="s">
        <v>1215</v>
      </c>
    </row>
    <row r="3606" spans="1:7" x14ac:dyDescent="0.35">
      <c r="A3606" t="s">
        <v>1241</v>
      </c>
      <c r="B3606" t="s">
        <v>1</v>
      </c>
      <c r="C3606" t="s">
        <v>1216</v>
      </c>
      <c r="D3606" s="2">
        <v>45798</v>
      </c>
      <c r="E3606">
        <v>7003660548</v>
      </c>
      <c r="F3606" s="1">
        <v>2165.7600000000002</v>
      </c>
      <c r="G3606" t="s">
        <v>1215</v>
      </c>
    </row>
    <row r="3607" spans="1:7" x14ac:dyDescent="0.35">
      <c r="A3607" t="s">
        <v>1241</v>
      </c>
      <c r="B3607" t="s">
        <v>1</v>
      </c>
      <c r="C3607" t="s">
        <v>1216</v>
      </c>
      <c r="D3607" s="2">
        <v>45798</v>
      </c>
      <c r="E3607">
        <v>7003660742</v>
      </c>
      <c r="F3607" s="1">
        <v>2170.37</v>
      </c>
      <c r="G3607" t="s">
        <v>1215</v>
      </c>
    </row>
    <row r="3608" spans="1:7" x14ac:dyDescent="0.35">
      <c r="A3608" t="s">
        <v>1241</v>
      </c>
      <c r="B3608" t="s">
        <v>1</v>
      </c>
      <c r="C3608" t="s">
        <v>229</v>
      </c>
      <c r="D3608" s="2">
        <v>45798</v>
      </c>
      <c r="E3608">
        <v>7003660051</v>
      </c>
      <c r="F3608" s="1">
        <v>2171.4</v>
      </c>
      <c r="G3608" t="s">
        <v>1215</v>
      </c>
    </row>
    <row r="3609" spans="1:7" x14ac:dyDescent="0.35">
      <c r="A3609" t="s">
        <v>1241</v>
      </c>
      <c r="B3609" t="s">
        <v>1</v>
      </c>
      <c r="C3609" t="s">
        <v>229</v>
      </c>
      <c r="D3609" s="2">
        <v>45798</v>
      </c>
      <c r="E3609">
        <v>7003659354</v>
      </c>
      <c r="F3609" s="1">
        <v>2172.3000000000002</v>
      </c>
      <c r="G3609" t="s">
        <v>1215</v>
      </c>
    </row>
    <row r="3610" spans="1:7" x14ac:dyDescent="0.35">
      <c r="A3610" t="s">
        <v>1241</v>
      </c>
      <c r="B3610" t="s">
        <v>1</v>
      </c>
      <c r="C3610" t="s">
        <v>229</v>
      </c>
      <c r="D3610" s="2">
        <v>45798</v>
      </c>
      <c r="E3610">
        <v>7003658935</v>
      </c>
      <c r="F3610" s="1">
        <v>2176.75</v>
      </c>
      <c r="G3610" t="s">
        <v>1215</v>
      </c>
    </row>
    <row r="3611" spans="1:7" x14ac:dyDescent="0.35">
      <c r="A3611" t="s">
        <v>1241</v>
      </c>
      <c r="B3611" t="s">
        <v>1</v>
      </c>
      <c r="C3611" t="s">
        <v>1216</v>
      </c>
      <c r="D3611" s="2">
        <v>45798</v>
      </c>
      <c r="E3611">
        <v>7003660868</v>
      </c>
      <c r="F3611" s="1">
        <v>2177.2800000000002</v>
      </c>
      <c r="G3611" t="s">
        <v>1180</v>
      </c>
    </row>
    <row r="3612" spans="1:7" x14ac:dyDescent="0.35">
      <c r="A3612" t="s">
        <v>1241</v>
      </c>
      <c r="B3612" t="s">
        <v>1</v>
      </c>
      <c r="C3612" t="s">
        <v>1216</v>
      </c>
      <c r="D3612" s="2">
        <v>45798</v>
      </c>
      <c r="E3612">
        <v>7003660460</v>
      </c>
      <c r="F3612" s="1">
        <v>2179.65</v>
      </c>
      <c r="G3612" t="s">
        <v>1134</v>
      </c>
    </row>
    <row r="3613" spans="1:7" x14ac:dyDescent="0.35">
      <c r="A3613" t="s">
        <v>1241</v>
      </c>
      <c r="B3613" t="s">
        <v>1</v>
      </c>
      <c r="C3613" t="s">
        <v>1216</v>
      </c>
      <c r="D3613" s="2">
        <v>45798</v>
      </c>
      <c r="E3613">
        <v>7003660525</v>
      </c>
      <c r="F3613" s="1">
        <v>2184.96</v>
      </c>
      <c r="G3613" t="s">
        <v>1097</v>
      </c>
    </row>
    <row r="3614" spans="1:7" x14ac:dyDescent="0.35">
      <c r="A3614" t="s">
        <v>1241</v>
      </c>
      <c r="B3614" t="s">
        <v>1</v>
      </c>
      <c r="C3614" t="s">
        <v>1216</v>
      </c>
      <c r="D3614" s="2">
        <v>45798</v>
      </c>
      <c r="E3614">
        <v>7003660686</v>
      </c>
      <c r="F3614" s="1">
        <v>2184.96</v>
      </c>
      <c r="G3614" t="s">
        <v>1155</v>
      </c>
    </row>
    <row r="3615" spans="1:7" x14ac:dyDescent="0.35">
      <c r="A3615" t="s">
        <v>1241</v>
      </c>
      <c r="B3615" t="s">
        <v>1</v>
      </c>
      <c r="C3615" t="s">
        <v>229</v>
      </c>
      <c r="D3615" s="2">
        <v>45798</v>
      </c>
      <c r="E3615">
        <v>7003660333</v>
      </c>
      <c r="F3615" s="1">
        <v>2192.3000000000002</v>
      </c>
      <c r="G3615" t="s">
        <v>1215</v>
      </c>
    </row>
    <row r="3616" spans="1:7" x14ac:dyDescent="0.35">
      <c r="A3616" t="s">
        <v>1241</v>
      </c>
      <c r="B3616" t="s">
        <v>1</v>
      </c>
      <c r="C3616" t="s">
        <v>1216</v>
      </c>
      <c r="D3616" s="2">
        <v>45798</v>
      </c>
      <c r="E3616">
        <v>7003660643</v>
      </c>
      <c r="F3616" s="1">
        <v>2204.16</v>
      </c>
      <c r="G3616" t="s">
        <v>1215</v>
      </c>
    </row>
    <row r="3617" spans="1:7" x14ac:dyDescent="0.35">
      <c r="A3617" t="s">
        <v>1241</v>
      </c>
      <c r="B3617" t="s">
        <v>1</v>
      </c>
      <c r="C3617" t="s">
        <v>229</v>
      </c>
      <c r="D3617" s="2">
        <v>45798</v>
      </c>
      <c r="E3617">
        <v>7003659951</v>
      </c>
      <c r="F3617" s="1">
        <v>2211.25</v>
      </c>
      <c r="G3617" t="s">
        <v>1215</v>
      </c>
    </row>
    <row r="3618" spans="1:7" x14ac:dyDescent="0.35">
      <c r="A3618" t="s">
        <v>1241</v>
      </c>
      <c r="B3618" t="s">
        <v>1</v>
      </c>
      <c r="C3618" t="s">
        <v>229</v>
      </c>
      <c r="D3618" s="2">
        <v>45798</v>
      </c>
      <c r="E3618">
        <v>7003659265</v>
      </c>
      <c r="F3618" s="1">
        <v>2211.85</v>
      </c>
      <c r="G3618" t="s">
        <v>1215</v>
      </c>
    </row>
    <row r="3619" spans="1:7" x14ac:dyDescent="0.35">
      <c r="A3619" t="s">
        <v>1241</v>
      </c>
      <c r="B3619" t="s">
        <v>1</v>
      </c>
      <c r="C3619" t="s">
        <v>1216</v>
      </c>
      <c r="D3619" s="2">
        <v>45798</v>
      </c>
      <c r="E3619">
        <v>7003660415</v>
      </c>
      <c r="F3619" s="1">
        <v>2219.2800000000002</v>
      </c>
      <c r="G3619" t="s">
        <v>1215</v>
      </c>
    </row>
    <row r="3620" spans="1:7" x14ac:dyDescent="0.35">
      <c r="A3620" t="s">
        <v>1241</v>
      </c>
      <c r="B3620" t="s">
        <v>1</v>
      </c>
      <c r="C3620" t="s">
        <v>229</v>
      </c>
      <c r="D3620" s="2">
        <v>45798</v>
      </c>
      <c r="E3620">
        <v>7003658824</v>
      </c>
      <c r="F3620" s="1">
        <v>2220.4</v>
      </c>
      <c r="G3620" t="s">
        <v>1215</v>
      </c>
    </row>
    <row r="3621" spans="1:7" x14ac:dyDescent="0.35">
      <c r="A3621" t="s">
        <v>1241</v>
      </c>
      <c r="B3621" t="s">
        <v>1</v>
      </c>
      <c r="C3621" t="s">
        <v>229</v>
      </c>
      <c r="D3621" s="2">
        <v>45798</v>
      </c>
      <c r="E3621">
        <v>7003659377</v>
      </c>
      <c r="F3621" s="1">
        <v>2221.65</v>
      </c>
      <c r="G3621" t="s">
        <v>1215</v>
      </c>
    </row>
    <row r="3622" spans="1:7" x14ac:dyDescent="0.35">
      <c r="A3622" t="s">
        <v>1241</v>
      </c>
      <c r="B3622" t="s">
        <v>1</v>
      </c>
      <c r="C3622" t="s">
        <v>1216</v>
      </c>
      <c r="D3622" s="2">
        <v>45798</v>
      </c>
      <c r="E3622">
        <v>7003660668</v>
      </c>
      <c r="F3622" s="1">
        <v>2223.36</v>
      </c>
      <c r="G3622" t="s">
        <v>1148</v>
      </c>
    </row>
    <row r="3623" spans="1:7" x14ac:dyDescent="0.35">
      <c r="A3623" t="s">
        <v>1241</v>
      </c>
      <c r="B3623" t="s">
        <v>1</v>
      </c>
      <c r="C3623" t="s">
        <v>229</v>
      </c>
      <c r="D3623" s="2">
        <v>45798</v>
      </c>
      <c r="E3623">
        <v>7003659150</v>
      </c>
      <c r="F3623" s="1">
        <v>2227.6</v>
      </c>
      <c r="G3623" t="s">
        <v>1215</v>
      </c>
    </row>
    <row r="3624" spans="1:7" x14ac:dyDescent="0.35">
      <c r="A3624" t="s">
        <v>1241</v>
      </c>
      <c r="B3624" t="s">
        <v>1</v>
      </c>
      <c r="C3624" t="s">
        <v>229</v>
      </c>
      <c r="D3624" s="2">
        <v>45798</v>
      </c>
      <c r="E3624">
        <v>7003659039</v>
      </c>
      <c r="F3624" s="1">
        <v>2233.85</v>
      </c>
      <c r="G3624" t="s">
        <v>1215</v>
      </c>
    </row>
    <row r="3625" spans="1:7" x14ac:dyDescent="0.35">
      <c r="A3625" t="s">
        <v>1241</v>
      </c>
      <c r="B3625" t="s">
        <v>1</v>
      </c>
      <c r="C3625" t="s">
        <v>229</v>
      </c>
      <c r="D3625" s="2">
        <v>45798</v>
      </c>
      <c r="E3625">
        <v>7003660152</v>
      </c>
      <c r="F3625" s="1">
        <v>2238.85</v>
      </c>
      <c r="G3625" t="s">
        <v>1215</v>
      </c>
    </row>
    <row r="3626" spans="1:7" x14ac:dyDescent="0.35">
      <c r="A3626" t="s">
        <v>1241</v>
      </c>
      <c r="B3626" t="s">
        <v>1</v>
      </c>
      <c r="C3626" t="s">
        <v>229</v>
      </c>
      <c r="D3626" s="2">
        <v>45798</v>
      </c>
      <c r="E3626">
        <v>7003659348</v>
      </c>
      <c r="F3626" s="1">
        <v>2242</v>
      </c>
      <c r="G3626" t="s">
        <v>1215</v>
      </c>
    </row>
    <row r="3627" spans="1:7" x14ac:dyDescent="0.35">
      <c r="A3627" t="s">
        <v>1241</v>
      </c>
      <c r="B3627" t="s">
        <v>1</v>
      </c>
      <c r="C3627" t="s">
        <v>229</v>
      </c>
      <c r="D3627" s="2">
        <v>45798</v>
      </c>
      <c r="E3627">
        <v>7003658810</v>
      </c>
      <c r="F3627" s="1">
        <v>2244.5500000000002</v>
      </c>
      <c r="G3627" t="s">
        <v>1215</v>
      </c>
    </row>
    <row r="3628" spans="1:7" x14ac:dyDescent="0.35">
      <c r="A3628" t="s">
        <v>1241</v>
      </c>
      <c r="B3628" t="s">
        <v>1</v>
      </c>
      <c r="C3628" t="s">
        <v>229</v>
      </c>
      <c r="D3628" s="2">
        <v>45798</v>
      </c>
      <c r="E3628">
        <v>7003659600</v>
      </c>
      <c r="F3628" s="1">
        <v>2258.6999999999998</v>
      </c>
      <c r="G3628" t="s">
        <v>1215</v>
      </c>
    </row>
    <row r="3629" spans="1:7" x14ac:dyDescent="0.35">
      <c r="A3629" t="s">
        <v>1241</v>
      </c>
      <c r="B3629" t="s">
        <v>1</v>
      </c>
      <c r="C3629" t="s">
        <v>1216</v>
      </c>
      <c r="D3629" s="2">
        <v>45798</v>
      </c>
      <c r="E3629">
        <v>7003660584</v>
      </c>
      <c r="F3629" s="1">
        <v>2261.7600000000002</v>
      </c>
      <c r="G3629" t="s">
        <v>1215</v>
      </c>
    </row>
    <row r="3630" spans="1:7" x14ac:dyDescent="0.35">
      <c r="A3630" t="s">
        <v>1241</v>
      </c>
      <c r="B3630" t="s">
        <v>1</v>
      </c>
      <c r="C3630" t="s">
        <v>229</v>
      </c>
      <c r="D3630" s="2">
        <v>45798</v>
      </c>
      <c r="E3630">
        <v>7003660271</v>
      </c>
      <c r="F3630" s="1">
        <v>2264.65</v>
      </c>
      <c r="G3630" t="s">
        <v>1215</v>
      </c>
    </row>
    <row r="3631" spans="1:7" x14ac:dyDescent="0.35">
      <c r="A3631" t="s">
        <v>1241</v>
      </c>
      <c r="B3631" t="s">
        <v>1</v>
      </c>
      <c r="C3631" t="s">
        <v>1216</v>
      </c>
      <c r="D3631" s="2">
        <v>45798</v>
      </c>
      <c r="E3631">
        <v>7003660848</v>
      </c>
      <c r="F3631" s="1">
        <v>2274.8200000000002</v>
      </c>
      <c r="G3631" t="s">
        <v>1215</v>
      </c>
    </row>
    <row r="3632" spans="1:7" x14ac:dyDescent="0.35">
      <c r="A3632" t="s">
        <v>1241</v>
      </c>
      <c r="B3632" t="s">
        <v>1</v>
      </c>
      <c r="C3632" t="s">
        <v>229</v>
      </c>
      <c r="D3632" s="2">
        <v>45798</v>
      </c>
      <c r="E3632">
        <v>7003659229</v>
      </c>
      <c r="F3632" s="1">
        <v>2284.9</v>
      </c>
      <c r="G3632" t="s">
        <v>1215</v>
      </c>
    </row>
    <row r="3633" spans="1:7" x14ac:dyDescent="0.35">
      <c r="A3633" t="s">
        <v>1241</v>
      </c>
      <c r="B3633" t="s">
        <v>1</v>
      </c>
      <c r="C3633" t="s">
        <v>229</v>
      </c>
      <c r="D3633" s="2">
        <v>45798</v>
      </c>
      <c r="E3633">
        <v>7003659172</v>
      </c>
      <c r="F3633" s="1">
        <v>2286.4</v>
      </c>
      <c r="G3633" t="s">
        <v>1215</v>
      </c>
    </row>
    <row r="3634" spans="1:7" x14ac:dyDescent="0.35">
      <c r="A3634" t="s">
        <v>1241</v>
      </c>
      <c r="B3634" t="s">
        <v>1</v>
      </c>
      <c r="C3634" t="s">
        <v>229</v>
      </c>
      <c r="D3634" s="2">
        <v>45798</v>
      </c>
      <c r="E3634">
        <v>7003659008</v>
      </c>
      <c r="F3634" s="1">
        <v>2291.3000000000002</v>
      </c>
      <c r="G3634" t="s">
        <v>1215</v>
      </c>
    </row>
    <row r="3635" spans="1:7" x14ac:dyDescent="0.35">
      <c r="A3635" t="s">
        <v>1241</v>
      </c>
      <c r="B3635" t="s">
        <v>1</v>
      </c>
      <c r="C3635" t="s">
        <v>229</v>
      </c>
      <c r="D3635" s="2">
        <v>45798</v>
      </c>
      <c r="E3635">
        <v>7003660353</v>
      </c>
      <c r="F3635" s="1">
        <v>2295.5</v>
      </c>
      <c r="G3635" t="s">
        <v>1215</v>
      </c>
    </row>
    <row r="3636" spans="1:7" x14ac:dyDescent="0.35">
      <c r="A3636" t="s">
        <v>1241</v>
      </c>
      <c r="B3636" t="s">
        <v>1</v>
      </c>
      <c r="C3636" t="s">
        <v>229</v>
      </c>
      <c r="D3636" s="2">
        <v>45798</v>
      </c>
      <c r="E3636">
        <v>7003660065</v>
      </c>
      <c r="F3636" s="1">
        <v>2306.1</v>
      </c>
      <c r="G3636" t="s">
        <v>1215</v>
      </c>
    </row>
    <row r="3637" spans="1:7" x14ac:dyDescent="0.35">
      <c r="A3637" t="s">
        <v>1241</v>
      </c>
      <c r="B3637" t="s">
        <v>1</v>
      </c>
      <c r="C3637" t="s">
        <v>229</v>
      </c>
      <c r="D3637" s="2">
        <v>45798</v>
      </c>
      <c r="E3637">
        <v>7003659020</v>
      </c>
      <c r="F3637" s="1">
        <v>2315.5</v>
      </c>
      <c r="G3637" t="s">
        <v>1215</v>
      </c>
    </row>
    <row r="3638" spans="1:7" x14ac:dyDescent="0.35">
      <c r="A3638" t="s">
        <v>1241</v>
      </c>
      <c r="B3638" t="s">
        <v>1</v>
      </c>
      <c r="C3638" t="s">
        <v>229</v>
      </c>
      <c r="D3638" s="2">
        <v>45798</v>
      </c>
      <c r="E3638">
        <v>7003658862</v>
      </c>
      <c r="F3638" s="1">
        <v>2328.15</v>
      </c>
      <c r="G3638" t="s">
        <v>1215</v>
      </c>
    </row>
    <row r="3639" spans="1:7" x14ac:dyDescent="0.35">
      <c r="A3639" t="s">
        <v>1241</v>
      </c>
      <c r="B3639" t="s">
        <v>1</v>
      </c>
      <c r="C3639" t="s">
        <v>229</v>
      </c>
      <c r="D3639" s="2">
        <v>45798</v>
      </c>
      <c r="E3639">
        <v>7003658860</v>
      </c>
      <c r="F3639" s="1">
        <v>2332.5500000000002</v>
      </c>
      <c r="G3639" t="s">
        <v>1215</v>
      </c>
    </row>
    <row r="3640" spans="1:7" x14ac:dyDescent="0.35">
      <c r="A3640" t="s">
        <v>1241</v>
      </c>
      <c r="B3640" t="s">
        <v>1</v>
      </c>
      <c r="C3640" t="s">
        <v>229</v>
      </c>
      <c r="D3640" s="2">
        <v>45798</v>
      </c>
      <c r="E3640">
        <v>7003658879</v>
      </c>
      <c r="F3640" s="1">
        <v>2337.6</v>
      </c>
      <c r="G3640" t="s">
        <v>1215</v>
      </c>
    </row>
    <row r="3641" spans="1:7" x14ac:dyDescent="0.35">
      <c r="A3641" t="s">
        <v>1241</v>
      </c>
      <c r="B3641" t="s">
        <v>1</v>
      </c>
      <c r="C3641" t="s">
        <v>229</v>
      </c>
      <c r="D3641" s="2">
        <v>45798</v>
      </c>
      <c r="E3641">
        <v>7003660107</v>
      </c>
      <c r="F3641" s="1">
        <v>2341</v>
      </c>
      <c r="G3641" t="s">
        <v>1215</v>
      </c>
    </row>
    <row r="3642" spans="1:7" x14ac:dyDescent="0.35">
      <c r="A3642" t="s">
        <v>1241</v>
      </c>
      <c r="B3642" t="s">
        <v>1</v>
      </c>
      <c r="C3642" t="s">
        <v>229</v>
      </c>
      <c r="D3642" s="2">
        <v>45798</v>
      </c>
      <c r="E3642">
        <v>7003659497</v>
      </c>
      <c r="F3642" s="1">
        <v>2342.65</v>
      </c>
      <c r="G3642" t="s">
        <v>1215</v>
      </c>
    </row>
    <row r="3643" spans="1:7" x14ac:dyDescent="0.35">
      <c r="A3643" t="s">
        <v>1241</v>
      </c>
      <c r="B3643" t="s">
        <v>1</v>
      </c>
      <c r="C3643" t="s">
        <v>229</v>
      </c>
      <c r="D3643" s="2">
        <v>45798</v>
      </c>
      <c r="E3643">
        <v>7003659682</v>
      </c>
      <c r="F3643" s="1">
        <v>2348.1999999999998</v>
      </c>
      <c r="G3643" t="s">
        <v>1215</v>
      </c>
    </row>
    <row r="3644" spans="1:7" x14ac:dyDescent="0.35">
      <c r="A3644" t="s">
        <v>1241</v>
      </c>
      <c r="B3644" t="s">
        <v>1</v>
      </c>
      <c r="C3644" t="s">
        <v>229</v>
      </c>
      <c r="D3644" s="2">
        <v>45798</v>
      </c>
      <c r="E3644">
        <v>7003658973</v>
      </c>
      <c r="F3644" s="1">
        <v>2348.85</v>
      </c>
      <c r="G3644" t="s">
        <v>1215</v>
      </c>
    </row>
    <row r="3645" spans="1:7" x14ac:dyDescent="0.35">
      <c r="A3645" t="s">
        <v>1241</v>
      </c>
      <c r="B3645" t="s">
        <v>1</v>
      </c>
      <c r="C3645" t="s">
        <v>229</v>
      </c>
      <c r="D3645" s="2">
        <v>45798</v>
      </c>
      <c r="E3645">
        <v>7003659829</v>
      </c>
      <c r="F3645" s="1">
        <v>2351.35</v>
      </c>
      <c r="G3645" t="s">
        <v>1215</v>
      </c>
    </row>
    <row r="3646" spans="1:7" x14ac:dyDescent="0.35">
      <c r="A3646" t="s">
        <v>1241</v>
      </c>
      <c r="B3646" t="s">
        <v>1</v>
      </c>
      <c r="C3646" t="s">
        <v>229</v>
      </c>
      <c r="D3646" s="2">
        <v>45798</v>
      </c>
      <c r="E3646">
        <v>7003660261</v>
      </c>
      <c r="F3646" s="1">
        <v>2354.35</v>
      </c>
      <c r="G3646" t="s">
        <v>1215</v>
      </c>
    </row>
    <row r="3647" spans="1:7" x14ac:dyDescent="0.35">
      <c r="A3647" t="s">
        <v>1241</v>
      </c>
      <c r="B3647" t="s">
        <v>1</v>
      </c>
      <c r="C3647" t="s">
        <v>229</v>
      </c>
      <c r="D3647" s="2">
        <v>45798</v>
      </c>
      <c r="E3647">
        <v>7003658865</v>
      </c>
      <c r="F3647" s="1">
        <v>2354.65</v>
      </c>
      <c r="G3647" t="s">
        <v>1215</v>
      </c>
    </row>
    <row r="3648" spans="1:7" x14ac:dyDescent="0.35">
      <c r="A3648" t="s">
        <v>1241</v>
      </c>
      <c r="B3648" t="s">
        <v>1</v>
      </c>
      <c r="C3648" t="s">
        <v>229</v>
      </c>
      <c r="D3648" s="2">
        <v>45798</v>
      </c>
      <c r="E3648">
        <v>7003658994</v>
      </c>
      <c r="F3648" s="1">
        <v>2365.15</v>
      </c>
      <c r="G3648" t="s">
        <v>1215</v>
      </c>
    </row>
    <row r="3649" spans="1:7" x14ac:dyDescent="0.35">
      <c r="A3649" t="s">
        <v>1241</v>
      </c>
      <c r="B3649" t="s">
        <v>1</v>
      </c>
      <c r="C3649" t="s">
        <v>229</v>
      </c>
      <c r="D3649" s="2">
        <v>45798</v>
      </c>
      <c r="E3649">
        <v>7003658945</v>
      </c>
      <c r="F3649" s="1">
        <v>2372.5</v>
      </c>
      <c r="G3649" t="s">
        <v>1215</v>
      </c>
    </row>
    <row r="3650" spans="1:7" x14ac:dyDescent="0.35">
      <c r="A3650" t="s">
        <v>1241</v>
      </c>
      <c r="B3650" t="s">
        <v>1</v>
      </c>
      <c r="C3650" t="s">
        <v>1216</v>
      </c>
      <c r="D3650" s="2">
        <v>45798</v>
      </c>
      <c r="E3650">
        <v>7003660387</v>
      </c>
      <c r="F3650" s="1">
        <v>2377.8000000000002</v>
      </c>
      <c r="G3650" t="s">
        <v>1215</v>
      </c>
    </row>
    <row r="3651" spans="1:7" x14ac:dyDescent="0.35">
      <c r="A3651" t="s">
        <v>1241</v>
      </c>
      <c r="B3651" t="s">
        <v>8</v>
      </c>
      <c r="C3651" t="s">
        <v>245</v>
      </c>
      <c r="D3651" s="2">
        <v>45798</v>
      </c>
      <c r="E3651">
        <v>7003659753</v>
      </c>
      <c r="F3651" s="1">
        <v>2379</v>
      </c>
      <c r="G3651" t="s">
        <v>1215</v>
      </c>
    </row>
    <row r="3652" spans="1:7" x14ac:dyDescent="0.35">
      <c r="A3652" t="s">
        <v>1241</v>
      </c>
      <c r="B3652" t="s">
        <v>1</v>
      </c>
      <c r="C3652" t="s">
        <v>229</v>
      </c>
      <c r="D3652" s="2">
        <v>45798</v>
      </c>
      <c r="E3652">
        <v>7003658951</v>
      </c>
      <c r="F3652" s="1">
        <v>2380.15</v>
      </c>
      <c r="G3652" t="s">
        <v>1215</v>
      </c>
    </row>
    <row r="3653" spans="1:7" x14ac:dyDescent="0.35">
      <c r="A3653" t="s">
        <v>1241</v>
      </c>
      <c r="B3653" t="s">
        <v>1</v>
      </c>
      <c r="C3653" t="s">
        <v>229</v>
      </c>
      <c r="D3653" s="2">
        <v>45798</v>
      </c>
      <c r="E3653">
        <v>7003658957</v>
      </c>
      <c r="F3653" s="1">
        <v>2388.75</v>
      </c>
      <c r="G3653" t="s">
        <v>1215</v>
      </c>
    </row>
    <row r="3654" spans="1:7" x14ac:dyDescent="0.35">
      <c r="A3654" t="s">
        <v>1241</v>
      </c>
      <c r="B3654" t="s">
        <v>1</v>
      </c>
      <c r="C3654" t="s">
        <v>229</v>
      </c>
      <c r="D3654" s="2">
        <v>45798</v>
      </c>
      <c r="E3654">
        <v>7003659025</v>
      </c>
      <c r="F3654" s="1">
        <v>2391.9499999999998</v>
      </c>
      <c r="G3654" t="s">
        <v>1215</v>
      </c>
    </row>
    <row r="3655" spans="1:7" x14ac:dyDescent="0.35">
      <c r="A3655" t="s">
        <v>1241</v>
      </c>
      <c r="B3655" t="s">
        <v>1</v>
      </c>
      <c r="C3655" t="s">
        <v>229</v>
      </c>
      <c r="D3655" s="2">
        <v>45798</v>
      </c>
      <c r="E3655">
        <v>7003659669</v>
      </c>
      <c r="F3655" s="1">
        <v>2397.6999999999998</v>
      </c>
      <c r="G3655" t="s">
        <v>1215</v>
      </c>
    </row>
    <row r="3656" spans="1:7" x14ac:dyDescent="0.35">
      <c r="A3656" t="s">
        <v>1241</v>
      </c>
      <c r="B3656" t="s">
        <v>1</v>
      </c>
      <c r="C3656" t="s">
        <v>229</v>
      </c>
      <c r="D3656" s="2">
        <v>45798</v>
      </c>
      <c r="E3656">
        <v>7003659007</v>
      </c>
      <c r="F3656" s="1">
        <v>2398.75</v>
      </c>
      <c r="G3656" t="s">
        <v>1215</v>
      </c>
    </row>
    <row r="3657" spans="1:7" x14ac:dyDescent="0.35">
      <c r="A3657" t="s">
        <v>1241</v>
      </c>
      <c r="B3657" t="s">
        <v>1</v>
      </c>
      <c r="C3657" t="s">
        <v>229</v>
      </c>
      <c r="D3657" s="2">
        <v>45798</v>
      </c>
      <c r="E3657">
        <v>7003659630</v>
      </c>
      <c r="F3657" s="1">
        <v>2398.75</v>
      </c>
      <c r="G3657" t="s">
        <v>1215</v>
      </c>
    </row>
    <row r="3658" spans="1:7" x14ac:dyDescent="0.35">
      <c r="A3658" t="s">
        <v>1241</v>
      </c>
      <c r="B3658" t="s">
        <v>1</v>
      </c>
      <c r="C3658" t="s">
        <v>1216</v>
      </c>
      <c r="D3658" s="2">
        <v>45798</v>
      </c>
      <c r="E3658">
        <v>7003660644</v>
      </c>
      <c r="F3658" s="1">
        <v>2406.4</v>
      </c>
      <c r="G3658" t="s">
        <v>1215</v>
      </c>
    </row>
    <row r="3659" spans="1:7" x14ac:dyDescent="0.35">
      <c r="A3659" t="s">
        <v>1241</v>
      </c>
      <c r="B3659" t="s">
        <v>1</v>
      </c>
      <c r="C3659" t="s">
        <v>1216</v>
      </c>
      <c r="D3659" s="2">
        <v>45798</v>
      </c>
      <c r="E3659">
        <v>7003660858</v>
      </c>
      <c r="F3659" s="1">
        <v>2413.63</v>
      </c>
      <c r="G3659" t="s">
        <v>137</v>
      </c>
    </row>
    <row r="3660" spans="1:7" x14ac:dyDescent="0.35">
      <c r="A3660" t="s">
        <v>1241</v>
      </c>
      <c r="B3660" t="s">
        <v>1</v>
      </c>
      <c r="C3660" t="s">
        <v>229</v>
      </c>
      <c r="D3660" s="2">
        <v>45798</v>
      </c>
      <c r="E3660">
        <v>7003659075</v>
      </c>
      <c r="F3660" s="1">
        <v>2423.15</v>
      </c>
      <c r="G3660" t="s">
        <v>1215</v>
      </c>
    </row>
    <row r="3661" spans="1:7" x14ac:dyDescent="0.35">
      <c r="A3661" t="s">
        <v>1241</v>
      </c>
      <c r="B3661" t="s">
        <v>1</v>
      </c>
      <c r="C3661" t="s">
        <v>229</v>
      </c>
      <c r="D3661" s="2">
        <v>45798</v>
      </c>
      <c r="E3661">
        <v>7003659960</v>
      </c>
      <c r="F3661" s="1">
        <v>2424.5</v>
      </c>
      <c r="G3661" t="s">
        <v>1215</v>
      </c>
    </row>
    <row r="3662" spans="1:7" x14ac:dyDescent="0.35">
      <c r="A3662" t="s">
        <v>1241</v>
      </c>
      <c r="B3662" t="s">
        <v>1</v>
      </c>
      <c r="C3662" t="s">
        <v>229</v>
      </c>
      <c r="D3662" s="2">
        <v>45798</v>
      </c>
      <c r="E3662">
        <v>7003659270</v>
      </c>
      <c r="F3662" s="1">
        <v>2426.67</v>
      </c>
      <c r="G3662" t="s">
        <v>1215</v>
      </c>
    </row>
    <row r="3663" spans="1:7" x14ac:dyDescent="0.35">
      <c r="A3663" t="s">
        <v>1241</v>
      </c>
      <c r="B3663" t="s">
        <v>1</v>
      </c>
      <c r="C3663" t="s">
        <v>229</v>
      </c>
      <c r="D3663" s="2">
        <v>45798</v>
      </c>
      <c r="E3663">
        <v>7003659165</v>
      </c>
      <c r="F3663" s="1">
        <v>2431.1999999999998</v>
      </c>
      <c r="G3663" t="s">
        <v>1215</v>
      </c>
    </row>
    <row r="3664" spans="1:7" x14ac:dyDescent="0.35">
      <c r="A3664" t="s">
        <v>1241</v>
      </c>
      <c r="B3664" t="s">
        <v>1</v>
      </c>
      <c r="C3664" t="s">
        <v>1216</v>
      </c>
      <c r="D3664" s="2">
        <v>45798</v>
      </c>
      <c r="E3664">
        <v>7003660568</v>
      </c>
      <c r="F3664" s="1">
        <v>2434.56</v>
      </c>
      <c r="G3664" t="s">
        <v>1215</v>
      </c>
    </row>
    <row r="3665" spans="1:7" x14ac:dyDescent="0.35">
      <c r="A3665" t="s">
        <v>1241</v>
      </c>
      <c r="B3665" t="s">
        <v>1</v>
      </c>
      <c r="C3665" t="s">
        <v>229</v>
      </c>
      <c r="D3665" s="2">
        <v>45798</v>
      </c>
      <c r="E3665">
        <v>7003658851</v>
      </c>
      <c r="F3665" s="1">
        <v>2448.85</v>
      </c>
      <c r="G3665" t="s">
        <v>1215</v>
      </c>
    </row>
    <row r="3666" spans="1:7" x14ac:dyDescent="0.35">
      <c r="A3666" t="s">
        <v>1241</v>
      </c>
      <c r="B3666" t="s">
        <v>1</v>
      </c>
      <c r="C3666" t="s">
        <v>229</v>
      </c>
      <c r="D3666" s="2">
        <v>45798</v>
      </c>
      <c r="E3666">
        <v>7003659673</v>
      </c>
      <c r="F3666" s="1">
        <v>2449.6999999999998</v>
      </c>
      <c r="G3666" t="s">
        <v>1215</v>
      </c>
    </row>
    <row r="3667" spans="1:7" x14ac:dyDescent="0.35">
      <c r="A3667" t="s">
        <v>1241</v>
      </c>
      <c r="B3667" t="s">
        <v>1</v>
      </c>
      <c r="C3667" t="s">
        <v>1216</v>
      </c>
      <c r="D3667" s="2">
        <v>45798</v>
      </c>
      <c r="E3667">
        <v>7003660907</v>
      </c>
      <c r="F3667" s="1">
        <v>2449.92</v>
      </c>
      <c r="G3667" t="s">
        <v>1155</v>
      </c>
    </row>
    <row r="3668" spans="1:7" x14ac:dyDescent="0.35">
      <c r="A3668" t="s">
        <v>1241</v>
      </c>
      <c r="B3668" t="s">
        <v>1</v>
      </c>
      <c r="C3668" t="s">
        <v>229</v>
      </c>
      <c r="D3668" s="2">
        <v>45798</v>
      </c>
      <c r="E3668">
        <v>7003659063</v>
      </c>
      <c r="F3668" s="1">
        <v>2450.4</v>
      </c>
      <c r="G3668" t="s">
        <v>1215</v>
      </c>
    </row>
    <row r="3669" spans="1:7" x14ac:dyDescent="0.35">
      <c r="A3669" t="s">
        <v>1241</v>
      </c>
      <c r="B3669" t="s">
        <v>1</v>
      </c>
      <c r="C3669" t="s">
        <v>229</v>
      </c>
      <c r="D3669" s="2">
        <v>45798</v>
      </c>
      <c r="E3669">
        <v>7003658959</v>
      </c>
      <c r="F3669" s="1">
        <v>2454.15</v>
      </c>
      <c r="G3669" t="s">
        <v>1215</v>
      </c>
    </row>
    <row r="3670" spans="1:7" x14ac:dyDescent="0.35">
      <c r="A3670" t="s">
        <v>1241</v>
      </c>
      <c r="B3670" t="s">
        <v>1</v>
      </c>
      <c r="C3670" t="s">
        <v>229</v>
      </c>
      <c r="D3670" s="2">
        <v>45798</v>
      </c>
      <c r="E3670">
        <v>7003660272</v>
      </c>
      <c r="F3670" s="1">
        <v>2456.85</v>
      </c>
      <c r="G3670" t="s">
        <v>1215</v>
      </c>
    </row>
    <row r="3671" spans="1:7" x14ac:dyDescent="0.35">
      <c r="A3671" t="s">
        <v>1241</v>
      </c>
      <c r="B3671" t="s">
        <v>1</v>
      </c>
      <c r="C3671" t="s">
        <v>229</v>
      </c>
      <c r="D3671" s="2">
        <v>45798</v>
      </c>
      <c r="E3671">
        <v>7003659852</v>
      </c>
      <c r="F3671" s="1">
        <v>2458.75</v>
      </c>
      <c r="G3671" t="s">
        <v>1215</v>
      </c>
    </row>
    <row r="3672" spans="1:7" x14ac:dyDescent="0.35">
      <c r="A3672" t="s">
        <v>1241</v>
      </c>
      <c r="B3672" t="s">
        <v>1</v>
      </c>
      <c r="C3672" t="s">
        <v>229</v>
      </c>
      <c r="D3672" s="2">
        <v>45798</v>
      </c>
      <c r="E3672">
        <v>7003659092</v>
      </c>
      <c r="F3672" s="1">
        <v>2459.4499999999998</v>
      </c>
      <c r="G3672" t="s">
        <v>1215</v>
      </c>
    </row>
    <row r="3673" spans="1:7" x14ac:dyDescent="0.35">
      <c r="A3673" t="s">
        <v>1241</v>
      </c>
      <c r="B3673" t="s">
        <v>1</v>
      </c>
      <c r="C3673" t="s">
        <v>229</v>
      </c>
      <c r="D3673" s="2">
        <v>45798</v>
      </c>
      <c r="E3673">
        <v>7003660266</v>
      </c>
      <c r="F3673" s="1">
        <v>2484.3000000000002</v>
      </c>
      <c r="G3673" t="s">
        <v>1215</v>
      </c>
    </row>
    <row r="3674" spans="1:7" x14ac:dyDescent="0.35">
      <c r="A3674" t="s">
        <v>1241</v>
      </c>
      <c r="B3674" t="s">
        <v>1</v>
      </c>
      <c r="C3674" t="s">
        <v>229</v>
      </c>
      <c r="D3674" s="2">
        <v>45798</v>
      </c>
      <c r="E3674">
        <v>7003659218</v>
      </c>
      <c r="F3674" s="1">
        <v>2489.8000000000002</v>
      </c>
      <c r="G3674" t="s">
        <v>1215</v>
      </c>
    </row>
    <row r="3675" spans="1:7" x14ac:dyDescent="0.35">
      <c r="A3675" t="s">
        <v>1241</v>
      </c>
      <c r="B3675" t="s">
        <v>1</v>
      </c>
      <c r="C3675" t="s">
        <v>229</v>
      </c>
      <c r="D3675" s="2">
        <v>45798</v>
      </c>
      <c r="E3675">
        <v>7003659072</v>
      </c>
      <c r="F3675" s="1">
        <v>2493.4</v>
      </c>
      <c r="G3675" t="s">
        <v>1215</v>
      </c>
    </row>
    <row r="3676" spans="1:7" x14ac:dyDescent="0.35">
      <c r="A3676" t="s">
        <v>1241</v>
      </c>
      <c r="B3676" t="s">
        <v>1</v>
      </c>
      <c r="C3676" t="s">
        <v>229</v>
      </c>
      <c r="D3676" s="2">
        <v>45798</v>
      </c>
      <c r="E3676">
        <v>7003658801</v>
      </c>
      <c r="F3676" s="1">
        <v>2498.0500000000002</v>
      </c>
      <c r="G3676" t="s">
        <v>1215</v>
      </c>
    </row>
    <row r="3677" spans="1:7" x14ac:dyDescent="0.35">
      <c r="A3677" t="s">
        <v>1241</v>
      </c>
      <c r="B3677" t="s">
        <v>1</v>
      </c>
      <c r="C3677" t="s">
        <v>229</v>
      </c>
      <c r="D3677" s="2">
        <v>45798</v>
      </c>
      <c r="E3677">
        <v>7003659014</v>
      </c>
      <c r="F3677" s="1">
        <v>2499.8000000000002</v>
      </c>
      <c r="G3677" t="s">
        <v>1215</v>
      </c>
    </row>
    <row r="3678" spans="1:7" x14ac:dyDescent="0.35">
      <c r="A3678" t="s">
        <v>1241</v>
      </c>
      <c r="B3678" t="s">
        <v>1</v>
      </c>
      <c r="C3678" t="s">
        <v>1216</v>
      </c>
      <c r="D3678" s="2">
        <v>45798</v>
      </c>
      <c r="E3678">
        <v>7003660626</v>
      </c>
      <c r="F3678" s="1">
        <v>2499.86</v>
      </c>
      <c r="G3678" t="s">
        <v>1134</v>
      </c>
    </row>
    <row r="3679" spans="1:7" x14ac:dyDescent="0.35">
      <c r="A3679" t="s">
        <v>1241</v>
      </c>
      <c r="B3679" t="s">
        <v>1</v>
      </c>
      <c r="C3679" t="s">
        <v>229</v>
      </c>
      <c r="D3679" s="2">
        <v>45798</v>
      </c>
      <c r="E3679">
        <v>7003659439</v>
      </c>
      <c r="F3679" s="1">
        <v>2501.1999999999998</v>
      </c>
      <c r="G3679" t="s">
        <v>1215</v>
      </c>
    </row>
    <row r="3680" spans="1:7" x14ac:dyDescent="0.35">
      <c r="A3680" t="s">
        <v>1241</v>
      </c>
      <c r="B3680" t="s">
        <v>1</v>
      </c>
      <c r="C3680" t="s">
        <v>229</v>
      </c>
      <c r="D3680" s="2">
        <v>45798</v>
      </c>
      <c r="E3680">
        <v>7003658829</v>
      </c>
      <c r="F3680" s="1">
        <v>2521.65</v>
      </c>
      <c r="G3680" t="s">
        <v>1215</v>
      </c>
    </row>
    <row r="3681" spans="1:7" x14ac:dyDescent="0.35">
      <c r="A3681" t="s">
        <v>1241</v>
      </c>
      <c r="B3681" t="s">
        <v>1</v>
      </c>
      <c r="C3681" t="s">
        <v>229</v>
      </c>
      <c r="D3681" s="2">
        <v>45798</v>
      </c>
      <c r="E3681">
        <v>7003660339</v>
      </c>
      <c r="F3681" s="1">
        <v>2524.9</v>
      </c>
      <c r="G3681" t="s">
        <v>1215</v>
      </c>
    </row>
    <row r="3682" spans="1:7" x14ac:dyDescent="0.35">
      <c r="A3682" t="s">
        <v>1241</v>
      </c>
      <c r="B3682" t="s">
        <v>1</v>
      </c>
      <c r="C3682" t="s">
        <v>1216</v>
      </c>
      <c r="D3682" s="2">
        <v>45798</v>
      </c>
      <c r="E3682">
        <v>7003660490</v>
      </c>
      <c r="F3682" s="1">
        <v>2536.3200000000002</v>
      </c>
      <c r="G3682" t="s">
        <v>126</v>
      </c>
    </row>
    <row r="3683" spans="1:7" x14ac:dyDescent="0.35">
      <c r="A3683" t="s">
        <v>1241</v>
      </c>
      <c r="B3683" t="s">
        <v>1</v>
      </c>
      <c r="C3683" t="s">
        <v>1216</v>
      </c>
      <c r="D3683" s="2">
        <v>45798</v>
      </c>
      <c r="E3683">
        <v>7003660403</v>
      </c>
      <c r="F3683" s="1">
        <v>2536.3200000000002</v>
      </c>
      <c r="G3683" t="s">
        <v>1106</v>
      </c>
    </row>
    <row r="3684" spans="1:7" x14ac:dyDescent="0.35">
      <c r="A3684" t="s">
        <v>1241</v>
      </c>
      <c r="B3684" t="s">
        <v>1</v>
      </c>
      <c r="C3684" t="s">
        <v>1216</v>
      </c>
      <c r="D3684" s="2">
        <v>45798</v>
      </c>
      <c r="E3684">
        <v>7003660503</v>
      </c>
      <c r="F3684" s="1">
        <v>2536.3200000000002</v>
      </c>
      <c r="G3684" t="s">
        <v>1153</v>
      </c>
    </row>
    <row r="3685" spans="1:7" x14ac:dyDescent="0.35">
      <c r="A3685" t="s">
        <v>1241</v>
      </c>
      <c r="B3685" t="s">
        <v>1</v>
      </c>
      <c r="C3685" t="s">
        <v>1216</v>
      </c>
      <c r="D3685" s="2">
        <v>45798</v>
      </c>
      <c r="E3685">
        <v>7003660495</v>
      </c>
      <c r="F3685" s="1">
        <v>2536.3200000000002</v>
      </c>
      <c r="G3685" t="s">
        <v>146</v>
      </c>
    </row>
    <row r="3686" spans="1:7" x14ac:dyDescent="0.35">
      <c r="A3686" t="s">
        <v>1241</v>
      </c>
      <c r="B3686" t="s">
        <v>1</v>
      </c>
      <c r="C3686" t="s">
        <v>1216</v>
      </c>
      <c r="D3686" s="2">
        <v>45798</v>
      </c>
      <c r="E3686">
        <v>7003660390</v>
      </c>
      <c r="F3686" s="1">
        <v>2536.3200000000002</v>
      </c>
      <c r="G3686" t="s">
        <v>1215</v>
      </c>
    </row>
    <row r="3687" spans="1:7" x14ac:dyDescent="0.35">
      <c r="A3687" t="s">
        <v>1241</v>
      </c>
      <c r="B3687" t="s">
        <v>1</v>
      </c>
      <c r="C3687" t="s">
        <v>1216</v>
      </c>
      <c r="D3687" s="2">
        <v>45798</v>
      </c>
      <c r="E3687">
        <v>7003660440</v>
      </c>
      <c r="F3687" s="1">
        <v>2536.3200000000002</v>
      </c>
      <c r="G3687" t="s">
        <v>1215</v>
      </c>
    </row>
    <row r="3688" spans="1:7" x14ac:dyDescent="0.35">
      <c r="A3688" t="s">
        <v>1241</v>
      </c>
      <c r="B3688" t="s">
        <v>1</v>
      </c>
      <c r="C3688" t="s">
        <v>1216</v>
      </c>
      <c r="D3688" s="2">
        <v>45798</v>
      </c>
      <c r="E3688">
        <v>7003660395</v>
      </c>
      <c r="F3688" s="1">
        <v>2536.3200000000002</v>
      </c>
      <c r="G3688" t="s">
        <v>1215</v>
      </c>
    </row>
    <row r="3689" spans="1:7" x14ac:dyDescent="0.35">
      <c r="A3689" t="s">
        <v>1241</v>
      </c>
      <c r="B3689" t="s">
        <v>1</v>
      </c>
      <c r="C3689" t="s">
        <v>229</v>
      </c>
      <c r="D3689" s="2">
        <v>45798</v>
      </c>
      <c r="E3689">
        <v>7003658919</v>
      </c>
      <c r="F3689" s="1">
        <v>2540.9499999999998</v>
      </c>
      <c r="G3689" t="s">
        <v>1215</v>
      </c>
    </row>
    <row r="3690" spans="1:7" x14ac:dyDescent="0.35">
      <c r="A3690" t="s">
        <v>1241</v>
      </c>
      <c r="B3690" t="s">
        <v>1</v>
      </c>
      <c r="C3690" t="s">
        <v>229</v>
      </c>
      <c r="D3690" s="2">
        <v>45798</v>
      </c>
      <c r="E3690">
        <v>7003659464</v>
      </c>
      <c r="F3690" s="1">
        <v>2551.85</v>
      </c>
      <c r="G3690" t="s">
        <v>1215</v>
      </c>
    </row>
    <row r="3691" spans="1:7" x14ac:dyDescent="0.35">
      <c r="A3691" t="s">
        <v>1241</v>
      </c>
      <c r="B3691" t="s">
        <v>1</v>
      </c>
      <c r="C3691" t="s">
        <v>229</v>
      </c>
      <c r="D3691" s="2">
        <v>45798</v>
      </c>
      <c r="E3691">
        <v>7003659132</v>
      </c>
      <c r="F3691" s="1">
        <v>2557.9</v>
      </c>
      <c r="G3691" t="s">
        <v>1215</v>
      </c>
    </row>
    <row r="3692" spans="1:7" x14ac:dyDescent="0.35">
      <c r="A3692" t="s">
        <v>1241</v>
      </c>
      <c r="B3692" t="s">
        <v>1</v>
      </c>
      <c r="C3692" t="s">
        <v>1216</v>
      </c>
      <c r="D3692" s="2">
        <v>45798</v>
      </c>
      <c r="E3692">
        <v>7003660794</v>
      </c>
      <c r="F3692" s="1">
        <v>2565.12</v>
      </c>
      <c r="G3692" t="s">
        <v>1170</v>
      </c>
    </row>
    <row r="3693" spans="1:7" x14ac:dyDescent="0.35">
      <c r="A3693" t="s">
        <v>1241</v>
      </c>
      <c r="B3693" t="s">
        <v>1</v>
      </c>
      <c r="C3693" t="s">
        <v>1216</v>
      </c>
      <c r="D3693" s="2">
        <v>45798</v>
      </c>
      <c r="E3693">
        <v>7003660648</v>
      </c>
      <c r="F3693" s="1">
        <v>2565.12</v>
      </c>
      <c r="G3693" t="s">
        <v>1215</v>
      </c>
    </row>
    <row r="3694" spans="1:7" x14ac:dyDescent="0.35">
      <c r="A3694" t="s">
        <v>1241</v>
      </c>
      <c r="B3694" t="s">
        <v>1</v>
      </c>
      <c r="C3694" t="s">
        <v>1216</v>
      </c>
      <c r="D3694" s="2">
        <v>45798</v>
      </c>
      <c r="E3694">
        <v>7003660850</v>
      </c>
      <c r="F3694" s="1">
        <v>2584.3200000000002</v>
      </c>
      <c r="G3694" t="s">
        <v>1215</v>
      </c>
    </row>
    <row r="3695" spans="1:7" x14ac:dyDescent="0.35">
      <c r="A3695" t="s">
        <v>1241</v>
      </c>
      <c r="B3695" t="s">
        <v>1</v>
      </c>
      <c r="C3695" t="s">
        <v>229</v>
      </c>
      <c r="D3695" s="2">
        <v>45798</v>
      </c>
      <c r="E3695">
        <v>7003659069</v>
      </c>
      <c r="F3695" s="1">
        <v>2595.3000000000002</v>
      </c>
      <c r="G3695" t="s">
        <v>1215</v>
      </c>
    </row>
    <row r="3696" spans="1:7" x14ac:dyDescent="0.35">
      <c r="A3696" t="s">
        <v>1241</v>
      </c>
      <c r="B3696" t="s">
        <v>1</v>
      </c>
      <c r="C3696" t="s">
        <v>1216</v>
      </c>
      <c r="D3696" s="2">
        <v>45798</v>
      </c>
      <c r="E3696">
        <v>7003660814</v>
      </c>
      <c r="F3696" s="1">
        <v>2603.52</v>
      </c>
      <c r="G3696" t="s">
        <v>1174</v>
      </c>
    </row>
    <row r="3697" spans="1:7" x14ac:dyDescent="0.35">
      <c r="A3697" t="s">
        <v>1241</v>
      </c>
      <c r="B3697" t="s">
        <v>1</v>
      </c>
      <c r="C3697" t="s">
        <v>1216</v>
      </c>
      <c r="D3697" s="2">
        <v>45798</v>
      </c>
      <c r="E3697">
        <v>7003660834</v>
      </c>
      <c r="F3697" s="1">
        <v>2603.52</v>
      </c>
      <c r="G3697" t="s">
        <v>1215</v>
      </c>
    </row>
    <row r="3698" spans="1:7" x14ac:dyDescent="0.35">
      <c r="A3698" t="s">
        <v>1241</v>
      </c>
      <c r="B3698" t="s">
        <v>1</v>
      </c>
      <c r="C3698" t="s">
        <v>229</v>
      </c>
      <c r="D3698" s="2">
        <v>45798</v>
      </c>
      <c r="E3698">
        <v>7003658896</v>
      </c>
      <c r="F3698" s="1">
        <v>2605.4499999999998</v>
      </c>
      <c r="G3698" t="s">
        <v>1215</v>
      </c>
    </row>
    <row r="3699" spans="1:7" x14ac:dyDescent="0.35">
      <c r="A3699" t="s">
        <v>1241</v>
      </c>
      <c r="B3699" t="s">
        <v>1</v>
      </c>
      <c r="C3699" t="s">
        <v>229</v>
      </c>
      <c r="D3699" s="2">
        <v>45798</v>
      </c>
      <c r="E3699">
        <v>7003659054</v>
      </c>
      <c r="F3699" s="1">
        <v>2610.15</v>
      </c>
      <c r="G3699" t="s">
        <v>1215</v>
      </c>
    </row>
    <row r="3700" spans="1:7" x14ac:dyDescent="0.35">
      <c r="A3700" t="s">
        <v>1241</v>
      </c>
      <c r="B3700" t="s">
        <v>1</v>
      </c>
      <c r="C3700" t="s">
        <v>229</v>
      </c>
      <c r="D3700" s="2">
        <v>45798</v>
      </c>
      <c r="E3700">
        <v>7003659534</v>
      </c>
      <c r="F3700" s="1">
        <v>2610.65</v>
      </c>
      <c r="G3700" t="s">
        <v>1215</v>
      </c>
    </row>
    <row r="3701" spans="1:7" x14ac:dyDescent="0.35">
      <c r="A3701" t="s">
        <v>1241</v>
      </c>
      <c r="B3701" t="s">
        <v>1</v>
      </c>
      <c r="C3701" t="s">
        <v>229</v>
      </c>
      <c r="D3701" s="2">
        <v>45798</v>
      </c>
      <c r="E3701">
        <v>7003658821</v>
      </c>
      <c r="F3701" s="1">
        <v>2613.3000000000002</v>
      </c>
      <c r="G3701" t="s">
        <v>1215</v>
      </c>
    </row>
    <row r="3702" spans="1:7" x14ac:dyDescent="0.35">
      <c r="A3702" t="s">
        <v>1241</v>
      </c>
      <c r="B3702" t="s">
        <v>1</v>
      </c>
      <c r="C3702" t="s">
        <v>229</v>
      </c>
      <c r="D3702" s="2">
        <v>45798</v>
      </c>
      <c r="E3702">
        <v>7003659078</v>
      </c>
      <c r="F3702" s="1">
        <v>2625.9</v>
      </c>
      <c r="G3702" t="s">
        <v>1215</v>
      </c>
    </row>
    <row r="3703" spans="1:7" x14ac:dyDescent="0.35">
      <c r="A3703" t="s">
        <v>1241</v>
      </c>
      <c r="B3703" t="s">
        <v>1</v>
      </c>
      <c r="C3703" t="s">
        <v>229</v>
      </c>
      <c r="D3703" s="2">
        <v>45798</v>
      </c>
      <c r="E3703">
        <v>7003659060</v>
      </c>
      <c r="F3703" s="1">
        <v>2636.3</v>
      </c>
      <c r="G3703" t="s">
        <v>1215</v>
      </c>
    </row>
    <row r="3704" spans="1:7" x14ac:dyDescent="0.35">
      <c r="A3704" t="s">
        <v>1241</v>
      </c>
      <c r="B3704" t="s">
        <v>1</v>
      </c>
      <c r="C3704" t="s">
        <v>1216</v>
      </c>
      <c r="D3704" s="2">
        <v>45798</v>
      </c>
      <c r="E3704">
        <v>7003660856</v>
      </c>
      <c r="F3704" s="1">
        <v>2641.92</v>
      </c>
      <c r="G3704" t="s">
        <v>1215</v>
      </c>
    </row>
    <row r="3705" spans="1:7" x14ac:dyDescent="0.35">
      <c r="A3705" t="s">
        <v>1241</v>
      </c>
      <c r="B3705" t="s">
        <v>1</v>
      </c>
      <c r="C3705" t="s">
        <v>1216</v>
      </c>
      <c r="D3705" s="2">
        <v>45798</v>
      </c>
      <c r="E3705">
        <v>7003660569</v>
      </c>
      <c r="F3705" s="1">
        <v>2645.76</v>
      </c>
      <c r="G3705" t="s">
        <v>1215</v>
      </c>
    </row>
    <row r="3706" spans="1:7" x14ac:dyDescent="0.35">
      <c r="A3706" t="s">
        <v>1241</v>
      </c>
      <c r="B3706" t="s">
        <v>1</v>
      </c>
      <c r="C3706" t="s">
        <v>1216</v>
      </c>
      <c r="D3706" s="2">
        <v>45798</v>
      </c>
      <c r="E3706">
        <v>7003660859</v>
      </c>
      <c r="F3706" s="1">
        <v>2648.16</v>
      </c>
      <c r="G3706" t="s">
        <v>1177</v>
      </c>
    </row>
    <row r="3707" spans="1:7" x14ac:dyDescent="0.35">
      <c r="A3707" t="s">
        <v>1241</v>
      </c>
      <c r="B3707" t="s">
        <v>1</v>
      </c>
      <c r="C3707" t="s">
        <v>229</v>
      </c>
      <c r="D3707" s="2">
        <v>45798</v>
      </c>
      <c r="E3707">
        <v>7003660086</v>
      </c>
      <c r="F3707" s="1">
        <v>2659.35</v>
      </c>
      <c r="G3707" t="s">
        <v>1215</v>
      </c>
    </row>
    <row r="3708" spans="1:7" x14ac:dyDescent="0.35">
      <c r="A3708" t="s">
        <v>1241</v>
      </c>
      <c r="B3708" t="s">
        <v>1</v>
      </c>
      <c r="C3708" t="s">
        <v>229</v>
      </c>
      <c r="D3708" s="2">
        <v>45798</v>
      </c>
      <c r="E3708">
        <v>7003658786</v>
      </c>
      <c r="F3708" s="1">
        <v>2667.35</v>
      </c>
      <c r="G3708" t="s">
        <v>1215</v>
      </c>
    </row>
    <row r="3709" spans="1:7" x14ac:dyDescent="0.35">
      <c r="A3709" t="s">
        <v>1241</v>
      </c>
      <c r="B3709" t="s">
        <v>1</v>
      </c>
      <c r="C3709" t="s">
        <v>1216</v>
      </c>
      <c r="D3709" s="2">
        <v>45798</v>
      </c>
      <c r="E3709">
        <v>7003660442</v>
      </c>
      <c r="F3709" s="1">
        <v>2669.74</v>
      </c>
      <c r="G3709" t="s">
        <v>1125</v>
      </c>
    </row>
    <row r="3710" spans="1:7" x14ac:dyDescent="0.35">
      <c r="A3710" t="s">
        <v>1241</v>
      </c>
      <c r="B3710" t="s">
        <v>1</v>
      </c>
      <c r="C3710" t="s">
        <v>229</v>
      </c>
      <c r="D3710" s="2">
        <v>45798</v>
      </c>
      <c r="E3710">
        <v>7003659448</v>
      </c>
      <c r="F3710" s="1">
        <v>2673.65</v>
      </c>
      <c r="G3710" t="s">
        <v>1215</v>
      </c>
    </row>
    <row r="3711" spans="1:7" x14ac:dyDescent="0.35">
      <c r="A3711" t="s">
        <v>1241</v>
      </c>
      <c r="B3711" t="s">
        <v>1</v>
      </c>
      <c r="C3711" t="s">
        <v>229</v>
      </c>
      <c r="D3711" s="2">
        <v>45798</v>
      </c>
      <c r="E3711">
        <v>7003658815</v>
      </c>
      <c r="F3711" s="1">
        <v>2674.35</v>
      </c>
      <c r="G3711" t="s">
        <v>1215</v>
      </c>
    </row>
    <row r="3712" spans="1:7" x14ac:dyDescent="0.35">
      <c r="A3712" t="s">
        <v>1241</v>
      </c>
      <c r="B3712" t="s">
        <v>1</v>
      </c>
      <c r="C3712" t="s">
        <v>229</v>
      </c>
      <c r="D3712" s="2">
        <v>45798</v>
      </c>
      <c r="E3712">
        <v>7003659125</v>
      </c>
      <c r="F3712" s="1">
        <v>2675.4</v>
      </c>
      <c r="G3712" t="s">
        <v>1215</v>
      </c>
    </row>
    <row r="3713" spans="1:7" x14ac:dyDescent="0.35">
      <c r="A3713" t="s">
        <v>1241</v>
      </c>
      <c r="B3713" t="s">
        <v>1</v>
      </c>
      <c r="C3713" t="s">
        <v>229</v>
      </c>
      <c r="D3713" s="2">
        <v>45798</v>
      </c>
      <c r="E3713">
        <v>7003660334</v>
      </c>
      <c r="F3713" s="1">
        <v>2675.4</v>
      </c>
      <c r="G3713" t="s">
        <v>1215</v>
      </c>
    </row>
    <row r="3714" spans="1:7" x14ac:dyDescent="0.35">
      <c r="A3714" t="s">
        <v>1241</v>
      </c>
      <c r="B3714" t="s">
        <v>1</v>
      </c>
      <c r="C3714" t="s">
        <v>229</v>
      </c>
      <c r="D3714" s="2">
        <v>45798</v>
      </c>
      <c r="E3714">
        <v>7003659244</v>
      </c>
      <c r="F3714" s="1">
        <v>2684.3</v>
      </c>
      <c r="G3714" t="s">
        <v>1215</v>
      </c>
    </row>
    <row r="3715" spans="1:7" x14ac:dyDescent="0.35">
      <c r="A3715" t="s">
        <v>1241</v>
      </c>
      <c r="B3715" t="s">
        <v>1</v>
      </c>
      <c r="C3715" t="s">
        <v>229</v>
      </c>
      <c r="D3715" s="2">
        <v>45798</v>
      </c>
      <c r="E3715">
        <v>7003659242</v>
      </c>
      <c r="F3715" s="1">
        <v>2685.4</v>
      </c>
      <c r="G3715" t="s">
        <v>1215</v>
      </c>
    </row>
    <row r="3716" spans="1:7" x14ac:dyDescent="0.35">
      <c r="A3716" t="s">
        <v>1241</v>
      </c>
      <c r="B3716" t="s">
        <v>1</v>
      </c>
      <c r="C3716" t="s">
        <v>229</v>
      </c>
      <c r="D3716" s="2">
        <v>45798</v>
      </c>
      <c r="E3716">
        <v>7003659050</v>
      </c>
      <c r="F3716" s="1">
        <v>2691.2</v>
      </c>
      <c r="G3716" t="s">
        <v>1215</v>
      </c>
    </row>
    <row r="3717" spans="1:7" x14ac:dyDescent="0.35">
      <c r="A3717" t="s">
        <v>1241</v>
      </c>
      <c r="B3717" t="s">
        <v>1</v>
      </c>
      <c r="C3717" t="s">
        <v>229</v>
      </c>
      <c r="D3717" s="2">
        <v>45798</v>
      </c>
      <c r="E3717">
        <v>7003659174</v>
      </c>
      <c r="F3717" s="1">
        <v>2694.1</v>
      </c>
      <c r="G3717" t="s">
        <v>1215</v>
      </c>
    </row>
    <row r="3718" spans="1:7" x14ac:dyDescent="0.35">
      <c r="A3718" t="s">
        <v>1241</v>
      </c>
      <c r="B3718" t="s">
        <v>8</v>
      </c>
      <c r="C3718" t="s">
        <v>245</v>
      </c>
      <c r="D3718" s="2">
        <v>45798</v>
      </c>
      <c r="E3718">
        <v>7003659422</v>
      </c>
      <c r="F3718" s="1">
        <v>2703.5</v>
      </c>
      <c r="G3718" t="s">
        <v>1215</v>
      </c>
    </row>
    <row r="3719" spans="1:7" x14ac:dyDescent="0.35">
      <c r="A3719" t="s">
        <v>1241</v>
      </c>
      <c r="B3719" t="s">
        <v>1</v>
      </c>
      <c r="C3719" t="s">
        <v>229</v>
      </c>
      <c r="D3719" s="2">
        <v>45798</v>
      </c>
      <c r="E3719">
        <v>7003658817</v>
      </c>
      <c r="F3719" s="1">
        <v>2703.7</v>
      </c>
      <c r="G3719" t="s">
        <v>1215</v>
      </c>
    </row>
    <row r="3720" spans="1:7" x14ac:dyDescent="0.35">
      <c r="A3720" t="s">
        <v>1241</v>
      </c>
      <c r="B3720" t="s">
        <v>1</v>
      </c>
      <c r="C3720" t="s">
        <v>1216</v>
      </c>
      <c r="D3720" s="2">
        <v>45798</v>
      </c>
      <c r="E3720">
        <v>7003660496</v>
      </c>
      <c r="F3720" s="1">
        <v>2705.41</v>
      </c>
      <c r="G3720" t="s">
        <v>1215</v>
      </c>
    </row>
    <row r="3721" spans="1:7" x14ac:dyDescent="0.35">
      <c r="A3721" t="s">
        <v>1241</v>
      </c>
      <c r="B3721" t="s">
        <v>1</v>
      </c>
      <c r="C3721" t="s">
        <v>229</v>
      </c>
      <c r="D3721" s="2">
        <v>45798</v>
      </c>
      <c r="E3721">
        <v>7003658999</v>
      </c>
      <c r="F3721" s="1">
        <v>2706.6</v>
      </c>
      <c r="G3721" t="s">
        <v>1215</v>
      </c>
    </row>
    <row r="3722" spans="1:7" x14ac:dyDescent="0.35">
      <c r="A3722" t="s">
        <v>1241</v>
      </c>
      <c r="B3722" t="s">
        <v>1</v>
      </c>
      <c r="C3722" t="s">
        <v>229</v>
      </c>
      <c r="D3722" s="2">
        <v>45798</v>
      </c>
      <c r="E3722">
        <v>7003659775</v>
      </c>
      <c r="F3722" s="1">
        <v>2727.2</v>
      </c>
      <c r="G3722" t="s">
        <v>1215</v>
      </c>
    </row>
    <row r="3723" spans="1:7" x14ac:dyDescent="0.35">
      <c r="A3723" t="s">
        <v>1241</v>
      </c>
      <c r="B3723" t="s">
        <v>1</v>
      </c>
      <c r="C3723" t="s">
        <v>229</v>
      </c>
      <c r="D3723" s="2">
        <v>45798</v>
      </c>
      <c r="E3723">
        <v>7003658929</v>
      </c>
      <c r="F3723" s="1">
        <v>2728.3</v>
      </c>
      <c r="G3723" t="s">
        <v>1215</v>
      </c>
    </row>
    <row r="3724" spans="1:7" x14ac:dyDescent="0.35">
      <c r="A3724" t="s">
        <v>1241</v>
      </c>
      <c r="B3724" t="s">
        <v>1</v>
      </c>
      <c r="C3724" t="s">
        <v>229</v>
      </c>
      <c r="D3724" s="2">
        <v>45798</v>
      </c>
      <c r="E3724">
        <v>7003658883</v>
      </c>
      <c r="F3724" s="1">
        <v>2732.1</v>
      </c>
      <c r="G3724" t="s">
        <v>1215</v>
      </c>
    </row>
    <row r="3725" spans="1:7" x14ac:dyDescent="0.35">
      <c r="A3725" t="s">
        <v>1241</v>
      </c>
      <c r="B3725" t="s">
        <v>1</v>
      </c>
      <c r="C3725" t="s">
        <v>229</v>
      </c>
      <c r="D3725" s="2">
        <v>45798</v>
      </c>
      <c r="E3725">
        <v>7003660158</v>
      </c>
      <c r="F3725" s="1">
        <v>2733.45</v>
      </c>
      <c r="G3725" t="s">
        <v>1215</v>
      </c>
    </row>
    <row r="3726" spans="1:7" x14ac:dyDescent="0.35">
      <c r="A3726" t="s">
        <v>1241</v>
      </c>
      <c r="B3726" t="s">
        <v>5</v>
      </c>
      <c r="C3726" t="s">
        <v>1217</v>
      </c>
      <c r="D3726" s="2">
        <v>45798</v>
      </c>
      <c r="E3726">
        <v>5200051553</v>
      </c>
      <c r="F3726" s="1">
        <v>2734</v>
      </c>
      <c r="G3726" t="s">
        <v>769</v>
      </c>
    </row>
    <row r="3727" spans="1:7" x14ac:dyDescent="0.35">
      <c r="A3727" t="s">
        <v>1241</v>
      </c>
      <c r="B3727" t="s">
        <v>1</v>
      </c>
      <c r="C3727" t="s">
        <v>229</v>
      </c>
      <c r="D3727" s="2">
        <v>45798</v>
      </c>
      <c r="E3727">
        <v>7003660058</v>
      </c>
      <c r="F3727" s="1">
        <v>2735.55</v>
      </c>
      <c r="G3727" t="s">
        <v>1215</v>
      </c>
    </row>
    <row r="3728" spans="1:7" x14ac:dyDescent="0.35">
      <c r="A3728" t="s">
        <v>1241</v>
      </c>
      <c r="B3728" t="s">
        <v>1</v>
      </c>
      <c r="C3728" t="s">
        <v>229</v>
      </c>
      <c r="D3728" s="2">
        <v>45798</v>
      </c>
      <c r="E3728">
        <v>7003660189</v>
      </c>
      <c r="F3728" s="1">
        <v>2752.15</v>
      </c>
      <c r="G3728" t="s">
        <v>1215</v>
      </c>
    </row>
    <row r="3729" spans="1:7" x14ac:dyDescent="0.35">
      <c r="A3729" t="s">
        <v>1241</v>
      </c>
      <c r="B3729" t="s">
        <v>1</v>
      </c>
      <c r="C3729" t="s">
        <v>229</v>
      </c>
      <c r="D3729" s="2">
        <v>45798</v>
      </c>
      <c r="E3729">
        <v>7003658808</v>
      </c>
      <c r="F3729" s="1">
        <v>2760.85</v>
      </c>
      <c r="G3729" t="s">
        <v>1215</v>
      </c>
    </row>
    <row r="3730" spans="1:7" x14ac:dyDescent="0.35">
      <c r="A3730" t="s">
        <v>1241</v>
      </c>
      <c r="B3730" t="s">
        <v>1</v>
      </c>
      <c r="C3730" t="s">
        <v>229</v>
      </c>
      <c r="D3730" s="2">
        <v>45798</v>
      </c>
      <c r="E3730">
        <v>7003659043</v>
      </c>
      <c r="F3730" s="1">
        <v>2765.5</v>
      </c>
      <c r="G3730" t="s">
        <v>1215</v>
      </c>
    </row>
    <row r="3731" spans="1:7" x14ac:dyDescent="0.35">
      <c r="A3731" t="s">
        <v>1241</v>
      </c>
      <c r="B3731" t="s">
        <v>1</v>
      </c>
      <c r="C3731" t="s">
        <v>1216</v>
      </c>
      <c r="D3731" s="2">
        <v>45798</v>
      </c>
      <c r="E3731">
        <v>7003660700</v>
      </c>
      <c r="F3731" s="1">
        <v>2776.32</v>
      </c>
      <c r="G3731" t="s">
        <v>1215</v>
      </c>
    </row>
    <row r="3732" spans="1:7" x14ac:dyDescent="0.35">
      <c r="A3732" t="s">
        <v>1241</v>
      </c>
      <c r="B3732" t="s">
        <v>1</v>
      </c>
      <c r="C3732" t="s">
        <v>229</v>
      </c>
      <c r="D3732" s="2">
        <v>45798</v>
      </c>
      <c r="E3732">
        <v>7003659067</v>
      </c>
      <c r="F3732" s="1">
        <v>2801.05</v>
      </c>
      <c r="G3732" t="s">
        <v>1215</v>
      </c>
    </row>
    <row r="3733" spans="1:7" x14ac:dyDescent="0.35">
      <c r="A3733" t="s">
        <v>1241</v>
      </c>
      <c r="B3733" t="s">
        <v>1</v>
      </c>
      <c r="C3733" t="s">
        <v>1216</v>
      </c>
      <c r="D3733" s="2">
        <v>45798</v>
      </c>
      <c r="E3733">
        <v>7003660758</v>
      </c>
      <c r="F3733" s="1">
        <v>2815.6</v>
      </c>
      <c r="G3733" t="s">
        <v>1215</v>
      </c>
    </row>
    <row r="3734" spans="1:7" x14ac:dyDescent="0.35">
      <c r="A3734" t="s">
        <v>1241</v>
      </c>
      <c r="B3734" t="s">
        <v>1</v>
      </c>
      <c r="C3734" t="s">
        <v>1216</v>
      </c>
      <c r="D3734" s="2">
        <v>45798</v>
      </c>
      <c r="E3734">
        <v>7003660473</v>
      </c>
      <c r="F3734" s="1">
        <v>2819.01</v>
      </c>
      <c r="G3734" t="s">
        <v>1215</v>
      </c>
    </row>
    <row r="3735" spans="1:7" x14ac:dyDescent="0.35">
      <c r="A3735" t="s">
        <v>1241</v>
      </c>
      <c r="B3735" t="s">
        <v>1</v>
      </c>
      <c r="C3735" t="s">
        <v>229</v>
      </c>
      <c r="D3735" s="2">
        <v>45798</v>
      </c>
      <c r="E3735">
        <v>7003659838</v>
      </c>
      <c r="F3735" s="1">
        <v>2827.6</v>
      </c>
      <c r="G3735" t="s">
        <v>1215</v>
      </c>
    </row>
    <row r="3736" spans="1:7" x14ac:dyDescent="0.35">
      <c r="A3736" t="s">
        <v>1241</v>
      </c>
      <c r="B3736" t="s">
        <v>1</v>
      </c>
      <c r="C3736" t="s">
        <v>229</v>
      </c>
      <c r="D3736" s="2">
        <v>45798</v>
      </c>
      <c r="E3736">
        <v>7003659950</v>
      </c>
      <c r="F3736" s="1">
        <v>2827.6</v>
      </c>
      <c r="G3736" t="s">
        <v>1215</v>
      </c>
    </row>
    <row r="3737" spans="1:7" x14ac:dyDescent="0.35">
      <c r="A3737" t="s">
        <v>1241</v>
      </c>
      <c r="B3737" t="s">
        <v>1</v>
      </c>
      <c r="C3737" t="s">
        <v>229</v>
      </c>
      <c r="D3737" s="2">
        <v>45798</v>
      </c>
      <c r="E3737">
        <v>7003659103</v>
      </c>
      <c r="F3737" s="1">
        <v>2828</v>
      </c>
      <c r="G3737" t="s">
        <v>1215</v>
      </c>
    </row>
    <row r="3738" spans="1:7" x14ac:dyDescent="0.35">
      <c r="A3738" t="s">
        <v>1241</v>
      </c>
      <c r="B3738" t="s">
        <v>1</v>
      </c>
      <c r="C3738" t="s">
        <v>229</v>
      </c>
      <c r="D3738" s="2">
        <v>45798</v>
      </c>
      <c r="E3738">
        <v>7003659018</v>
      </c>
      <c r="F3738" s="1">
        <v>2841.35</v>
      </c>
      <c r="G3738" t="s">
        <v>1215</v>
      </c>
    </row>
    <row r="3739" spans="1:7" x14ac:dyDescent="0.35">
      <c r="A3739" t="s">
        <v>1241</v>
      </c>
      <c r="B3739" t="s">
        <v>1</v>
      </c>
      <c r="C3739" t="s">
        <v>229</v>
      </c>
      <c r="D3739" s="2">
        <v>45798</v>
      </c>
      <c r="E3739">
        <v>7003659032</v>
      </c>
      <c r="F3739" s="1">
        <v>2844.45</v>
      </c>
      <c r="G3739" t="s">
        <v>1215</v>
      </c>
    </row>
    <row r="3740" spans="1:7" x14ac:dyDescent="0.35">
      <c r="A3740" t="s">
        <v>1241</v>
      </c>
      <c r="B3740" t="s">
        <v>1</v>
      </c>
      <c r="C3740" t="s">
        <v>229</v>
      </c>
      <c r="D3740" s="2">
        <v>45798</v>
      </c>
      <c r="E3740">
        <v>7003659575</v>
      </c>
      <c r="F3740" s="1">
        <v>2851.85</v>
      </c>
      <c r="G3740" t="s">
        <v>1215</v>
      </c>
    </row>
    <row r="3741" spans="1:7" x14ac:dyDescent="0.35">
      <c r="A3741" t="s">
        <v>1241</v>
      </c>
      <c r="B3741" t="s">
        <v>1</v>
      </c>
      <c r="C3741" t="s">
        <v>229</v>
      </c>
      <c r="D3741" s="2">
        <v>45798</v>
      </c>
      <c r="E3741">
        <v>7003659467</v>
      </c>
      <c r="F3741" s="1">
        <v>2852.7</v>
      </c>
      <c r="G3741" t="s">
        <v>1215</v>
      </c>
    </row>
    <row r="3742" spans="1:7" x14ac:dyDescent="0.35">
      <c r="A3742" t="s">
        <v>1241</v>
      </c>
      <c r="B3742" t="s">
        <v>1</v>
      </c>
      <c r="C3742" t="s">
        <v>229</v>
      </c>
      <c r="D3742" s="2">
        <v>45798</v>
      </c>
      <c r="E3742">
        <v>7003658988</v>
      </c>
      <c r="F3742" s="1">
        <v>2856.05</v>
      </c>
      <c r="G3742" t="s">
        <v>1215</v>
      </c>
    </row>
    <row r="3743" spans="1:7" x14ac:dyDescent="0.35">
      <c r="A3743" t="s">
        <v>1241</v>
      </c>
      <c r="B3743" t="s">
        <v>1</v>
      </c>
      <c r="C3743" t="s">
        <v>229</v>
      </c>
      <c r="D3743" s="2">
        <v>45798</v>
      </c>
      <c r="E3743">
        <v>7003659061</v>
      </c>
      <c r="F3743" s="1">
        <v>2864.6</v>
      </c>
      <c r="G3743" t="s">
        <v>1215</v>
      </c>
    </row>
    <row r="3744" spans="1:7" x14ac:dyDescent="0.35">
      <c r="A3744" t="s">
        <v>1241</v>
      </c>
      <c r="B3744" t="s">
        <v>1</v>
      </c>
      <c r="C3744" t="s">
        <v>229</v>
      </c>
      <c r="D3744" s="2">
        <v>45798</v>
      </c>
      <c r="E3744">
        <v>7003659986</v>
      </c>
      <c r="F3744" s="1">
        <v>2866.15</v>
      </c>
      <c r="G3744" t="s">
        <v>1215</v>
      </c>
    </row>
    <row r="3745" spans="1:7" x14ac:dyDescent="0.35">
      <c r="A3745" t="s">
        <v>1241</v>
      </c>
      <c r="B3745" t="s">
        <v>1</v>
      </c>
      <c r="C3745" t="s">
        <v>229</v>
      </c>
      <c r="D3745" s="2">
        <v>45798</v>
      </c>
      <c r="E3745">
        <v>7003659082</v>
      </c>
      <c r="F3745" s="1">
        <v>2867.15</v>
      </c>
      <c r="G3745" t="s">
        <v>1215</v>
      </c>
    </row>
    <row r="3746" spans="1:7" x14ac:dyDescent="0.35">
      <c r="A3746" t="s">
        <v>1241</v>
      </c>
      <c r="B3746" t="s">
        <v>1</v>
      </c>
      <c r="C3746" t="s">
        <v>229</v>
      </c>
      <c r="D3746" s="2">
        <v>45798</v>
      </c>
      <c r="E3746">
        <v>7003658950</v>
      </c>
      <c r="F3746" s="1">
        <v>2875.9</v>
      </c>
      <c r="G3746" t="s">
        <v>1215</v>
      </c>
    </row>
    <row r="3747" spans="1:7" x14ac:dyDescent="0.35">
      <c r="A3747" t="s">
        <v>1241</v>
      </c>
      <c r="B3747" t="s">
        <v>1</v>
      </c>
      <c r="C3747" t="s">
        <v>229</v>
      </c>
      <c r="D3747" s="2">
        <v>45798</v>
      </c>
      <c r="E3747">
        <v>7003659284</v>
      </c>
      <c r="F3747" s="1">
        <v>2886</v>
      </c>
      <c r="G3747" t="s">
        <v>1215</v>
      </c>
    </row>
    <row r="3748" spans="1:7" x14ac:dyDescent="0.35">
      <c r="A3748" t="s">
        <v>1241</v>
      </c>
      <c r="B3748" t="s">
        <v>1</v>
      </c>
      <c r="C3748" t="s">
        <v>1216</v>
      </c>
      <c r="D3748" s="2">
        <v>45798</v>
      </c>
      <c r="E3748">
        <v>7003660654</v>
      </c>
      <c r="F3748" s="1">
        <v>2887.68</v>
      </c>
      <c r="G3748" t="s">
        <v>1215</v>
      </c>
    </row>
    <row r="3749" spans="1:7" x14ac:dyDescent="0.35">
      <c r="A3749" t="s">
        <v>1241</v>
      </c>
      <c r="B3749" t="s">
        <v>1</v>
      </c>
      <c r="C3749" t="s">
        <v>229</v>
      </c>
      <c r="D3749" s="2">
        <v>45798</v>
      </c>
      <c r="E3749">
        <v>7003659339</v>
      </c>
      <c r="F3749" s="1">
        <v>2895.95</v>
      </c>
      <c r="G3749" t="s">
        <v>1215</v>
      </c>
    </row>
    <row r="3750" spans="1:7" x14ac:dyDescent="0.35">
      <c r="A3750" t="s">
        <v>1241</v>
      </c>
      <c r="B3750" t="s">
        <v>1</v>
      </c>
      <c r="C3750" t="s">
        <v>1216</v>
      </c>
      <c r="D3750" s="2">
        <v>45798</v>
      </c>
      <c r="E3750">
        <v>7003660651</v>
      </c>
      <c r="F3750" s="1">
        <v>2906.88</v>
      </c>
      <c r="G3750" t="s">
        <v>1141</v>
      </c>
    </row>
    <row r="3751" spans="1:7" x14ac:dyDescent="0.35">
      <c r="A3751" t="s">
        <v>1241</v>
      </c>
      <c r="B3751" t="s">
        <v>1</v>
      </c>
      <c r="C3751" t="s">
        <v>229</v>
      </c>
      <c r="D3751" s="2">
        <v>45798</v>
      </c>
      <c r="E3751">
        <v>7003659327</v>
      </c>
      <c r="F3751" s="1">
        <v>2911.2</v>
      </c>
      <c r="G3751" t="s">
        <v>1215</v>
      </c>
    </row>
    <row r="3752" spans="1:7" x14ac:dyDescent="0.35">
      <c r="A3752" t="s">
        <v>1241</v>
      </c>
      <c r="B3752" t="s">
        <v>1</v>
      </c>
      <c r="C3752" t="s">
        <v>229</v>
      </c>
      <c r="D3752" s="2">
        <v>45798</v>
      </c>
      <c r="E3752">
        <v>7003659070</v>
      </c>
      <c r="F3752" s="1">
        <v>2927.5</v>
      </c>
      <c r="G3752" t="s">
        <v>1215</v>
      </c>
    </row>
    <row r="3753" spans="1:7" x14ac:dyDescent="0.35">
      <c r="A3753" t="s">
        <v>1241</v>
      </c>
      <c r="B3753" t="s">
        <v>1</v>
      </c>
      <c r="C3753" t="s">
        <v>1216</v>
      </c>
      <c r="D3753" s="2">
        <v>45798</v>
      </c>
      <c r="E3753">
        <v>7003660861</v>
      </c>
      <c r="F3753" s="1">
        <v>2932.22</v>
      </c>
      <c r="G3753" t="s">
        <v>1141</v>
      </c>
    </row>
    <row r="3754" spans="1:7" x14ac:dyDescent="0.35">
      <c r="A3754" t="s">
        <v>1241</v>
      </c>
      <c r="B3754" t="s">
        <v>1</v>
      </c>
      <c r="C3754" t="s">
        <v>229</v>
      </c>
      <c r="D3754" s="2">
        <v>45798</v>
      </c>
      <c r="E3754">
        <v>7003658975</v>
      </c>
      <c r="F3754" s="1">
        <v>2932.85</v>
      </c>
      <c r="G3754" t="s">
        <v>1215</v>
      </c>
    </row>
    <row r="3755" spans="1:7" x14ac:dyDescent="0.35">
      <c r="A3755" t="s">
        <v>1241</v>
      </c>
      <c r="B3755" t="s">
        <v>1</v>
      </c>
      <c r="C3755" t="s">
        <v>1216</v>
      </c>
      <c r="D3755" s="2">
        <v>45798</v>
      </c>
      <c r="E3755">
        <v>7003660520</v>
      </c>
      <c r="F3755" s="1">
        <v>2945.28</v>
      </c>
      <c r="G3755" t="s">
        <v>1055</v>
      </c>
    </row>
    <row r="3756" spans="1:7" x14ac:dyDescent="0.35">
      <c r="A3756" t="s">
        <v>1241</v>
      </c>
      <c r="B3756" t="s">
        <v>1</v>
      </c>
      <c r="C3756" t="s">
        <v>229</v>
      </c>
      <c r="D3756" s="2">
        <v>45798</v>
      </c>
      <c r="E3756">
        <v>7003658890</v>
      </c>
      <c r="F3756" s="1">
        <v>2946</v>
      </c>
      <c r="G3756" t="s">
        <v>1215</v>
      </c>
    </row>
    <row r="3757" spans="1:7" x14ac:dyDescent="0.35">
      <c r="A3757" t="s">
        <v>1241</v>
      </c>
      <c r="B3757" t="s">
        <v>1</v>
      </c>
      <c r="C3757" t="s">
        <v>229</v>
      </c>
      <c r="D3757" s="2">
        <v>45798</v>
      </c>
      <c r="E3757">
        <v>7003659532</v>
      </c>
      <c r="F3757" s="1">
        <v>2953.55</v>
      </c>
      <c r="G3757" t="s">
        <v>1215</v>
      </c>
    </row>
    <row r="3758" spans="1:7" x14ac:dyDescent="0.35">
      <c r="A3758" t="s">
        <v>1241</v>
      </c>
      <c r="B3758" t="s">
        <v>1</v>
      </c>
      <c r="C3758" t="s">
        <v>229</v>
      </c>
      <c r="D3758" s="2">
        <v>45798</v>
      </c>
      <c r="E3758">
        <v>7003660067</v>
      </c>
      <c r="F3758" s="1">
        <v>2965.6</v>
      </c>
      <c r="G3758" t="s">
        <v>1215</v>
      </c>
    </row>
    <row r="3759" spans="1:7" x14ac:dyDescent="0.35">
      <c r="A3759" t="s">
        <v>1241</v>
      </c>
      <c r="B3759" t="s">
        <v>1</v>
      </c>
      <c r="C3759" t="s">
        <v>229</v>
      </c>
      <c r="D3759" s="2">
        <v>45798</v>
      </c>
      <c r="E3759">
        <v>7003659978</v>
      </c>
      <c r="F3759" s="1">
        <v>2971.9</v>
      </c>
      <c r="G3759" t="s">
        <v>1215</v>
      </c>
    </row>
    <row r="3760" spans="1:7" x14ac:dyDescent="0.35">
      <c r="A3760" t="s">
        <v>1241</v>
      </c>
      <c r="B3760" t="s">
        <v>1</v>
      </c>
      <c r="C3760" t="s">
        <v>1216</v>
      </c>
      <c r="D3760" s="2">
        <v>45798</v>
      </c>
      <c r="E3760">
        <v>7003660628</v>
      </c>
      <c r="F3760" s="1">
        <v>2983.68</v>
      </c>
      <c r="G3760" t="s">
        <v>1135</v>
      </c>
    </row>
    <row r="3761" spans="1:7" x14ac:dyDescent="0.35">
      <c r="A3761" t="s">
        <v>1241</v>
      </c>
      <c r="B3761" t="s">
        <v>1</v>
      </c>
      <c r="C3761" t="s">
        <v>1216</v>
      </c>
      <c r="D3761" s="2">
        <v>45798</v>
      </c>
      <c r="E3761">
        <v>7003660890</v>
      </c>
      <c r="F3761" s="1">
        <v>2989.99</v>
      </c>
      <c r="G3761" t="s">
        <v>1237</v>
      </c>
    </row>
    <row r="3762" spans="1:7" x14ac:dyDescent="0.35">
      <c r="A3762" t="s">
        <v>1241</v>
      </c>
      <c r="B3762" t="s">
        <v>1</v>
      </c>
      <c r="C3762" t="s">
        <v>1216</v>
      </c>
      <c r="D3762" s="2">
        <v>45798</v>
      </c>
      <c r="E3762">
        <v>7003660835</v>
      </c>
      <c r="F3762" s="1">
        <v>2990.54</v>
      </c>
      <c r="G3762" t="s">
        <v>1215</v>
      </c>
    </row>
    <row r="3763" spans="1:7" x14ac:dyDescent="0.35">
      <c r="A3763" t="s">
        <v>1241</v>
      </c>
      <c r="B3763" t="s">
        <v>1</v>
      </c>
      <c r="C3763" t="s">
        <v>1216</v>
      </c>
      <c r="D3763" s="2">
        <v>45798</v>
      </c>
      <c r="E3763">
        <v>7003660427</v>
      </c>
      <c r="F3763" s="1">
        <v>2996.03</v>
      </c>
      <c r="G3763" t="s">
        <v>1215</v>
      </c>
    </row>
    <row r="3764" spans="1:7" x14ac:dyDescent="0.35">
      <c r="A3764" t="s">
        <v>1241</v>
      </c>
      <c r="B3764" t="s">
        <v>1</v>
      </c>
      <c r="C3764" t="s">
        <v>229</v>
      </c>
      <c r="D3764" s="2">
        <v>45798</v>
      </c>
      <c r="E3764">
        <v>7003659355</v>
      </c>
      <c r="F3764" s="1">
        <v>3011.4</v>
      </c>
      <c r="G3764" t="s">
        <v>1215</v>
      </c>
    </row>
    <row r="3765" spans="1:7" x14ac:dyDescent="0.35">
      <c r="A3765" t="s">
        <v>1241</v>
      </c>
      <c r="B3765" t="s">
        <v>1</v>
      </c>
      <c r="C3765" t="s">
        <v>229</v>
      </c>
      <c r="D3765" s="2">
        <v>45798</v>
      </c>
      <c r="E3765">
        <v>7003659193</v>
      </c>
      <c r="F3765" s="1">
        <v>3012.18</v>
      </c>
      <c r="G3765" t="s">
        <v>1215</v>
      </c>
    </row>
    <row r="3766" spans="1:7" x14ac:dyDescent="0.35">
      <c r="A3766" t="s">
        <v>1241</v>
      </c>
      <c r="B3766" t="s">
        <v>1</v>
      </c>
      <c r="C3766" t="s">
        <v>229</v>
      </c>
      <c r="D3766" s="2">
        <v>45798</v>
      </c>
      <c r="E3766">
        <v>7003659816</v>
      </c>
      <c r="F3766" s="1">
        <v>3027.7</v>
      </c>
      <c r="G3766" t="s">
        <v>1215</v>
      </c>
    </row>
    <row r="3767" spans="1:7" x14ac:dyDescent="0.35">
      <c r="A3767" t="s">
        <v>1241</v>
      </c>
      <c r="B3767" t="s">
        <v>1</v>
      </c>
      <c r="C3767" t="s">
        <v>229</v>
      </c>
      <c r="D3767" s="2">
        <v>45798</v>
      </c>
      <c r="E3767">
        <v>7003658797</v>
      </c>
      <c r="F3767" s="1">
        <v>3032.5</v>
      </c>
      <c r="G3767" t="s">
        <v>1215</v>
      </c>
    </row>
    <row r="3768" spans="1:7" x14ac:dyDescent="0.35">
      <c r="A3768" t="s">
        <v>1241</v>
      </c>
      <c r="B3768" t="s">
        <v>1</v>
      </c>
      <c r="C3768" t="s">
        <v>229</v>
      </c>
      <c r="D3768" s="2">
        <v>45798</v>
      </c>
      <c r="E3768">
        <v>7003660028</v>
      </c>
      <c r="F3768" s="1">
        <v>3039.6</v>
      </c>
      <c r="G3768" t="s">
        <v>1215</v>
      </c>
    </row>
    <row r="3769" spans="1:7" x14ac:dyDescent="0.35">
      <c r="A3769" t="s">
        <v>1241</v>
      </c>
      <c r="B3769" t="s">
        <v>1</v>
      </c>
      <c r="C3769" t="s">
        <v>1216</v>
      </c>
      <c r="D3769" s="2">
        <v>45798</v>
      </c>
      <c r="E3769">
        <v>7003660663</v>
      </c>
      <c r="F3769" s="1">
        <v>3041.28</v>
      </c>
      <c r="G3769" t="s">
        <v>1146</v>
      </c>
    </row>
    <row r="3770" spans="1:7" x14ac:dyDescent="0.35">
      <c r="A3770" t="s">
        <v>1241</v>
      </c>
      <c r="B3770" t="s">
        <v>1</v>
      </c>
      <c r="C3770" t="s">
        <v>1216</v>
      </c>
      <c r="D3770" s="2">
        <v>45798</v>
      </c>
      <c r="E3770">
        <v>7003660637</v>
      </c>
      <c r="F3770" s="1">
        <v>3041.28</v>
      </c>
      <c r="G3770" t="s">
        <v>1215</v>
      </c>
    </row>
    <row r="3771" spans="1:7" x14ac:dyDescent="0.35">
      <c r="A3771" t="s">
        <v>1241</v>
      </c>
      <c r="B3771" t="s">
        <v>1</v>
      </c>
      <c r="C3771" t="s">
        <v>1216</v>
      </c>
      <c r="D3771" s="2">
        <v>45798</v>
      </c>
      <c r="E3771">
        <v>7003660428</v>
      </c>
      <c r="F3771" s="1">
        <v>3043.58</v>
      </c>
      <c r="G3771" t="s">
        <v>1119</v>
      </c>
    </row>
    <row r="3772" spans="1:7" x14ac:dyDescent="0.35">
      <c r="A3772" t="s">
        <v>1241</v>
      </c>
      <c r="B3772" t="s">
        <v>1</v>
      </c>
      <c r="C3772" t="s">
        <v>1216</v>
      </c>
      <c r="D3772" s="2">
        <v>45798</v>
      </c>
      <c r="E3772">
        <v>7003660431</v>
      </c>
      <c r="F3772" s="1">
        <v>3043.58</v>
      </c>
      <c r="G3772" t="s">
        <v>1121</v>
      </c>
    </row>
    <row r="3773" spans="1:7" x14ac:dyDescent="0.35">
      <c r="A3773" t="s">
        <v>1241</v>
      </c>
      <c r="B3773" t="s">
        <v>1</v>
      </c>
      <c r="C3773" t="s">
        <v>1216</v>
      </c>
      <c r="D3773" s="2">
        <v>45798</v>
      </c>
      <c r="E3773">
        <v>7003660410</v>
      </c>
      <c r="F3773" s="1">
        <v>3043.58</v>
      </c>
      <c r="G3773" t="s">
        <v>1111</v>
      </c>
    </row>
    <row r="3774" spans="1:7" x14ac:dyDescent="0.35">
      <c r="A3774" t="s">
        <v>1241</v>
      </c>
      <c r="B3774" t="s">
        <v>1</v>
      </c>
      <c r="C3774" t="s">
        <v>1216</v>
      </c>
      <c r="D3774" s="2">
        <v>45798</v>
      </c>
      <c r="E3774">
        <v>7003660474</v>
      </c>
      <c r="F3774" s="1">
        <v>3043.58</v>
      </c>
      <c r="G3774" t="s">
        <v>1215</v>
      </c>
    </row>
    <row r="3775" spans="1:7" x14ac:dyDescent="0.35">
      <c r="A3775" t="s">
        <v>1241</v>
      </c>
      <c r="B3775" t="s">
        <v>1</v>
      </c>
      <c r="C3775" t="s">
        <v>1216</v>
      </c>
      <c r="D3775" s="2">
        <v>45798</v>
      </c>
      <c r="E3775">
        <v>7003660401</v>
      </c>
      <c r="F3775" s="1">
        <v>3043.58</v>
      </c>
      <c r="G3775" t="s">
        <v>1215</v>
      </c>
    </row>
    <row r="3776" spans="1:7" x14ac:dyDescent="0.35">
      <c r="A3776" t="s">
        <v>1241</v>
      </c>
      <c r="B3776" t="s">
        <v>1</v>
      </c>
      <c r="C3776" t="s">
        <v>1216</v>
      </c>
      <c r="D3776" s="2">
        <v>45798</v>
      </c>
      <c r="E3776">
        <v>7003660466</v>
      </c>
      <c r="F3776" s="1">
        <v>3046.23</v>
      </c>
      <c r="G3776" t="s">
        <v>1136</v>
      </c>
    </row>
    <row r="3777" spans="1:7" x14ac:dyDescent="0.35">
      <c r="A3777" t="s">
        <v>1241</v>
      </c>
      <c r="B3777" t="s">
        <v>1</v>
      </c>
      <c r="C3777" t="s">
        <v>1216</v>
      </c>
      <c r="D3777" s="2">
        <v>45798</v>
      </c>
      <c r="E3777">
        <v>7003660836</v>
      </c>
      <c r="F3777" s="1">
        <v>3047.42</v>
      </c>
      <c r="G3777" t="s">
        <v>1135</v>
      </c>
    </row>
    <row r="3778" spans="1:7" x14ac:dyDescent="0.35">
      <c r="A3778" t="s">
        <v>1241</v>
      </c>
      <c r="B3778" t="s">
        <v>1</v>
      </c>
      <c r="C3778" t="s">
        <v>1216</v>
      </c>
      <c r="D3778" s="2">
        <v>45798</v>
      </c>
      <c r="E3778">
        <v>7003660750</v>
      </c>
      <c r="F3778" s="1">
        <v>3047.42</v>
      </c>
      <c r="G3778" t="s">
        <v>1215</v>
      </c>
    </row>
    <row r="3779" spans="1:7" x14ac:dyDescent="0.35">
      <c r="A3779" t="s">
        <v>1241</v>
      </c>
      <c r="B3779" t="s">
        <v>1</v>
      </c>
      <c r="C3779" t="s">
        <v>229</v>
      </c>
      <c r="D3779" s="2">
        <v>45798</v>
      </c>
      <c r="E3779">
        <v>7003658785</v>
      </c>
      <c r="F3779" s="1">
        <v>3057.6</v>
      </c>
      <c r="G3779" t="s">
        <v>1215</v>
      </c>
    </row>
    <row r="3780" spans="1:7" x14ac:dyDescent="0.35">
      <c r="A3780" t="s">
        <v>1241</v>
      </c>
      <c r="B3780" t="s">
        <v>1</v>
      </c>
      <c r="C3780" t="s">
        <v>229</v>
      </c>
      <c r="D3780" s="2">
        <v>45798</v>
      </c>
      <c r="E3780">
        <v>7003659030</v>
      </c>
      <c r="F3780" s="1">
        <v>3067.25</v>
      </c>
      <c r="G3780" t="s">
        <v>1215</v>
      </c>
    </row>
    <row r="3781" spans="1:7" x14ac:dyDescent="0.35">
      <c r="A3781" t="s">
        <v>1241</v>
      </c>
      <c r="B3781" t="s">
        <v>1</v>
      </c>
      <c r="C3781" t="s">
        <v>229</v>
      </c>
      <c r="D3781" s="2">
        <v>45798</v>
      </c>
      <c r="E3781">
        <v>7003659005</v>
      </c>
      <c r="F3781" s="1">
        <v>3072.4</v>
      </c>
      <c r="G3781" t="s">
        <v>1215</v>
      </c>
    </row>
    <row r="3782" spans="1:7" x14ac:dyDescent="0.35">
      <c r="A3782" t="s">
        <v>1241</v>
      </c>
      <c r="B3782" t="s">
        <v>1</v>
      </c>
      <c r="C3782" t="s">
        <v>229</v>
      </c>
      <c r="D3782" s="2">
        <v>45798</v>
      </c>
      <c r="E3782">
        <v>7003659022</v>
      </c>
      <c r="F3782" s="1">
        <v>3083.25</v>
      </c>
      <c r="G3782" t="s">
        <v>1215</v>
      </c>
    </row>
    <row r="3783" spans="1:7" x14ac:dyDescent="0.35">
      <c r="A3783" t="s">
        <v>1241</v>
      </c>
      <c r="B3783" t="s">
        <v>1</v>
      </c>
      <c r="C3783" t="s">
        <v>229</v>
      </c>
      <c r="D3783" s="2">
        <v>45798</v>
      </c>
      <c r="E3783">
        <v>7003658780</v>
      </c>
      <c r="F3783" s="1">
        <v>3085</v>
      </c>
      <c r="G3783" t="s">
        <v>1215</v>
      </c>
    </row>
    <row r="3784" spans="1:7" x14ac:dyDescent="0.35">
      <c r="A3784" t="s">
        <v>1241</v>
      </c>
      <c r="B3784" t="s">
        <v>1</v>
      </c>
      <c r="C3784" t="s">
        <v>229</v>
      </c>
      <c r="D3784" s="2">
        <v>45798</v>
      </c>
      <c r="E3784">
        <v>7003659058</v>
      </c>
      <c r="F3784" s="1">
        <v>3085.8</v>
      </c>
      <c r="G3784" t="s">
        <v>1215</v>
      </c>
    </row>
    <row r="3785" spans="1:7" x14ac:dyDescent="0.35">
      <c r="A3785" t="s">
        <v>1241</v>
      </c>
      <c r="B3785" t="s">
        <v>1</v>
      </c>
      <c r="C3785" t="s">
        <v>229</v>
      </c>
      <c r="D3785" s="2">
        <v>45798</v>
      </c>
      <c r="E3785">
        <v>7003659635</v>
      </c>
      <c r="F3785" s="1">
        <v>3086.1</v>
      </c>
      <c r="G3785" t="s">
        <v>1215</v>
      </c>
    </row>
    <row r="3786" spans="1:7" x14ac:dyDescent="0.35">
      <c r="A3786" t="s">
        <v>1241</v>
      </c>
      <c r="B3786" t="s">
        <v>1</v>
      </c>
      <c r="C3786" t="s">
        <v>229</v>
      </c>
      <c r="D3786" s="2">
        <v>45798</v>
      </c>
      <c r="E3786">
        <v>7003658839</v>
      </c>
      <c r="F3786" s="1">
        <v>3087.85</v>
      </c>
      <c r="G3786" t="s">
        <v>1215</v>
      </c>
    </row>
    <row r="3787" spans="1:7" x14ac:dyDescent="0.35">
      <c r="A3787" t="s">
        <v>1241</v>
      </c>
      <c r="B3787" t="s">
        <v>1</v>
      </c>
      <c r="C3787" t="s">
        <v>229</v>
      </c>
      <c r="D3787" s="2">
        <v>45798</v>
      </c>
      <c r="E3787">
        <v>7003658802</v>
      </c>
      <c r="F3787" s="1">
        <v>3095.4</v>
      </c>
      <c r="G3787" t="s">
        <v>1215</v>
      </c>
    </row>
    <row r="3788" spans="1:7" x14ac:dyDescent="0.35">
      <c r="A3788" t="s">
        <v>1241</v>
      </c>
      <c r="B3788" t="s">
        <v>1</v>
      </c>
      <c r="C3788" t="s">
        <v>229</v>
      </c>
      <c r="D3788" s="2">
        <v>45798</v>
      </c>
      <c r="E3788">
        <v>7003659336</v>
      </c>
      <c r="F3788" s="1">
        <v>3095.65</v>
      </c>
      <c r="G3788" t="s">
        <v>1215</v>
      </c>
    </row>
    <row r="3789" spans="1:7" x14ac:dyDescent="0.35">
      <c r="A3789" t="s">
        <v>1241</v>
      </c>
      <c r="B3789" t="s">
        <v>1</v>
      </c>
      <c r="C3789" t="s">
        <v>1216</v>
      </c>
      <c r="D3789" s="2">
        <v>45798</v>
      </c>
      <c r="E3789">
        <v>7003660845</v>
      </c>
      <c r="F3789" s="1">
        <v>3105.02</v>
      </c>
      <c r="G3789" t="s">
        <v>1215</v>
      </c>
    </row>
    <row r="3790" spans="1:7" x14ac:dyDescent="0.35">
      <c r="A3790" t="s">
        <v>1241</v>
      </c>
      <c r="B3790" t="s">
        <v>8</v>
      </c>
      <c r="C3790" t="s">
        <v>245</v>
      </c>
      <c r="D3790" s="2">
        <v>45798</v>
      </c>
      <c r="E3790">
        <v>7003660168</v>
      </c>
      <c r="F3790" s="1">
        <v>3110</v>
      </c>
      <c r="G3790" t="s">
        <v>1215</v>
      </c>
    </row>
    <row r="3791" spans="1:7" x14ac:dyDescent="0.35">
      <c r="A3791" t="s">
        <v>1241</v>
      </c>
      <c r="B3791" t="s">
        <v>1</v>
      </c>
      <c r="C3791" t="s">
        <v>229</v>
      </c>
      <c r="D3791" s="2">
        <v>45798</v>
      </c>
      <c r="E3791">
        <v>7003660232</v>
      </c>
      <c r="F3791" s="1">
        <v>3113.2</v>
      </c>
      <c r="G3791" t="s">
        <v>1215</v>
      </c>
    </row>
    <row r="3792" spans="1:7" x14ac:dyDescent="0.35">
      <c r="A3792" t="s">
        <v>1241</v>
      </c>
      <c r="B3792" t="s">
        <v>1</v>
      </c>
      <c r="C3792" t="s">
        <v>229</v>
      </c>
      <c r="D3792" s="2">
        <v>45798</v>
      </c>
      <c r="E3792">
        <v>7003659279</v>
      </c>
      <c r="F3792" s="1">
        <v>3120.15</v>
      </c>
      <c r="G3792" t="s">
        <v>1215</v>
      </c>
    </row>
    <row r="3793" spans="1:7" x14ac:dyDescent="0.35">
      <c r="A3793" t="s">
        <v>1241</v>
      </c>
      <c r="B3793" t="s">
        <v>1</v>
      </c>
      <c r="C3793" t="s">
        <v>229</v>
      </c>
      <c r="D3793" s="2">
        <v>45798</v>
      </c>
      <c r="E3793">
        <v>7003659858</v>
      </c>
      <c r="F3793" s="1">
        <v>3149.45</v>
      </c>
      <c r="G3793" t="s">
        <v>1215</v>
      </c>
    </row>
    <row r="3794" spans="1:7" x14ac:dyDescent="0.35">
      <c r="A3794" t="s">
        <v>1241</v>
      </c>
      <c r="B3794" t="s">
        <v>1</v>
      </c>
      <c r="C3794" t="s">
        <v>229</v>
      </c>
      <c r="D3794" s="2">
        <v>45798</v>
      </c>
      <c r="E3794">
        <v>7003658992</v>
      </c>
      <c r="F3794" s="1">
        <v>3151.05</v>
      </c>
      <c r="G3794" t="s">
        <v>1215</v>
      </c>
    </row>
    <row r="3795" spans="1:7" x14ac:dyDescent="0.35">
      <c r="A3795" t="s">
        <v>1241</v>
      </c>
      <c r="B3795" t="s">
        <v>1</v>
      </c>
      <c r="C3795" t="s">
        <v>229</v>
      </c>
      <c r="D3795" s="2">
        <v>45798</v>
      </c>
      <c r="E3795">
        <v>7003659052</v>
      </c>
      <c r="F3795" s="1">
        <v>3151.4</v>
      </c>
      <c r="G3795" t="s">
        <v>1215</v>
      </c>
    </row>
    <row r="3796" spans="1:7" x14ac:dyDescent="0.35">
      <c r="A3796" t="s">
        <v>1241</v>
      </c>
      <c r="B3796" t="s">
        <v>1</v>
      </c>
      <c r="C3796" t="s">
        <v>1216</v>
      </c>
      <c r="D3796" s="2">
        <v>45798</v>
      </c>
      <c r="E3796">
        <v>7003660710</v>
      </c>
      <c r="F3796" s="1">
        <v>3168.96</v>
      </c>
      <c r="G3796" t="s">
        <v>1192</v>
      </c>
    </row>
    <row r="3797" spans="1:7" x14ac:dyDescent="0.35">
      <c r="A3797" t="s">
        <v>1241</v>
      </c>
      <c r="B3797" t="s">
        <v>1</v>
      </c>
      <c r="C3797" t="s">
        <v>1216</v>
      </c>
      <c r="D3797" s="2">
        <v>45798</v>
      </c>
      <c r="E3797">
        <v>7003660849</v>
      </c>
      <c r="F3797" s="1">
        <v>3178.95</v>
      </c>
      <c r="G3797" t="s">
        <v>1215</v>
      </c>
    </row>
    <row r="3798" spans="1:7" x14ac:dyDescent="0.35">
      <c r="A3798" t="s">
        <v>1241</v>
      </c>
      <c r="B3798" t="s">
        <v>1</v>
      </c>
      <c r="C3798" t="s">
        <v>229</v>
      </c>
      <c r="D3798" s="2">
        <v>45798</v>
      </c>
      <c r="E3798">
        <v>7003659516</v>
      </c>
      <c r="F3798" s="1">
        <v>3181</v>
      </c>
      <c r="G3798" t="s">
        <v>1215</v>
      </c>
    </row>
    <row r="3799" spans="1:7" x14ac:dyDescent="0.35">
      <c r="A3799" t="s">
        <v>1241</v>
      </c>
      <c r="B3799" t="s">
        <v>1</v>
      </c>
      <c r="C3799" t="s">
        <v>229</v>
      </c>
      <c r="D3799" s="2">
        <v>45798</v>
      </c>
      <c r="E3799">
        <v>7003659029</v>
      </c>
      <c r="F3799" s="1">
        <v>3181.4</v>
      </c>
      <c r="G3799" t="s">
        <v>1215</v>
      </c>
    </row>
    <row r="3800" spans="1:7" x14ac:dyDescent="0.35">
      <c r="A3800" t="s">
        <v>1241</v>
      </c>
      <c r="B3800" t="s">
        <v>1</v>
      </c>
      <c r="C3800" t="s">
        <v>229</v>
      </c>
      <c r="D3800" s="2">
        <v>45798</v>
      </c>
      <c r="E3800">
        <v>7003660307</v>
      </c>
      <c r="F3800" s="1">
        <v>3181.4</v>
      </c>
      <c r="G3800" t="s">
        <v>1215</v>
      </c>
    </row>
    <row r="3801" spans="1:7" x14ac:dyDescent="0.35">
      <c r="A3801" t="s">
        <v>1241</v>
      </c>
      <c r="B3801" t="s">
        <v>1</v>
      </c>
      <c r="C3801" t="s">
        <v>229</v>
      </c>
      <c r="D3801" s="2">
        <v>45798</v>
      </c>
      <c r="E3801">
        <v>7003659276</v>
      </c>
      <c r="F3801" s="1">
        <v>3190.55</v>
      </c>
      <c r="G3801" t="s">
        <v>1215</v>
      </c>
    </row>
    <row r="3802" spans="1:7" x14ac:dyDescent="0.35">
      <c r="A3802" t="s">
        <v>1241</v>
      </c>
      <c r="B3802" t="s">
        <v>1</v>
      </c>
      <c r="C3802" t="s">
        <v>229</v>
      </c>
      <c r="D3802" s="2">
        <v>45798</v>
      </c>
      <c r="E3802">
        <v>7003659146</v>
      </c>
      <c r="F3802" s="1">
        <v>3192.85</v>
      </c>
      <c r="G3802" t="s">
        <v>1215</v>
      </c>
    </row>
    <row r="3803" spans="1:7" x14ac:dyDescent="0.35">
      <c r="A3803" t="s">
        <v>1241</v>
      </c>
      <c r="B3803" t="s">
        <v>1</v>
      </c>
      <c r="C3803" t="s">
        <v>229</v>
      </c>
      <c r="D3803" s="2">
        <v>45798</v>
      </c>
      <c r="E3803">
        <v>7003659263</v>
      </c>
      <c r="F3803" s="1">
        <v>3201.1</v>
      </c>
      <c r="G3803" t="s">
        <v>1215</v>
      </c>
    </row>
    <row r="3804" spans="1:7" x14ac:dyDescent="0.35">
      <c r="A3804" t="s">
        <v>1241</v>
      </c>
      <c r="B3804" t="s">
        <v>1</v>
      </c>
      <c r="C3804" t="s">
        <v>229</v>
      </c>
      <c r="D3804" s="2">
        <v>45798</v>
      </c>
      <c r="E3804">
        <v>7003659003</v>
      </c>
      <c r="F3804" s="1">
        <v>3211.8</v>
      </c>
      <c r="G3804" t="s">
        <v>1215</v>
      </c>
    </row>
    <row r="3805" spans="1:7" x14ac:dyDescent="0.35">
      <c r="A3805" t="s">
        <v>1241</v>
      </c>
      <c r="B3805" t="s">
        <v>1</v>
      </c>
      <c r="C3805" t="s">
        <v>229</v>
      </c>
      <c r="D3805" s="2">
        <v>45798</v>
      </c>
      <c r="E3805">
        <v>7003659474</v>
      </c>
      <c r="F3805" s="1">
        <v>3218</v>
      </c>
      <c r="G3805" t="s">
        <v>1215</v>
      </c>
    </row>
    <row r="3806" spans="1:7" x14ac:dyDescent="0.35">
      <c r="A3806" t="s">
        <v>1241</v>
      </c>
      <c r="B3806" t="s">
        <v>1</v>
      </c>
      <c r="C3806" t="s">
        <v>229</v>
      </c>
      <c r="D3806" s="2">
        <v>45798</v>
      </c>
      <c r="E3806">
        <v>7003658859</v>
      </c>
      <c r="F3806" s="1">
        <v>3229.7</v>
      </c>
      <c r="G3806" t="s">
        <v>1215</v>
      </c>
    </row>
    <row r="3807" spans="1:7" x14ac:dyDescent="0.35">
      <c r="A3807" t="s">
        <v>1241</v>
      </c>
      <c r="B3807" t="s">
        <v>1</v>
      </c>
      <c r="C3807" t="s">
        <v>229</v>
      </c>
      <c r="D3807" s="2">
        <v>45798</v>
      </c>
      <c r="E3807">
        <v>7003659967</v>
      </c>
      <c r="F3807" s="1">
        <v>3235.7</v>
      </c>
      <c r="G3807" t="s">
        <v>1215</v>
      </c>
    </row>
    <row r="3808" spans="1:7" x14ac:dyDescent="0.35">
      <c r="A3808" t="s">
        <v>1241</v>
      </c>
      <c r="B3808" t="s">
        <v>1</v>
      </c>
      <c r="C3808" t="s">
        <v>1216</v>
      </c>
      <c r="D3808" s="2">
        <v>45798</v>
      </c>
      <c r="E3808">
        <v>7003660689</v>
      </c>
      <c r="F3808" s="1">
        <v>3248.64</v>
      </c>
      <c r="G3808" t="s">
        <v>1156</v>
      </c>
    </row>
    <row r="3809" spans="1:7" x14ac:dyDescent="0.35">
      <c r="A3809" t="s">
        <v>1241</v>
      </c>
      <c r="B3809" t="s">
        <v>1</v>
      </c>
      <c r="C3809" t="s">
        <v>229</v>
      </c>
      <c r="D3809" s="2">
        <v>45798</v>
      </c>
      <c r="E3809">
        <v>7003659116</v>
      </c>
      <c r="F3809" s="1">
        <v>3249.65</v>
      </c>
      <c r="G3809" t="s">
        <v>1215</v>
      </c>
    </row>
    <row r="3810" spans="1:7" x14ac:dyDescent="0.35">
      <c r="A3810" t="s">
        <v>1241</v>
      </c>
      <c r="B3810" t="s">
        <v>1</v>
      </c>
      <c r="C3810" t="s">
        <v>229</v>
      </c>
      <c r="D3810" s="2">
        <v>45798</v>
      </c>
      <c r="E3810">
        <v>7003659547</v>
      </c>
      <c r="F3810" s="1">
        <v>3261.55</v>
      </c>
      <c r="G3810" t="s">
        <v>1215</v>
      </c>
    </row>
    <row r="3811" spans="1:7" x14ac:dyDescent="0.35">
      <c r="A3811" t="s">
        <v>1241</v>
      </c>
      <c r="B3811" t="s">
        <v>1</v>
      </c>
      <c r="C3811" t="s">
        <v>1216</v>
      </c>
      <c r="D3811" s="2">
        <v>45798</v>
      </c>
      <c r="E3811">
        <v>7003660685</v>
      </c>
      <c r="F3811" s="1">
        <v>3271.68</v>
      </c>
      <c r="G3811" t="s">
        <v>1061</v>
      </c>
    </row>
    <row r="3812" spans="1:7" x14ac:dyDescent="0.35">
      <c r="A3812" t="s">
        <v>1241</v>
      </c>
      <c r="B3812" t="s">
        <v>1</v>
      </c>
      <c r="C3812" t="s">
        <v>229</v>
      </c>
      <c r="D3812" s="2">
        <v>45798</v>
      </c>
      <c r="E3812">
        <v>7003659318</v>
      </c>
      <c r="F3812" s="1">
        <v>3276</v>
      </c>
      <c r="G3812" t="s">
        <v>1215</v>
      </c>
    </row>
    <row r="3813" spans="1:7" x14ac:dyDescent="0.35">
      <c r="A3813" t="s">
        <v>1241</v>
      </c>
      <c r="B3813" t="s">
        <v>4</v>
      </c>
      <c r="C3813" t="s">
        <v>1218</v>
      </c>
      <c r="D3813" s="2">
        <v>45798</v>
      </c>
      <c r="E3813">
        <v>3300365315</v>
      </c>
      <c r="F3813" s="1">
        <v>3290</v>
      </c>
      <c r="G3813" t="s">
        <v>68</v>
      </c>
    </row>
    <row r="3814" spans="1:7" x14ac:dyDescent="0.35">
      <c r="A3814" t="s">
        <v>1241</v>
      </c>
      <c r="B3814" t="s">
        <v>4</v>
      </c>
      <c r="C3814" t="s">
        <v>1218</v>
      </c>
      <c r="D3814" s="2">
        <v>45798</v>
      </c>
      <c r="E3814">
        <v>3300365316</v>
      </c>
      <c r="F3814" s="1">
        <v>3290</v>
      </c>
      <c r="G3814" t="s">
        <v>68</v>
      </c>
    </row>
    <row r="3815" spans="1:7" x14ac:dyDescent="0.35">
      <c r="A3815" t="s">
        <v>1241</v>
      </c>
      <c r="B3815" t="s">
        <v>4</v>
      </c>
      <c r="C3815" t="s">
        <v>1218</v>
      </c>
      <c r="D3815" s="2">
        <v>45798</v>
      </c>
      <c r="E3815">
        <v>3300365317</v>
      </c>
      <c r="F3815" s="1">
        <v>3290</v>
      </c>
      <c r="G3815" t="s">
        <v>68</v>
      </c>
    </row>
    <row r="3816" spans="1:7" x14ac:dyDescent="0.35">
      <c r="A3816" t="s">
        <v>1241</v>
      </c>
      <c r="B3816" t="s">
        <v>1</v>
      </c>
      <c r="C3816" t="s">
        <v>229</v>
      </c>
      <c r="D3816" s="2">
        <v>45798</v>
      </c>
      <c r="E3816">
        <v>7003660133</v>
      </c>
      <c r="F3816" s="1">
        <v>3301.9</v>
      </c>
      <c r="G3816" t="s">
        <v>1215</v>
      </c>
    </row>
    <row r="3817" spans="1:7" x14ac:dyDescent="0.35">
      <c r="A3817" t="s">
        <v>1241</v>
      </c>
      <c r="B3817" t="s">
        <v>1</v>
      </c>
      <c r="C3817" t="s">
        <v>1216</v>
      </c>
      <c r="D3817" s="2">
        <v>45798</v>
      </c>
      <c r="E3817">
        <v>7003660487</v>
      </c>
      <c r="F3817" s="1">
        <v>3328.92</v>
      </c>
      <c r="G3817" t="s">
        <v>1144</v>
      </c>
    </row>
    <row r="3818" spans="1:7" x14ac:dyDescent="0.35">
      <c r="A3818" t="s">
        <v>1241</v>
      </c>
      <c r="B3818" t="s">
        <v>1</v>
      </c>
      <c r="C3818" t="s">
        <v>229</v>
      </c>
      <c r="D3818" s="2">
        <v>45798</v>
      </c>
      <c r="E3818">
        <v>7003659138</v>
      </c>
      <c r="F3818" s="1">
        <v>3340.55</v>
      </c>
      <c r="G3818" t="s">
        <v>1215</v>
      </c>
    </row>
    <row r="3819" spans="1:7" x14ac:dyDescent="0.35">
      <c r="A3819" t="s">
        <v>1241</v>
      </c>
      <c r="B3819" t="s">
        <v>1</v>
      </c>
      <c r="C3819" t="s">
        <v>229</v>
      </c>
      <c r="D3819" s="2">
        <v>45798</v>
      </c>
      <c r="E3819">
        <v>7003659611</v>
      </c>
      <c r="F3819" s="1">
        <v>3343.25</v>
      </c>
      <c r="G3819" t="s">
        <v>1215</v>
      </c>
    </row>
    <row r="3820" spans="1:7" x14ac:dyDescent="0.35">
      <c r="A3820" t="s">
        <v>1241</v>
      </c>
      <c r="B3820" t="s">
        <v>1</v>
      </c>
      <c r="C3820" t="s">
        <v>229</v>
      </c>
      <c r="D3820" s="2">
        <v>45798</v>
      </c>
      <c r="E3820">
        <v>7003659444</v>
      </c>
      <c r="F3820" s="1">
        <v>3348.45</v>
      </c>
      <c r="G3820" t="s">
        <v>1215</v>
      </c>
    </row>
    <row r="3821" spans="1:7" x14ac:dyDescent="0.35">
      <c r="A3821" t="s">
        <v>1241</v>
      </c>
      <c r="B3821" t="s">
        <v>1</v>
      </c>
      <c r="C3821" t="s">
        <v>229</v>
      </c>
      <c r="D3821" s="2">
        <v>45798</v>
      </c>
      <c r="E3821">
        <v>7003658880</v>
      </c>
      <c r="F3821" s="1">
        <v>3353.15</v>
      </c>
      <c r="G3821" t="s">
        <v>1215</v>
      </c>
    </row>
    <row r="3822" spans="1:7" x14ac:dyDescent="0.35">
      <c r="A3822" t="s">
        <v>1241</v>
      </c>
      <c r="B3822" t="s">
        <v>1</v>
      </c>
      <c r="C3822" t="s">
        <v>229</v>
      </c>
      <c r="D3822" s="2">
        <v>45798</v>
      </c>
      <c r="E3822">
        <v>7003659137</v>
      </c>
      <c r="F3822" s="1">
        <v>3374.55</v>
      </c>
      <c r="G3822" t="s">
        <v>1215</v>
      </c>
    </row>
    <row r="3823" spans="1:7" x14ac:dyDescent="0.35">
      <c r="A3823" t="s">
        <v>1241</v>
      </c>
      <c r="B3823" t="s">
        <v>1</v>
      </c>
      <c r="C3823" t="s">
        <v>1216</v>
      </c>
      <c r="D3823" s="2">
        <v>45798</v>
      </c>
      <c r="E3823">
        <v>7003660696</v>
      </c>
      <c r="F3823" s="1">
        <v>3389.18</v>
      </c>
      <c r="G3823" t="s">
        <v>1190</v>
      </c>
    </row>
    <row r="3824" spans="1:7" x14ac:dyDescent="0.35">
      <c r="A3824" t="s">
        <v>1241</v>
      </c>
      <c r="B3824" t="s">
        <v>1</v>
      </c>
      <c r="C3824" t="s">
        <v>229</v>
      </c>
      <c r="D3824" s="2">
        <v>45798</v>
      </c>
      <c r="E3824">
        <v>7003659828</v>
      </c>
      <c r="F3824" s="1">
        <v>3411.75</v>
      </c>
      <c r="G3824" t="s">
        <v>1215</v>
      </c>
    </row>
    <row r="3825" spans="1:7" x14ac:dyDescent="0.35">
      <c r="A3825" t="s">
        <v>1241</v>
      </c>
      <c r="B3825" t="s">
        <v>1</v>
      </c>
      <c r="C3825" t="s">
        <v>229</v>
      </c>
      <c r="D3825" s="2">
        <v>45798</v>
      </c>
      <c r="E3825">
        <v>7003660136</v>
      </c>
      <c r="F3825" s="1">
        <v>3435.2</v>
      </c>
      <c r="G3825" t="s">
        <v>1215</v>
      </c>
    </row>
    <row r="3826" spans="1:7" x14ac:dyDescent="0.35">
      <c r="A3826" t="s">
        <v>1241</v>
      </c>
      <c r="B3826" t="s">
        <v>1</v>
      </c>
      <c r="C3826" t="s">
        <v>229</v>
      </c>
      <c r="D3826" s="2">
        <v>45798</v>
      </c>
      <c r="E3826">
        <v>7003659571</v>
      </c>
      <c r="F3826" s="1">
        <v>3442.6</v>
      </c>
      <c r="G3826" t="s">
        <v>1215</v>
      </c>
    </row>
    <row r="3827" spans="1:7" x14ac:dyDescent="0.35">
      <c r="A3827" t="s">
        <v>1241</v>
      </c>
      <c r="B3827" t="s">
        <v>1</v>
      </c>
      <c r="C3827" t="s">
        <v>1216</v>
      </c>
      <c r="D3827" s="2">
        <v>45798</v>
      </c>
      <c r="E3827">
        <v>7003660661</v>
      </c>
      <c r="F3827" s="1">
        <v>3460.8</v>
      </c>
      <c r="G3827" t="s">
        <v>1144</v>
      </c>
    </row>
    <row r="3828" spans="1:7" x14ac:dyDescent="0.35">
      <c r="A3828" t="s">
        <v>1241</v>
      </c>
      <c r="B3828" t="s">
        <v>1</v>
      </c>
      <c r="C3828" t="s">
        <v>229</v>
      </c>
      <c r="D3828" s="2">
        <v>45798</v>
      </c>
      <c r="E3828">
        <v>7003659121</v>
      </c>
      <c r="F3828" s="1">
        <v>3462.1</v>
      </c>
      <c r="G3828" t="s">
        <v>1215</v>
      </c>
    </row>
    <row r="3829" spans="1:7" x14ac:dyDescent="0.35">
      <c r="A3829" t="s">
        <v>1241</v>
      </c>
      <c r="B3829" t="s">
        <v>1</v>
      </c>
      <c r="C3829" t="s">
        <v>229</v>
      </c>
      <c r="D3829" s="2">
        <v>45798</v>
      </c>
      <c r="E3829">
        <v>7003660121</v>
      </c>
      <c r="F3829" s="1">
        <v>3467.25</v>
      </c>
      <c r="G3829" t="s">
        <v>1215</v>
      </c>
    </row>
    <row r="3830" spans="1:7" x14ac:dyDescent="0.35">
      <c r="A3830" t="s">
        <v>1241</v>
      </c>
      <c r="B3830" t="s">
        <v>1</v>
      </c>
      <c r="C3830" t="s">
        <v>229</v>
      </c>
      <c r="D3830" s="2">
        <v>45798</v>
      </c>
      <c r="E3830">
        <v>7003659410</v>
      </c>
      <c r="F3830" s="1">
        <v>3468.7</v>
      </c>
      <c r="G3830" t="s">
        <v>1215</v>
      </c>
    </row>
    <row r="3831" spans="1:7" x14ac:dyDescent="0.35">
      <c r="A3831" t="s">
        <v>1241</v>
      </c>
      <c r="B3831" t="s">
        <v>1</v>
      </c>
      <c r="C3831" t="s">
        <v>229</v>
      </c>
      <c r="D3831" s="2">
        <v>45798</v>
      </c>
      <c r="E3831">
        <v>7003659587</v>
      </c>
      <c r="F3831" s="1">
        <v>3483.1</v>
      </c>
      <c r="G3831" t="s">
        <v>1215</v>
      </c>
    </row>
    <row r="3832" spans="1:7" x14ac:dyDescent="0.35">
      <c r="A3832" t="s">
        <v>1241</v>
      </c>
      <c r="B3832" t="s">
        <v>1</v>
      </c>
      <c r="C3832" t="s">
        <v>229</v>
      </c>
      <c r="D3832" s="2">
        <v>45798</v>
      </c>
      <c r="E3832">
        <v>7003659221</v>
      </c>
      <c r="F3832" s="1">
        <v>3488.6</v>
      </c>
      <c r="G3832" t="s">
        <v>1215</v>
      </c>
    </row>
    <row r="3833" spans="1:7" x14ac:dyDescent="0.35">
      <c r="A3833" t="s">
        <v>1241</v>
      </c>
      <c r="B3833" t="s">
        <v>1</v>
      </c>
      <c r="C3833" t="s">
        <v>229</v>
      </c>
      <c r="D3833" s="2">
        <v>45798</v>
      </c>
      <c r="E3833">
        <v>7003660069</v>
      </c>
      <c r="F3833" s="1">
        <v>3494.95</v>
      </c>
      <c r="G3833" t="s">
        <v>1215</v>
      </c>
    </row>
    <row r="3834" spans="1:7" x14ac:dyDescent="0.35">
      <c r="A3834" t="s">
        <v>1241</v>
      </c>
      <c r="B3834" t="s">
        <v>1</v>
      </c>
      <c r="C3834" t="s">
        <v>229</v>
      </c>
      <c r="D3834" s="2">
        <v>45798</v>
      </c>
      <c r="E3834">
        <v>7003660034</v>
      </c>
      <c r="F3834" s="1">
        <v>3501.6</v>
      </c>
      <c r="G3834" t="s">
        <v>1215</v>
      </c>
    </row>
    <row r="3835" spans="1:7" x14ac:dyDescent="0.35">
      <c r="A3835" t="s">
        <v>1241</v>
      </c>
      <c r="B3835" t="s">
        <v>1</v>
      </c>
      <c r="C3835" t="s">
        <v>229</v>
      </c>
      <c r="D3835" s="2">
        <v>45798</v>
      </c>
      <c r="E3835">
        <v>7003660169</v>
      </c>
      <c r="F3835" s="1">
        <v>3511.1</v>
      </c>
      <c r="G3835" t="s">
        <v>1215</v>
      </c>
    </row>
    <row r="3836" spans="1:7" x14ac:dyDescent="0.35">
      <c r="A3836" t="s">
        <v>1241</v>
      </c>
      <c r="B3836" t="s">
        <v>1</v>
      </c>
      <c r="C3836" t="s">
        <v>229</v>
      </c>
      <c r="D3836" s="2">
        <v>45798</v>
      </c>
      <c r="E3836">
        <v>7003658832</v>
      </c>
      <c r="F3836" s="1">
        <v>3527.8</v>
      </c>
      <c r="G3836" t="s">
        <v>1215</v>
      </c>
    </row>
    <row r="3837" spans="1:7" x14ac:dyDescent="0.35">
      <c r="A3837" t="s">
        <v>1241</v>
      </c>
      <c r="B3837" t="s">
        <v>1</v>
      </c>
      <c r="C3837" t="s">
        <v>1216</v>
      </c>
      <c r="D3837" s="2">
        <v>45798</v>
      </c>
      <c r="E3837">
        <v>7003660920</v>
      </c>
      <c r="F3837" s="1">
        <v>3529.73</v>
      </c>
      <c r="G3837" t="s">
        <v>1215</v>
      </c>
    </row>
    <row r="3838" spans="1:7" x14ac:dyDescent="0.35">
      <c r="A3838" t="s">
        <v>1241</v>
      </c>
      <c r="B3838" t="s">
        <v>1</v>
      </c>
      <c r="C3838" t="s">
        <v>229</v>
      </c>
      <c r="D3838" s="2">
        <v>45798</v>
      </c>
      <c r="E3838">
        <v>7003659493</v>
      </c>
      <c r="F3838" s="1">
        <v>3547.15</v>
      </c>
      <c r="G3838" t="s">
        <v>1215</v>
      </c>
    </row>
    <row r="3839" spans="1:7" x14ac:dyDescent="0.35">
      <c r="A3839" t="s">
        <v>1241</v>
      </c>
      <c r="B3839" t="s">
        <v>1</v>
      </c>
      <c r="C3839" t="s">
        <v>1216</v>
      </c>
      <c r="D3839" s="2">
        <v>45798</v>
      </c>
      <c r="E3839">
        <v>7003660507</v>
      </c>
      <c r="F3839" s="1">
        <v>3550.85</v>
      </c>
      <c r="G3839" t="s">
        <v>1156</v>
      </c>
    </row>
    <row r="3840" spans="1:7" x14ac:dyDescent="0.35">
      <c r="A3840" t="s">
        <v>1241</v>
      </c>
      <c r="B3840" t="s">
        <v>1</v>
      </c>
      <c r="C3840" t="s">
        <v>229</v>
      </c>
      <c r="D3840" s="2">
        <v>45798</v>
      </c>
      <c r="E3840">
        <v>7003659393</v>
      </c>
      <c r="F3840" s="1">
        <v>3567.65</v>
      </c>
      <c r="G3840" t="s">
        <v>1215</v>
      </c>
    </row>
    <row r="3841" spans="1:7" x14ac:dyDescent="0.35">
      <c r="A3841" t="s">
        <v>1241</v>
      </c>
      <c r="B3841" t="s">
        <v>1</v>
      </c>
      <c r="C3841" t="s">
        <v>229</v>
      </c>
      <c r="D3841" s="2">
        <v>45798</v>
      </c>
      <c r="E3841">
        <v>7003659086</v>
      </c>
      <c r="F3841" s="1">
        <v>3593.9</v>
      </c>
      <c r="G3841" t="s">
        <v>1215</v>
      </c>
    </row>
    <row r="3842" spans="1:7" x14ac:dyDescent="0.35">
      <c r="A3842" t="s">
        <v>1241</v>
      </c>
      <c r="B3842" t="s">
        <v>1</v>
      </c>
      <c r="C3842" t="s">
        <v>229</v>
      </c>
      <c r="D3842" s="2">
        <v>45798</v>
      </c>
      <c r="E3842">
        <v>7003658954</v>
      </c>
      <c r="F3842" s="1">
        <v>3594</v>
      </c>
      <c r="G3842" t="s">
        <v>1215</v>
      </c>
    </row>
    <row r="3843" spans="1:7" x14ac:dyDescent="0.35">
      <c r="A3843" t="s">
        <v>1241</v>
      </c>
      <c r="B3843" t="s">
        <v>1</v>
      </c>
      <c r="C3843" t="s">
        <v>229</v>
      </c>
      <c r="D3843" s="2">
        <v>45798</v>
      </c>
      <c r="E3843">
        <v>7003659515</v>
      </c>
      <c r="F3843" s="1">
        <v>3618.15</v>
      </c>
      <c r="G3843" t="s">
        <v>1215</v>
      </c>
    </row>
    <row r="3844" spans="1:7" x14ac:dyDescent="0.35">
      <c r="A3844" t="s">
        <v>1241</v>
      </c>
      <c r="B3844" t="s">
        <v>1</v>
      </c>
      <c r="C3844" t="s">
        <v>229</v>
      </c>
      <c r="D3844" s="2">
        <v>45798</v>
      </c>
      <c r="E3844">
        <v>7003659313</v>
      </c>
      <c r="F3844" s="1">
        <v>3620.05</v>
      </c>
      <c r="G3844" t="s">
        <v>1215</v>
      </c>
    </row>
    <row r="3845" spans="1:7" x14ac:dyDescent="0.35">
      <c r="A3845" t="s">
        <v>1241</v>
      </c>
      <c r="B3845" t="s">
        <v>1</v>
      </c>
      <c r="C3845" t="s">
        <v>1216</v>
      </c>
      <c r="D3845" s="2">
        <v>45798</v>
      </c>
      <c r="E3845">
        <v>7003660695</v>
      </c>
      <c r="F3845" s="1">
        <v>3625</v>
      </c>
      <c r="G3845" t="s">
        <v>1189</v>
      </c>
    </row>
    <row r="3846" spans="1:7" x14ac:dyDescent="0.35">
      <c r="A3846" t="s">
        <v>1241</v>
      </c>
      <c r="B3846" t="s">
        <v>1</v>
      </c>
      <c r="C3846" t="s">
        <v>229</v>
      </c>
      <c r="D3846" s="2">
        <v>45798</v>
      </c>
      <c r="E3846">
        <v>7003659142</v>
      </c>
      <c r="F3846" s="1">
        <v>3626.9</v>
      </c>
      <c r="G3846" t="s">
        <v>1215</v>
      </c>
    </row>
    <row r="3847" spans="1:7" x14ac:dyDescent="0.35">
      <c r="A3847" t="s">
        <v>1241</v>
      </c>
      <c r="B3847" t="s">
        <v>1</v>
      </c>
      <c r="C3847" t="s">
        <v>1216</v>
      </c>
      <c r="D3847" s="2">
        <v>45798</v>
      </c>
      <c r="E3847">
        <v>7003660631</v>
      </c>
      <c r="F3847" s="1">
        <v>3628.8</v>
      </c>
      <c r="G3847" t="s">
        <v>1136</v>
      </c>
    </row>
    <row r="3848" spans="1:7" x14ac:dyDescent="0.35">
      <c r="A3848" t="s">
        <v>1241</v>
      </c>
      <c r="B3848" t="s">
        <v>1</v>
      </c>
      <c r="C3848" t="s">
        <v>229</v>
      </c>
      <c r="D3848" s="2">
        <v>45798</v>
      </c>
      <c r="E3848">
        <v>7003659323</v>
      </c>
      <c r="F3848" s="1">
        <v>3629</v>
      </c>
      <c r="G3848" t="s">
        <v>1215</v>
      </c>
    </row>
    <row r="3849" spans="1:7" x14ac:dyDescent="0.35">
      <c r="A3849" t="s">
        <v>1241</v>
      </c>
      <c r="B3849" t="s">
        <v>1</v>
      </c>
      <c r="C3849" t="s">
        <v>229</v>
      </c>
      <c r="D3849" s="2">
        <v>45798</v>
      </c>
      <c r="E3849">
        <v>7003659606</v>
      </c>
      <c r="F3849" s="1">
        <v>3634.9</v>
      </c>
      <c r="G3849" t="s">
        <v>1215</v>
      </c>
    </row>
    <row r="3850" spans="1:7" x14ac:dyDescent="0.35">
      <c r="A3850" t="s">
        <v>1241</v>
      </c>
      <c r="B3850" t="s">
        <v>1</v>
      </c>
      <c r="C3850" t="s">
        <v>229</v>
      </c>
      <c r="D3850" s="2">
        <v>45798</v>
      </c>
      <c r="E3850">
        <v>7003658964</v>
      </c>
      <c r="F3850" s="1">
        <v>3669.45</v>
      </c>
      <c r="G3850" t="s">
        <v>1215</v>
      </c>
    </row>
    <row r="3851" spans="1:7" x14ac:dyDescent="0.35">
      <c r="A3851" t="s">
        <v>1241</v>
      </c>
      <c r="B3851" t="s">
        <v>1</v>
      </c>
      <c r="C3851" t="s">
        <v>229</v>
      </c>
      <c r="D3851" s="2">
        <v>45798</v>
      </c>
      <c r="E3851">
        <v>7003659851</v>
      </c>
      <c r="F3851" s="1">
        <v>3678.15</v>
      </c>
      <c r="G3851" t="s">
        <v>1215</v>
      </c>
    </row>
    <row r="3852" spans="1:7" x14ac:dyDescent="0.35">
      <c r="A3852" t="s">
        <v>1241</v>
      </c>
      <c r="B3852" t="s">
        <v>1</v>
      </c>
      <c r="C3852" t="s">
        <v>229</v>
      </c>
      <c r="D3852" s="2">
        <v>45798</v>
      </c>
      <c r="E3852">
        <v>7003658979</v>
      </c>
      <c r="F3852" s="1">
        <v>3678.25</v>
      </c>
      <c r="G3852" t="s">
        <v>1215</v>
      </c>
    </row>
    <row r="3853" spans="1:7" x14ac:dyDescent="0.35">
      <c r="A3853" t="s">
        <v>1241</v>
      </c>
      <c r="B3853" t="s">
        <v>1</v>
      </c>
      <c r="C3853" t="s">
        <v>229</v>
      </c>
      <c r="D3853" s="2">
        <v>45798</v>
      </c>
      <c r="E3853">
        <v>7003659166</v>
      </c>
      <c r="F3853" s="1">
        <v>3682.15</v>
      </c>
      <c r="G3853" t="s">
        <v>1215</v>
      </c>
    </row>
    <row r="3854" spans="1:7" x14ac:dyDescent="0.35">
      <c r="A3854" t="s">
        <v>1241</v>
      </c>
      <c r="B3854" t="s">
        <v>1</v>
      </c>
      <c r="C3854" t="s">
        <v>229</v>
      </c>
      <c r="D3854" s="2">
        <v>45798</v>
      </c>
      <c r="E3854">
        <v>7003659283</v>
      </c>
      <c r="F3854" s="1">
        <v>3695.7</v>
      </c>
      <c r="G3854" t="s">
        <v>1215</v>
      </c>
    </row>
    <row r="3855" spans="1:7" x14ac:dyDescent="0.35">
      <c r="A3855" t="s">
        <v>1241</v>
      </c>
      <c r="B3855" t="s">
        <v>1</v>
      </c>
      <c r="C3855" t="s">
        <v>229</v>
      </c>
      <c r="D3855" s="2">
        <v>45798</v>
      </c>
      <c r="E3855">
        <v>7003659367</v>
      </c>
      <c r="F3855" s="1">
        <v>3701.9</v>
      </c>
      <c r="G3855" t="s">
        <v>1215</v>
      </c>
    </row>
    <row r="3856" spans="1:7" x14ac:dyDescent="0.35">
      <c r="A3856" t="s">
        <v>1241</v>
      </c>
      <c r="B3856" t="s">
        <v>1</v>
      </c>
      <c r="C3856" t="s">
        <v>229</v>
      </c>
      <c r="D3856" s="2">
        <v>45798</v>
      </c>
      <c r="E3856">
        <v>7003660325</v>
      </c>
      <c r="F3856" s="1">
        <v>3704.85</v>
      </c>
      <c r="G3856" t="s">
        <v>1215</v>
      </c>
    </row>
    <row r="3857" spans="1:7" x14ac:dyDescent="0.35">
      <c r="A3857" t="s">
        <v>1241</v>
      </c>
      <c r="B3857" t="s">
        <v>1</v>
      </c>
      <c r="C3857" t="s">
        <v>1216</v>
      </c>
      <c r="D3857" s="2">
        <v>45798</v>
      </c>
      <c r="E3857">
        <v>7003660435</v>
      </c>
      <c r="F3857" s="1">
        <v>3709.37</v>
      </c>
      <c r="G3857" t="s">
        <v>1123</v>
      </c>
    </row>
    <row r="3858" spans="1:7" x14ac:dyDescent="0.35">
      <c r="A3858" t="s">
        <v>1241</v>
      </c>
      <c r="B3858" t="s">
        <v>1</v>
      </c>
      <c r="C3858" t="s">
        <v>229</v>
      </c>
      <c r="D3858" s="2">
        <v>45798</v>
      </c>
      <c r="E3858">
        <v>7003659689</v>
      </c>
      <c r="F3858" s="1">
        <v>3710.4</v>
      </c>
      <c r="G3858" t="s">
        <v>1215</v>
      </c>
    </row>
    <row r="3859" spans="1:7" x14ac:dyDescent="0.35">
      <c r="A3859" t="s">
        <v>1241</v>
      </c>
      <c r="B3859" t="s">
        <v>1</v>
      </c>
      <c r="C3859" t="s">
        <v>229</v>
      </c>
      <c r="D3859" s="2">
        <v>45798</v>
      </c>
      <c r="E3859">
        <v>7003658874</v>
      </c>
      <c r="F3859" s="1">
        <v>3713.55</v>
      </c>
      <c r="G3859" t="s">
        <v>1215</v>
      </c>
    </row>
    <row r="3860" spans="1:7" x14ac:dyDescent="0.35">
      <c r="A3860" t="s">
        <v>1241</v>
      </c>
      <c r="B3860" t="s">
        <v>1</v>
      </c>
      <c r="C3860" t="s">
        <v>1216</v>
      </c>
      <c r="D3860" s="2">
        <v>45798</v>
      </c>
      <c r="E3860">
        <v>7003660552</v>
      </c>
      <c r="F3860" s="1">
        <v>3724.8</v>
      </c>
      <c r="G3860" t="s">
        <v>1215</v>
      </c>
    </row>
    <row r="3861" spans="1:7" x14ac:dyDescent="0.35">
      <c r="A3861" t="s">
        <v>1241</v>
      </c>
      <c r="B3861" t="s">
        <v>1</v>
      </c>
      <c r="C3861" t="s">
        <v>229</v>
      </c>
      <c r="D3861" s="2">
        <v>45798</v>
      </c>
      <c r="E3861">
        <v>7003659294</v>
      </c>
      <c r="F3861" s="1">
        <v>3737.2</v>
      </c>
      <c r="G3861" t="s">
        <v>1215</v>
      </c>
    </row>
    <row r="3862" spans="1:7" x14ac:dyDescent="0.35">
      <c r="A3862" t="s">
        <v>1241</v>
      </c>
      <c r="B3862" t="s">
        <v>1</v>
      </c>
      <c r="C3862" t="s">
        <v>229</v>
      </c>
      <c r="D3862" s="2">
        <v>45798</v>
      </c>
      <c r="E3862">
        <v>7003659329</v>
      </c>
      <c r="F3862" s="1">
        <v>3751.8</v>
      </c>
      <c r="G3862" t="s">
        <v>1215</v>
      </c>
    </row>
    <row r="3863" spans="1:7" x14ac:dyDescent="0.35">
      <c r="A3863" t="s">
        <v>1241</v>
      </c>
      <c r="B3863" t="s">
        <v>1</v>
      </c>
      <c r="C3863" t="s">
        <v>229</v>
      </c>
      <c r="D3863" s="2">
        <v>45798</v>
      </c>
      <c r="E3863">
        <v>7003659333</v>
      </c>
      <c r="F3863" s="1">
        <v>3756.65</v>
      </c>
      <c r="G3863" t="s">
        <v>1215</v>
      </c>
    </row>
    <row r="3864" spans="1:7" x14ac:dyDescent="0.35">
      <c r="A3864" t="s">
        <v>1241</v>
      </c>
      <c r="B3864" t="s">
        <v>1</v>
      </c>
      <c r="C3864" t="s">
        <v>229</v>
      </c>
      <c r="D3864" s="2">
        <v>45798</v>
      </c>
      <c r="E3864">
        <v>7003659783</v>
      </c>
      <c r="F3864" s="1">
        <v>3782.45</v>
      </c>
      <c r="G3864" t="s">
        <v>1215</v>
      </c>
    </row>
    <row r="3865" spans="1:7" x14ac:dyDescent="0.35">
      <c r="A3865" t="s">
        <v>1241</v>
      </c>
      <c r="B3865" t="s">
        <v>1</v>
      </c>
      <c r="C3865" t="s">
        <v>229</v>
      </c>
      <c r="D3865" s="2">
        <v>45798</v>
      </c>
      <c r="E3865">
        <v>7003660190</v>
      </c>
      <c r="F3865" s="1">
        <v>3787.4</v>
      </c>
      <c r="G3865" t="s">
        <v>1215</v>
      </c>
    </row>
    <row r="3866" spans="1:7" x14ac:dyDescent="0.35">
      <c r="A3866" t="s">
        <v>1241</v>
      </c>
      <c r="B3866" t="s">
        <v>1</v>
      </c>
      <c r="C3866" t="s">
        <v>229</v>
      </c>
      <c r="D3866" s="2">
        <v>45798</v>
      </c>
      <c r="E3866">
        <v>7003660222</v>
      </c>
      <c r="F3866" s="1">
        <v>3795.6</v>
      </c>
      <c r="G3866" t="s">
        <v>1215</v>
      </c>
    </row>
    <row r="3867" spans="1:7" x14ac:dyDescent="0.35">
      <c r="A3867" t="s">
        <v>1241</v>
      </c>
      <c r="B3867" t="s">
        <v>1</v>
      </c>
      <c r="C3867" t="s">
        <v>229</v>
      </c>
      <c r="D3867" s="2">
        <v>45798</v>
      </c>
      <c r="E3867">
        <v>7003659083</v>
      </c>
      <c r="F3867" s="1">
        <v>3798.25</v>
      </c>
      <c r="G3867" t="s">
        <v>1215</v>
      </c>
    </row>
    <row r="3868" spans="1:7" x14ac:dyDescent="0.35">
      <c r="A3868" t="s">
        <v>1241</v>
      </c>
      <c r="B3868" t="s">
        <v>4</v>
      </c>
      <c r="C3868" t="s">
        <v>1218</v>
      </c>
      <c r="D3868" s="2">
        <v>45798</v>
      </c>
      <c r="E3868">
        <v>3300365318</v>
      </c>
      <c r="F3868" s="1">
        <v>3800</v>
      </c>
      <c r="G3868" t="s">
        <v>87</v>
      </c>
    </row>
    <row r="3869" spans="1:7" x14ac:dyDescent="0.35">
      <c r="A3869" t="s">
        <v>1241</v>
      </c>
      <c r="B3869" t="s">
        <v>4</v>
      </c>
      <c r="C3869" t="s">
        <v>1218</v>
      </c>
      <c r="D3869" s="2">
        <v>45798</v>
      </c>
      <c r="E3869">
        <v>3300365319</v>
      </c>
      <c r="F3869" s="1">
        <v>3800</v>
      </c>
      <c r="G3869" t="s">
        <v>87</v>
      </c>
    </row>
    <row r="3870" spans="1:7" x14ac:dyDescent="0.35">
      <c r="A3870" t="s">
        <v>1241</v>
      </c>
      <c r="B3870" t="s">
        <v>4</v>
      </c>
      <c r="C3870" t="s">
        <v>1218</v>
      </c>
      <c r="D3870" s="2">
        <v>45798</v>
      </c>
      <c r="E3870">
        <v>3300365320</v>
      </c>
      <c r="F3870" s="1">
        <v>3800</v>
      </c>
      <c r="G3870" t="s">
        <v>87</v>
      </c>
    </row>
    <row r="3871" spans="1:7" x14ac:dyDescent="0.35">
      <c r="A3871" t="s">
        <v>1241</v>
      </c>
      <c r="B3871" t="s">
        <v>4</v>
      </c>
      <c r="C3871" t="s">
        <v>1218</v>
      </c>
      <c r="D3871" s="2">
        <v>45798</v>
      </c>
      <c r="E3871">
        <v>3300365324</v>
      </c>
      <c r="F3871" s="1">
        <v>3800</v>
      </c>
      <c r="G3871" t="s">
        <v>87</v>
      </c>
    </row>
    <row r="3872" spans="1:7" x14ac:dyDescent="0.35">
      <c r="A3872" t="s">
        <v>1241</v>
      </c>
      <c r="B3872" t="s">
        <v>1</v>
      </c>
      <c r="C3872" t="s">
        <v>229</v>
      </c>
      <c r="D3872" s="2">
        <v>45798</v>
      </c>
      <c r="E3872">
        <v>7003659077</v>
      </c>
      <c r="F3872" s="1">
        <v>3807.9</v>
      </c>
      <c r="G3872" t="s">
        <v>1215</v>
      </c>
    </row>
    <row r="3873" spans="1:7" x14ac:dyDescent="0.35">
      <c r="A3873" t="s">
        <v>1241</v>
      </c>
      <c r="B3873" t="s">
        <v>1</v>
      </c>
      <c r="C3873" t="s">
        <v>229</v>
      </c>
      <c r="D3873" s="2">
        <v>45798</v>
      </c>
      <c r="E3873">
        <v>7003658962</v>
      </c>
      <c r="F3873" s="1">
        <v>3817.7</v>
      </c>
      <c r="G3873" t="s">
        <v>1215</v>
      </c>
    </row>
    <row r="3874" spans="1:7" x14ac:dyDescent="0.35">
      <c r="A3874" t="s">
        <v>1241</v>
      </c>
      <c r="B3874" t="s">
        <v>1</v>
      </c>
      <c r="C3874" t="s">
        <v>229</v>
      </c>
      <c r="D3874" s="2">
        <v>45798</v>
      </c>
      <c r="E3874">
        <v>7003659694</v>
      </c>
      <c r="F3874" s="1">
        <v>3825.05</v>
      </c>
      <c r="G3874" t="s">
        <v>1215</v>
      </c>
    </row>
    <row r="3875" spans="1:7" x14ac:dyDescent="0.35">
      <c r="A3875" t="s">
        <v>1241</v>
      </c>
      <c r="B3875" t="s">
        <v>1</v>
      </c>
      <c r="C3875" t="s">
        <v>229</v>
      </c>
      <c r="D3875" s="2">
        <v>45798</v>
      </c>
      <c r="E3875">
        <v>7003659211</v>
      </c>
      <c r="F3875" s="1">
        <v>3825.75</v>
      </c>
      <c r="G3875" t="s">
        <v>1215</v>
      </c>
    </row>
    <row r="3876" spans="1:7" x14ac:dyDescent="0.35">
      <c r="A3876" t="s">
        <v>1241</v>
      </c>
      <c r="B3876" t="s">
        <v>1</v>
      </c>
      <c r="C3876" t="s">
        <v>229</v>
      </c>
      <c r="D3876" s="2">
        <v>45798</v>
      </c>
      <c r="E3876">
        <v>7003658948</v>
      </c>
      <c r="F3876" s="1">
        <v>3826.45</v>
      </c>
      <c r="G3876" t="s">
        <v>1215</v>
      </c>
    </row>
    <row r="3877" spans="1:7" x14ac:dyDescent="0.35">
      <c r="A3877" t="s">
        <v>1241</v>
      </c>
      <c r="B3877" t="s">
        <v>1</v>
      </c>
      <c r="C3877" t="s">
        <v>229</v>
      </c>
      <c r="D3877" s="2">
        <v>45798</v>
      </c>
      <c r="E3877">
        <v>7003659038</v>
      </c>
      <c r="F3877" s="1">
        <v>3838.8</v>
      </c>
      <c r="G3877" t="s">
        <v>1215</v>
      </c>
    </row>
    <row r="3878" spans="1:7" x14ac:dyDescent="0.35">
      <c r="A3878" t="s">
        <v>1241</v>
      </c>
      <c r="B3878" t="s">
        <v>1</v>
      </c>
      <c r="C3878" t="s">
        <v>229</v>
      </c>
      <c r="D3878" s="2">
        <v>45798</v>
      </c>
      <c r="E3878">
        <v>7003658928</v>
      </c>
      <c r="F3878" s="1">
        <v>3843.35</v>
      </c>
      <c r="G3878" t="s">
        <v>1215</v>
      </c>
    </row>
    <row r="3879" spans="1:7" x14ac:dyDescent="0.35">
      <c r="A3879" t="s">
        <v>1241</v>
      </c>
      <c r="B3879" t="s">
        <v>1</v>
      </c>
      <c r="C3879" t="s">
        <v>1216</v>
      </c>
      <c r="D3879" s="2">
        <v>45798</v>
      </c>
      <c r="E3879">
        <v>7003660671</v>
      </c>
      <c r="F3879" s="1">
        <v>3859.2</v>
      </c>
      <c r="G3879" t="s">
        <v>1215</v>
      </c>
    </row>
    <row r="3880" spans="1:7" x14ac:dyDescent="0.35">
      <c r="A3880" t="s">
        <v>1241</v>
      </c>
      <c r="B3880" t="s">
        <v>4</v>
      </c>
      <c r="C3880" t="s">
        <v>1218</v>
      </c>
      <c r="D3880" s="2">
        <v>45798</v>
      </c>
      <c r="E3880">
        <v>3300365321</v>
      </c>
      <c r="F3880" s="1">
        <v>3860</v>
      </c>
      <c r="G3880" t="s">
        <v>87</v>
      </c>
    </row>
    <row r="3881" spans="1:7" x14ac:dyDescent="0.35">
      <c r="A3881" t="s">
        <v>1241</v>
      </c>
      <c r="B3881" t="s">
        <v>4</v>
      </c>
      <c r="C3881" t="s">
        <v>1218</v>
      </c>
      <c r="D3881" s="2">
        <v>45798</v>
      </c>
      <c r="E3881">
        <v>3300365323</v>
      </c>
      <c r="F3881" s="1">
        <v>3860</v>
      </c>
      <c r="G3881" t="s">
        <v>87</v>
      </c>
    </row>
    <row r="3882" spans="1:7" x14ac:dyDescent="0.35">
      <c r="A3882" t="s">
        <v>1241</v>
      </c>
      <c r="B3882" t="s">
        <v>1</v>
      </c>
      <c r="C3882" t="s">
        <v>229</v>
      </c>
      <c r="D3882" s="2">
        <v>45798</v>
      </c>
      <c r="E3882">
        <v>7003658916</v>
      </c>
      <c r="F3882" s="1">
        <v>3861.05</v>
      </c>
      <c r="G3882" t="s">
        <v>1215</v>
      </c>
    </row>
    <row r="3883" spans="1:7" x14ac:dyDescent="0.35">
      <c r="A3883" t="s">
        <v>1241</v>
      </c>
      <c r="B3883" t="s">
        <v>1</v>
      </c>
      <c r="C3883" t="s">
        <v>229</v>
      </c>
      <c r="D3883" s="2">
        <v>45798</v>
      </c>
      <c r="E3883">
        <v>7003660345</v>
      </c>
      <c r="F3883" s="1">
        <v>3869.8</v>
      </c>
      <c r="G3883" t="s">
        <v>1215</v>
      </c>
    </row>
    <row r="3884" spans="1:7" x14ac:dyDescent="0.35">
      <c r="A3884" t="s">
        <v>1241</v>
      </c>
      <c r="B3884" t="s">
        <v>1</v>
      </c>
      <c r="C3884" t="s">
        <v>1216</v>
      </c>
      <c r="D3884" s="2">
        <v>45798</v>
      </c>
      <c r="E3884">
        <v>7003660580</v>
      </c>
      <c r="F3884" s="1">
        <v>3872.52</v>
      </c>
      <c r="G3884" t="s">
        <v>1168</v>
      </c>
    </row>
    <row r="3885" spans="1:7" x14ac:dyDescent="0.35">
      <c r="A3885" t="s">
        <v>1241</v>
      </c>
      <c r="B3885" t="s">
        <v>1</v>
      </c>
      <c r="C3885" t="s">
        <v>229</v>
      </c>
      <c r="D3885" s="2">
        <v>45798</v>
      </c>
      <c r="E3885">
        <v>7003659525</v>
      </c>
      <c r="F3885" s="1">
        <v>3873.1</v>
      </c>
      <c r="G3885" t="s">
        <v>1215</v>
      </c>
    </row>
    <row r="3886" spans="1:7" x14ac:dyDescent="0.35">
      <c r="A3886" t="s">
        <v>1241</v>
      </c>
      <c r="B3886" t="s">
        <v>1</v>
      </c>
      <c r="C3886" t="s">
        <v>1216</v>
      </c>
      <c r="D3886" s="2">
        <v>45798</v>
      </c>
      <c r="E3886">
        <v>7003660869</v>
      </c>
      <c r="F3886" s="1">
        <v>3896.83</v>
      </c>
      <c r="G3886" t="s">
        <v>1143</v>
      </c>
    </row>
    <row r="3887" spans="1:7" x14ac:dyDescent="0.35">
      <c r="A3887" t="s">
        <v>1241</v>
      </c>
      <c r="B3887" t="s">
        <v>1</v>
      </c>
      <c r="C3887" t="s">
        <v>229</v>
      </c>
      <c r="D3887" s="2">
        <v>45798</v>
      </c>
      <c r="E3887">
        <v>7003660212</v>
      </c>
      <c r="F3887" s="1">
        <v>3921.35</v>
      </c>
      <c r="G3887" t="s">
        <v>1215</v>
      </c>
    </row>
    <row r="3888" spans="1:7" x14ac:dyDescent="0.35">
      <c r="A3888" t="s">
        <v>1241</v>
      </c>
      <c r="B3888" t="s">
        <v>1</v>
      </c>
      <c r="C3888" t="s">
        <v>229</v>
      </c>
      <c r="D3888" s="2">
        <v>45798</v>
      </c>
      <c r="E3888">
        <v>7003660053</v>
      </c>
      <c r="F3888" s="1">
        <v>3946.45</v>
      </c>
      <c r="G3888" t="s">
        <v>1215</v>
      </c>
    </row>
    <row r="3889" spans="1:7" x14ac:dyDescent="0.35">
      <c r="A3889" t="s">
        <v>1241</v>
      </c>
      <c r="B3889" t="s">
        <v>1</v>
      </c>
      <c r="C3889" t="s">
        <v>229</v>
      </c>
      <c r="D3889" s="2">
        <v>45798</v>
      </c>
      <c r="E3889">
        <v>7003659311</v>
      </c>
      <c r="F3889" s="1">
        <v>3950.3</v>
      </c>
      <c r="G3889" t="s">
        <v>1215</v>
      </c>
    </row>
    <row r="3890" spans="1:7" x14ac:dyDescent="0.35">
      <c r="A3890" t="s">
        <v>1241</v>
      </c>
      <c r="B3890" t="s">
        <v>1</v>
      </c>
      <c r="C3890" t="s">
        <v>229</v>
      </c>
      <c r="D3890" s="2">
        <v>45798</v>
      </c>
      <c r="E3890">
        <v>7003659006</v>
      </c>
      <c r="F3890" s="1">
        <v>3953</v>
      </c>
      <c r="G3890" t="s">
        <v>1215</v>
      </c>
    </row>
    <row r="3891" spans="1:7" x14ac:dyDescent="0.35">
      <c r="A3891" t="s">
        <v>1241</v>
      </c>
      <c r="B3891" t="s">
        <v>1</v>
      </c>
      <c r="C3891" t="s">
        <v>229</v>
      </c>
      <c r="D3891" s="2">
        <v>45798</v>
      </c>
      <c r="E3891">
        <v>7003660012</v>
      </c>
      <c r="F3891" s="1">
        <v>3976.85</v>
      </c>
      <c r="G3891" t="s">
        <v>1215</v>
      </c>
    </row>
    <row r="3892" spans="1:7" x14ac:dyDescent="0.35">
      <c r="A3892" t="s">
        <v>1241</v>
      </c>
      <c r="B3892" t="s">
        <v>1</v>
      </c>
      <c r="C3892" t="s">
        <v>1216</v>
      </c>
      <c r="D3892" s="2">
        <v>45798</v>
      </c>
      <c r="E3892">
        <v>7003660566</v>
      </c>
      <c r="F3892" s="1">
        <v>3993.6</v>
      </c>
      <c r="G3892" t="s">
        <v>129</v>
      </c>
    </row>
    <row r="3893" spans="1:7" x14ac:dyDescent="0.35">
      <c r="A3893" t="s">
        <v>1241</v>
      </c>
      <c r="B3893" t="s">
        <v>1</v>
      </c>
      <c r="C3893" t="s">
        <v>229</v>
      </c>
      <c r="D3893" s="2">
        <v>45798</v>
      </c>
      <c r="E3893">
        <v>7003659159</v>
      </c>
      <c r="F3893" s="1">
        <v>4003.7</v>
      </c>
      <c r="G3893" t="s">
        <v>1215</v>
      </c>
    </row>
    <row r="3894" spans="1:7" x14ac:dyDescent="0.35">
      <c r="A3894" t="s">
        <v>1241</v>
      </c>
      <c r="B3894" t="s">
        <v>1</v>
      </c>
      <c r="C3894" t="s">
        <v>229</v>
      </c>
      <c r="D3894" s="2">
        <v>45798</v>
      </c>
      <c r="E3894">
        <v>7003659654</v>
      </c>
      <c r="F3894" s="1">
        <v>4009.65</v>
      </c>
      <c r="G3894" t="s">
        <v>1215</v>
      </c>
    </row>
    <row r="3895" spans="1:7" x14ac:dyDescent="0.35">
      <c r="A3895" t="s">
        <v>1241</v>
      </c>
      <c r="B3895" t="s">
        <v>1</v>
      </c>
      <c r="C3895" t="s">
        <v>229</v>
      </c>
      <c r="D3895" s="2">
        <v>45798</v>
      </c>
      <c r="E3895">
        <v>7003659237</v>
      </c>
      <c r="F3895" s="1">
        <v>4015.6</v>
      </c>
      <c r="G3895" t="s">
        <v>1215</v>
      </c>
    </row>
    <row r="3896" spans="1:7" x14ac:dyDescent="0.35">
      <c r="A3896" t="s">
        <v>1241</v>
      </c>
      <c r="B3896" t="s">
        <v>1</v>
      </c>
      <c r="C3896" t="s">
        <v>229</v>
      </c>
      <c r="D3896" s="2">
        <v>45798</v>
      </c>
      <c r="E3896">
        <v>7003658787</v>
      </c>
      <c r="F3896" s="1">
        <v>4036.15</v>
      </c>
      <c r="G3896" t="s">
        <v>1215</v>
      </c>
    </row>
    <row r="3897" spans="1:7" x14ac:dyDescent="0.35">
      <c r="A3897" t="s">
        <v>1241</v>
      </c>
      <c r="B3897" t="s">
        <v>1</v>
      </c>
      <c r="C3897" t="s">
        <v>229</v>
      </c>
      <c r="D3897" s="2">
        <v>45798</v>
      </c>
      <c r="E3897">
        <v>7003659364</v>
      </c>
      <c r="F3897" s="1">
        <v>4037.15</v>
      </c>
      <c r="G3897" t="s">
        <v>1215</v>
      </c>
    </row>
    <row r="3898" spans="1:7" x14ac:dyDescent="0.35">
      <c r="A3898" t="s">
        <v>1241</v>
      </c>
      <c r="B3898" t="s">
        <v>1</v>
      </c>
      <c r="C3898" t="s">
        <v>229</v>
      </c>
      <c r="D3898" s="2">
        <v>45798</v>
      </c>
      <c r="E3898">
        <v>7003659570</v>
      </c>
      <c r="F3898" s="1">
        <v>4037.15</v>
      </c>
      <c r="G3898" t="s">
        <v>1215</v>
      </c>
    </row>
    <row r="3899" spans="1:7" x14ac:dyDescent="0.35">
      <c r="A3899" t="s">
        <v>1241</v>
      </c>
      <c r="B3899" t="s">
        <v>1</v>
      </c>
      <c r="C3899" t="s">
        <v>229</v>
      </c>
      <c r="D3899" s="2">
        <v>45798</v>
      </c>
      <c r="E3899">
        <v>7003660293</v>
      </c>
      <c r="F3899" s="1">
        <v>4042.9</v>
      </c>
      <c r="G3899" t="s">
        <v>1215</v>
      </c>
    </row>
    <row r="3900" spans="1:7" x14ac:dyDescent="0.35">
      <c r="A3900" t="s">
        <v>1241</v>
      </c>
      <c r="B3900" t="s">
        <v>1</v>
      </c>
      <c r="C3900" t="s">
        <v>229</v>
      </c>
      <c r="D3900" s="2">
        <v>45798</v>
      </c>
      <c r="E3900">
        <v>7003659468</v>
      </c>
      <c r="F3900" s="1">
        <v>4043.65</v>
      </c>
      <c r="G3900" t="s">
        <v>1215</v>
      </c>
    </row>
    <row r="3901" spans="1:7" x14ac:dyDescent="0.35">
      <c r="A3901" t="s">
        <v>1241</v>
      </c>
      <c r="B3901" t="s">
        <v>1</v>
      </c>
      <c r="C3901" t="s">
        <v>1216</v>
      </c>
      <c r="D3901" s="2">
        <v>45798</v>
      </c>
      <c r="E3901">
        <v>7003660760</v>
      </c>
      <c r="F3901" s="1">
        <v>4050.43</v>
      </c>
      <c r="G3901" t="s">
        <v>1215</v>
      </c>
    </row>
    <row r="3902" spans="1:7" x14ac:dyDescent="0.35">
      <c r="A3902" t="s">
        <v>1241</v>
      </c>
      <c r="B3902" t="s">
        <v>1</v>
      </c>
      <c r="C3902" t="s">
        <v>1216</v>
      </c>
      <c r="D3902" s="2">
        <v>45798</v>
      </c>
      <c r="E3902">
        <v>7003660454</v>
      </c>
      <c r="F3902" s="1">
        <v>4058.11</v>
      </c>
      <c r="G3902" t="s">
        <v>33</v>
      </c>
    </row>
    <row r="3903" spans="1:7" x14ac:dyDescent="0.35">
      <c r="A3903" t="s">
        <v>1241</v>
      </c>
      <c r="B3903" t="s">
        <v>1</v>
      </c>
      <c r="C3903" t="s">
        <v>1216</v>
      </c>
      <c r="D3903" s="2">
        <v>45798</v>
      </c>
      <c r="E3903">
        <v>7003660452</v>
      </c>
      <c r="F3903" s="1">
        <v>4058.11</v>
      </c>
      <c r="G3903" t="s">
        <v>1215</v>
      </c>
    </row>
    <row r="3904" spans="1:7" x14ac:dyDescent="0.35">
      <c r="A3904" t="s">
        <v>1241</v>
      </c>
      <c r="B3904" t="s">
        <v>1</v>
      </c>
      <c r="C3904" t="s">
        <v>1216</v>
      </c>
      <c r="D3904" s="2">
        <v>45798</v>
      </c>
      <c r="E3904">
        <v>7003660424</v>
      </c>
      <c r="F3904" s="1">
        <v>4058.11</v>
      </c>
      <c r="G3904" t="s">
        <v>1215</v>
      </c>
    </row>
    <row r="3905" spans="1:7" x14ac:dyDescent="0.35">
      <c r="A3905" t="s">
        <v>1241</v>
      </c>
      <c r="B3905" t="s">
        <v>1</v>
      </c>
      <c r="C3905" t="s">
        <v>229</v>
      </c>
      <c r="D3905" s="2">
        <v>45798</v>
      </c>
      <c r="E3905">
        <v>7003659178</v>
      </c>
      <c r="F3905" s="1">
        <v>4075.25</v>
      </c>
      <c r="G3905" t="s">
        <v>1215</v>
      </c>
    </row>
    <row r="3906" spans="1:7" x14ac:dyDescent="0.35">
      <c r="A3906" t="s">
        <v>1241</v>
      </c>
      <c r="B3906" t="s">
        <v>1</v>
      </c>
      <c r="C3906" t="s">
        <v>1216</v>
      </c>
      <c r="D3906" s="2">
        <v>45798</v>
      </c>
      <c r="E3906">
        <v>7003660407</v>
      </c>
      <c r="F3906" s="1">
        <v>4081.89</v>
      </c>
      <c r="G3906" t="s">
        <v>1215</v>
      </c>
    </row>
    <row r="3907" spans="1:7" x14ac:dyDescent="0.35">
      <c r="A3907" t="s">
        <v>1241</v>
      </c>
      <c r="B3907" t="s">
        <v>1</v>
      </c>
      <c r="C3907" t="s">
        <v>229</v>
      </c>
      <c r="D3907" s="2">
        <v>45798</v>
      </c>
      <c r="E3907">
        <v>7003658980</v>
      </c>
      <c r="F3907" s="1">
        <v>4082.95</v>
      </c>
      <c r="G3907" t="s">
        <v>1215</v>
      </c>
    </row>
    <row r="3908" spans="1:7" x14ac:dyDescent="0.35">
      <c r="A3908" t="s">
        <v>1241</v>
      </c>
      <c r="B3908" t="s">
        <v>1</v>
      </c>
      <c r="C3908" t="s">
        <v>229</v>
      </c>
      <c r="D3908" s="2">
        <v>45798</v>
      </c>
      <c r="E3908">
        <v>7003660342</v>
      </c>
      <c r="F3908" s="1">
        <v>4083.85</v>
      </c>
      <c r="G3908" t="s">
        <v>1215</v>
      </c>
    </row>
    <row r="3909" spans="1:7" x14ac:dyDescent="0.35">
      <c r="A3909" t="s">
        <v>1241</v>
      </c>
      <c r="B3909" t="s">
        <v>1</v>
      </c>
      <c r="C3909" t="s">
        <v>1216</v>
      </c>
      <c r="D3909" s="2">
        <v>45798</v>
      </c>
      <c r="E3909">
        <v>7003660599</v>
      </c>
      <c r="F3909" s="1">
        <v>4104.96</v>
      </c>
      <c r="G3909" t="s">
        <v>1215</v>
      </c>
    </row>
    <row r="3910" spans="1:7" x14ac:dyDescent="0.35">
      <c r="A3910" t="s">
        <v>1241</v>
      </c>
      <c r="B3910" t="s">
        <v>1</v>
      </c>
      <c r="C3910" t="s">
        <v>229</v>
      </c>
      <c r="D3910" s="2">
        <v>45798</v>
      </c>
      <c r="E3910">
        <v>7003660139</v>
      </c>
      <c r="F3910" s="1">
        <v>4107.1499999999996</v>
      </c>
      <c r="G3910" t="s">
        <v>1215</v>
      </c>
    </row>
    <row r="3911" spans="1:7" x14ac:dyDescent="0.35">
      <c r="A3911" t="s">
        <v>1241</v>
      </c>
      <c r="B3911" t="s">
        <v>1</v>
      </c>
      <c r="C3911" t="s">
        <v>229</v>
      </c>
      <c r="D3911" s="2">
        <v>45798</v>
      </c>
      <c r="E3911">
        <v>7003659747</v>
      </c>
      <c r="F3911" s="1">
        <v>4120.7</v>
      </c>
      <c r="G3911" t="s">
        <v>1215</v>
      </c>
    </row>
    <row r="3912" spans="1:7" x14ac:dyDescent="0.35">
      <c r="A3912" t="s">
        <v>1241</v>
      </c>
      <c r="B3912" t="s">
        <v>1</v>
      </c>
      <c r="C3912" t="s">
        <v>1216</v>
      </c>
      <c r="D3912" s="2">
        <v>45798</v>
      </c>
      <c r="E3912">
        <v>7003660667</v>
      </c>
      <c r="F3912" s="1">
        <v>4149.5</v>
      </c>
      <c r="G3912" t="s">
        <v>1147</v>
      </c>
    </row>
    <row r="3913" spans="1:7" x14ac:dyDescent="0.35">
      <c r="A3913" t="s">
        <v>1241</v>
      </c>
      <c r="B3913" t="s">
        <v>1</v>
      </c>
      <c r="C3913" t="s">
        <v>1216</v>
      </c>
      <c r="D3913" s="2">
        <v>45798</v>
      </c>
      <c r="E3913">
        <v>7003660897</v>
      </c>
      <c r="F3913" s="1">
        <v>4178.3</v>
      </c>
      <c r="G3913" t="s">
        <v>116</v>
      </c>
    </row>
    <row r="3914" spans="1:7" x14ac:dyDescent="0.35">
      <c r="A3914" t="s">
        <v>1241</v>
      </c>
      <c r="B3914" t="s">
        <v>1</v>
      </c>
      <c r="C3914" t="s">
        <v>229</v>
      </c>
      <c r="D3914" s="2">
        <v>45798</v>
      </c>
      <c r="E3914">
        <v>7003659805</v>
      </c>
      <c r="F3914" s="1">
        <v>4180.75</v>
      </c>
      <c r="G3914" t="s">
        <v>1215</v>
      </c>
    </row>
    <row r="3915" spans="1:7" x14ac:dyDescent="0.35">
      <c r="A3915" t="s">
        <v>1241</v>
      </c>
      <c r="B3915" t="s">
        <v>1</v>
      </c>
      <c r="C3915" t="s">
        <v>229</v>
      </c>
      <c r="D3915" s="2">
        <v>45798</v>
      </c>
      <c r="E3915">
        <v>7003659230</v>
      </c>
      <c r="F3915" s="1">
        <v>4181.8500000000004</v>
      </c>
      <c r="G3915" t="s">
        <v>1215</v>
      </c>
    </row>
    <row r="3916" spans="1:7" x14ac:dyDescent="0.35">
      <c r="A3916" t="s">
        <v>1241</v>
      </c>
      <c r="B3916" t="s">
        <v>1</v>
      </c>
      <c r="C3916" t="s">
        <v>229</v>
      </c>
      <c r="D3916" s="2">
        <v>45798</v>
      </c>
      <c r="E3916">
        <v>7003659266</v>
      </c>
      <c r="F3916" s="1">
        <v>4188.7</v>
      </c>
      <c r="G3916" t="s">
        <v>1215</v>
      </c>
    </row>
    <row r="3917" spans="1:7" x14ac:dyDescent="0.35">
      <c r="A3917" t="s">
        <v>1241</v>
      </c>
      <c r="B3917" t="s">
        <v>1</v>
      </c>
      <c r="C3917" t="s">
        <v>229</v>
      </c>
      <c r="D3917" s="2">
        <v>45798</v>
      </c>
      <c r="E3917">
        <v>7003659372</v>
      </c>
      <c r="F3917" s="1">
        <v>4207.1499999999996</v>
      </c>
      <c r="G3917" t="s">
        <v>1215</v>
      </c>
    </row>
    <row r="3918" spans="1:7" x14ac:dyDescent="0.35">
      <c r="A3918" t="s">
        <v>1241</v>
      </c>
      <c r="B3918" t="s">
        <v>1</v>
      </c>
      <c r="C3918" t="s">
        <v>229</v>
      </c>
      <c r="D3918" s="2">
        <v>45798</v>
      </c>
      <c r="E3918">
        <v>7003659491</v>
      </c>
      <c r="F3918" s="1">
        <v>4213.8999999999996</v>
      </c>
      <c r="G3918" t="s">
        <v>1215</v>
      </c>
    </row>
    <row r="3919" spans="1:7" x14ac:dyDescent="0.35">
      <c r="A3919" t="s">
        <v>1241</v>
      </c>
      <c r="B3919" t="s">
        <v>1</v>
      </c>
      <c r="C3919" t="s">
        <v>1216</v>
      </c>
      <c r="D3919" s="2">
        <v>45798</v>
      </c>
      <c r="E3919">
        <v>7003660650</v>
      </c>
      <c r="F3919" s="1">
        <v>4241.24</v>
      </c>
      <c r="G3919" t="s">
        <v>1178</v>
      </c>
    </row>
    <row r="3920" spans="1:7" x14ac:dyDescent="0.35">
      <c r="A3920" t="s">
        <v>1241</v>
      </c>
      <c r="B3920" t="s">
        <v>1</v>
      </c>
      <c r="C3920" t="s">
        <v>229</v>
      </c>
      <c r="D3920" s="2">
        <v>45798</v>
      </c>
      <c r="E3920">
        <v>7003659264</v>
      </c>
      <c r="F3920" s="1">
        <v>4249.45</v>
      </c>
      <c r="G3920" t="s">
        <v>1215</v>
      </c>
    </row>
    <row r="3921" spans="1:7" x14ac:dyDescent="0.35">
      <c r="A3921" t="s">
        <v>1241</v>
      </c>
      <c r="B3921" t="s">
        <v>1</v>
      </c>
      <c r="C3921" t="s">
        <v>1216</v>
      </c>
      <c r="D3921" s="2">
        <v>45798</v>
      </c>
      <c r="E3921">
        <v>7003660491</v>
      </c>
      <c r="F3921" s="1">
        <v>4250.1099999999997</v>
      </c>
      <c r="G3921" t="s">
        <v>1215</v>
      </c>
    </row>
    <row r="3922" spans="1:7" x14ac:dyDescent="0.35">
      <c r="A3922" t="s">
        <v>1241</v>
      </c>
      <c r="B3922" t="s">
        <v>1</v>
      </c>
      <c r="C3922" t="s">
        <v>229</v>
      </c>
      <c r="D3922" s="2">
        <v>45798</v>
      </c>
      <c r="E3922">
        <v>7003659317</v>
      </c>
      <c r="F3922" s="1">
        <v>4250.25</v>
      </c>
      <c r="G3922" t="s">
        <v>1215</v>
      </c>
    </row>
    <row r="3923" spans="1:7" x14ac:dyDescent="0.35">
      <c r="A3923" t="s">
        <v>1241</v>
      </c>
      <c r="B3923" t="s">
        <v>1</v>
      </c>
      <c r="C3923" t="s">
        <v>229</v>
      </c>
      <c r="D3923" s="2">
        <v>45798</v>
      </c>
      <c r="E3923">
        <v>7003659099</v>
      </c>
      <c r="F3923" s="1">
        <v>4253.75</v>
      </c>
      <c r="G3923" t="s">
        <v>1215</v>
      </c>
    </row>
    <row r="3924" spans="1:7" x14ac:dyDescent="0.35">
      <c r="A3924" t="s">
        <v>1241</v>
      </c>
      <c r="B3924" t="s">
        <v>1</v>
      </c>
      <c r="C3924" t="s">
        <v>229</v>
      </c>
      <c r="D3924" s="2">
        <v>45798</v>
      </c>
      <c r="E3924">
        <v>7003659337</v>
      </c>
      <c r="F3924" s="1">
        <v>4261.1000000000004</v>
      </c>
      <c r="G3924" t="s">
        <v>1215</v>
      </c>
    </row>
    <row r="3925" spans="1:7" x14ac:dyDescent="0.35">
      <c r="A3925" t="s">
        <v>1241</v>
      </c>
      <c r="B3925" t="s">
        <v>1</v>
      </c>
      <c r="C3925" t="s">
        <v>1216</v>
      </c>
      <c r="D3925" s="2">
        <v>45798</v>
      </c>
      <c r="E3925">
        <v>7003660766</v>
      </c>
      <c r="F3925" s="1">
        <v>4261.63</v>
      </c>
      <c r="G3925" t="s">
        <v>1215</v>
      </c>
    </row>
    <row r="3926" spans="1:7" x14ac:dyDescent="0.35">
      <c r="A3926" t="s">
        <v>1241</v>
      </c>
      <c r="B3926" t="s">
        <v>1</v>
      </c>
      <c r="C3926" t="s">
        <v>229</v>
      </c>
      <c r="D3926" s="2">
        <v>45798</v>
      </c>
      <c r="E3926">
        <v>7003659255</v>
      </c>
      <c r="F3926" s="1">
        <v>4271.3500000000004</v>
      </c>
      <c r="G3926" t="s">
        <v>1215</v>
      </c>
    </row>
    <row r="3927" spans="1:7" x14ac:dyDescent="0.35">
      <c r="A3927" t="s">
        <v>1241</v>
      </c>
      <c r="B3927" t="s">
        <v>1</v>
      </c>
      <c r="C3927" t="s">
        <v>229</v>
      </c>
      <c r="D3927" s="2">
        <v>45798</v>
      </c>
      <c r="E3927">
        <v>7003659314</v>
      </c>
      <c r="F3927" s="1">
        <v>4286.3999999999996</v>
      </c>
      <c r="G3927" t="s">
        <v>1215</v>
      </c>
    </row>
    <row r="3928" spans="1:7" x14ac:dyDescent="0.35">
      <c r="A3928" t="s">
        <v>1241</v>
      </c>
      <c r="B3928" t="s">
        <v>1</v>
      </c>
      <c r="C3928" t="s">
        <v>229</v>
      </c>
      <c r="D3928" s="2">
        <v>45798</v>
      </c>
      <c r="E3928">
        <v>7003659055</v>
      </c>
      <c r="F3928" s="1">
        <v>4309.95</v>
      </c>
      <c r="G3928" t="s">
        <v>1215</v>
      </c>
    </row>
    <row r="3929" spans="1:7" x14ac:dyDescent="0.35">
      <c r="A3929" t="s">
        <v>1241</v>
      </c>
      <c r="B3929" t="s">
        <v>1</v>
      </c>
      <c r="C3929" t="s">
        <v>229</v>
      </c>
      <c r="D3929" s="2">
        <v>45798</v>
      </c>
      <c r="E3929">
        <v>7003659566</v>
      </c>
      <c r="F3929" s="1">
        <v>4314.3999999999996</v>
      </c>
      <c r="G3929" t="s">
        <v>1215</v>
      </c>
    </row>
    <row r="3930" spans="1:7" x14ac:dyDescent="0.35">
      <c r="A3930" t="s">
        <v>1241</v>
      </c>
      <c r="B3930" t="s">
        <v>1</v>
      </c>
      <c r="C3930" t="s">
        <v>1216</v>
      </c>
      <c r="D3930" s="2">
        <v>45798</v>
      </c>
      <c r="E3930">
        <v>7003660902</v>
      </c>
      <c r="F3930" s="1">
        <v>4340.74</v>
      </c>
      <c r="G3930" t="s">
        <v>1154</v>
      </c>
    </row>
    <row r="3931" spans="1:7" x14ac:dyDescent="0.35">
      <c r="A3931" t="s">
        <v>1241</v>
      </c>
      <c r="B3931" t="s">
        <v>1</v>
      </c>
      <c r="C3931" t="s">
        <v>1216</v>
      </c>
      <c r="D3931" s="2">
        <v>45798</v>
      </c>
      <c r="E3931">
        <v>7003660713</v>
      </c>
      <c r="F3931" s="1">
        <v>4357.63</v>
      </c>
      <c r="G3931" t="s">
        <v>1215</v>
      </c>
    </row>
    <row r="3932" spans="1:7" x14ac:dyDescent="0.35">
      <c r="A3932" t="s">
        <v>1241</v>
      </c>
      <c r="B3932" t="s">
        <v>1</v>
      </c>
      <c r="C3932" t="s">
        <v>229</v>
      </c>
      <c r="D3932" s="2">
        <v>45798</v>
      </c>
      <c r="E3932">
        <v>7003659774</v>
      </c>
      <c r="F3932" s="1">
        <v>4369.3500000000004</v>
      </c>
      <c r="G3932" t="s">
        <v>1215</v>
      </c>
    </row>
    <row r="3933" spans="1:7" x14ac:dyDescent="0.35">
      <c r="A3933" t="s">
        <v>1241</v>
      </c>
      <c r="B3933" t="s">
        <v>1</v>
      </c>
      <c r="C3933" t="s">
        <v>1216</v>
      </c>
      <c r="D3933" s="2">
        <v>45798</v>
      </c>
      <c r="E3933">
        <v>7003660655</v>
      </c>
      <c r="F3933" s="1">
        <v>4369.92</v>
      </c>
      <c r="G3933" t="s">
        <v>1059</v>
      </c>
    </row>
    <row r="3934" spans="1:7" x14ac:dyDescent="0.35">
      <c r="A3934" t="s">
        <v>1241</v>
      </c>
      <c r="B3934" t="s">
        <v>1</v>
      </c>
      <c r="C3934" t="s">
        <v>229</v>
      </c>
      <c r="D3934" s="2">
        <v>45798</v>
      </c>
      <c r="E3934">
        <v>7003658789</v>
      </c>
      <c r="F3934" s="1">
        <v>4394.8</v>
      </c>
      <c r="G3934" t="s">
        <v>1215</v>
      </c>
    </row>
    <row r="3935" spans="1:7" x14ac:dyDescent="0.35">
      <c r="A3935" t="s">
        <v>1241</v>
      </c>
      <c r="B3935" t="s">
        <v>1</v>
      </c>
      <c r="C3935" t="s">
        <v>229</v>
      </c>
      <c r="D3935" s="2">
        <v>45798</v>
      </c>
      <c r="E3935">
        <v>7003660045</v>
      </c>
      <c r="F3935" s="1">
        <v>4405.05</v>
      </c>
      <c r="G3935" t="s">
        <v>1215</v>
      </c>
    </row>
    <row r="3936" spans="1:7" x14ac:dyDescent="0.35">
      <c r="A3936" t="s">
        <v>1241</v>
      </c>
      <c r="B3936" t="s">
        <v>1</v>
      </c>
      <c r="C3936" t="s">
        <v>229</v>
      </c>
      <c r="D3936" s="2">
        <v>45798</v>
      </c>
      <c r="E3936">
        <v>7003659462</v>
      </c>
      <c r="F3936" s="1">
        <v>4444.75</v>
      </c>
      <c r="G3936" t="s">
        <v>1215</v>
      </c>
    </row>
    <row r="3937" spans="1:7" x14ac:dyDescent="0.35">
      <c r="A3937" t="s">
        <v>1241</v>
      </c>
      <c r="B3937" t="s">
        <v>1</v>
      </c>
      <c r="C3937" t="s">
        <v>229</v>
      </c>
      <c r="D3937" s="2">
        <v>45798</v>
      </c>
      <c r="E3937">
        <v>7003660071</v>
      </c>
      <c r="F3937" s="1">
        <v>4459.2</v>
      </c>
      <c r="G3937" t="s">
        <v>1215</v>
      </c>
    </row>
    <row r="3938" spans="1:7" x14ac:dyDescent="0.35">
      <c r="A3938" t="s">
        <v>1241</v>
      </c>
      <c r="B3938" t="s">
        <v>1</v>
      </c>
      <c r="C3938" t="s">
        <v>1216</v>
      </c>
      <c r="D3938" s="2">
        <v>45798</v>
      </c>
      <c r="E3938">
        <v>7003660807</v>
      </c>
      <c r="F3938" s="1">
        <v>4475.9799999999996</v>
      </c>
      <c r="G3938" t="s">
        <v>1127</v>
      </c>
    </row>
    <row r="3939" spans="1:7" x14ac:dyDescent="0.35">
      <c r="A3939" t="s">
        <v>1241</v>
      </c>
      <c r="B3939" t="s">
        <v>1</v>
      </c>
      <c r="C3939" t="s">
        <v>229</v>
      </c>
      <c r="D3939" s="2">
        <v>45798</v>
      </c>
      <c r="E3939">
        <v>7003658790</v>
      </c>
      <c r="F3939" s="1">
        <v>4479.8500000000004</v>
      </c>
      <c r="G3939" t="s">
        <v>1215</v>
      </c>
    </row>
    <row r="3940" spans="1:7" x14ac:dyDescent="0.35">
      <c r="A3940" t="s">
        <v>1241</v>
      </c>
      <c r="B3940" t="s">
        <v>1</v>
      </c>
      <c r="C3940" t="s">
        <v>229</v>
      </c>
      <c r="D3940" s="2">
        <v>45798</v>
      </c>
      <c r="E3940">
        <v>7003660137</v>
      </c>
      <c r="F3940" s="1">
        <v>4516.45</v>
      </c>
      <c r="G3940" t="s">
        <v>1215</v>
      </c>
    </row>
    <row r="3941" spans="1:7" x14ac:dyDescent="0.35">
      <c r="A3941" t="s">
        <v>1241</v>
      </c>
      <c r="B3941" t="s">
        <v>1</v>
      </c>
      <c r="C3941" t="s">
        <v>229</v>
      </c>
      <c r="D3941" s="2">
        <v>45798</v>
      </c>
      <c r="E3941">
        <v>7003659328</v>
      </c>
      <c r="F3941" s="1">
        <v>4519.75</v>
      </c>
      <c r="G3941" t="s">
        <v>1215</v>
      </c>
    </row>
    <row r="3942" spans="1:7" x14ac:dyDescent="0.35">
      <c r="A3942" t="s">
        <v>1241</v>
      </c>
      <c r="B3942" t="s">
        <v>1</v>
      </c>
      <c r="C3942" t="s">
        <v>229</v>
      </c>
      <c r="D3942" s="2">
        <v>45798</v>
      </c>
      <c r="E3942">
        <v>7003658825</v>
      </c>
      <c r="F3942" s="1">
        <v>4550</v>
      </c>
      <c r="G3942" t="s">
        <v>1215</v>
      </c>
    </row>
    <row r="3943" spans="1:7" x14ac:dyDescent="0.35">
      <c r="A3943" t="s">
        <v>1241</v>
      </c>
      <c r="B3943" t="s">
        <v>1</v>
      </c>
      <c r="C3943" t="s">
        <v>1216</v>
      </c>
      <c r="D3943" s="2">
        <v>45798</v>
      </c>
      <c r="E3943">
        <v>7003660510</v>
      </c>
      <c r="F3943" s="1">
        <v>4565.38</v>
      </c>
      <c r="G3943" t="s">
        <v>1215</v>
      </c>
    </row>
    <row r="3944" spans="1:7" x14ac:dyDescent="0.35">
      <c r="A3944" t="s">
        <v>1241</v>
      </c>
      <c r="B3944" t="s">
        <v>1</v>
      </c>
      <c r="C3944" t="s">
        <v>1216</v>
      </c>
      <c r="D3944" s="2">
        <v>45798</v>
      </c>
      <c r="E3944">
        <v>7003660479</v>
      </c>
      <c r="F3944" s="1">
        <v>4565.38</v>
      </c>
      <c r="G3944" t="s">
        <v>1215</v>
      </c>
    </row>
    <row r="3945" spans="1:7" x14ac:dyDescent="0.35">
      <c r="A3945" t="s">
        <v>1241</v>
      </c>
      <c r="B3945" t="s">
        <v>1</v>
      </c>
      <c r="C3945" t="s">
        <v>1216</v>
      </c>
      <c r="D3945" s="2">
        <v>45798</v>
      </c>
      <c r="E3945">
        <v>7003660498</v>
      </c>
      <c r="F3945" s="1">
        <v>4565.38</v>
      </c>
      <c r="G3945" t="s">
        <v>1215</v>
      </c>
    </row>
    <row r="3946" spans="1:7" x14ac:dyDescent="0.35">
      <c r="A3946" t="s">
        <v>1241</v>
      </c>
      <c r="B3946" t="s">
        <v>1</v>
      </c>
      <c r="C3946" t="s">
        <v>1216</v>
      </c>
      <c r="D3946" s="2">
        <v>45798</v>
      </c>
      <c r="E3946">
        <v>7003660443</v>
      </c>
      <c r="F3946" s="1">
        <v>4565.38</v>
      </c>
      <c r="G3946" t="s">
        <v>1126</v>
      </c>
    </row>
    <row r="3947" spans="1:7" x14ac:dyDescent="0.35">
      <c r="A3947" t="s">
        <v>1241</v>
      </c>
      <c r="B3947" t="s">
        <v>1</v>
      </c>
      <c r="C3947" t="s">
        <v>229</v>
      </c>
      <c r="D3947" s="2">
        <v>45798</v>
      </c>
      <c r="E3947">
        <v>7003659819</v>
      </c>
      <c r="F3947" s="1">
        <v>4577.25</v>
      </c>
      <c r="G3947" t="s">
        <v>1215</v>
      </c>
    </row>
    <row r="3948" spans="1:7" x14ac:dyDescent="0.35">
      <c r="A3948" t="s">
        <v>1241</v>
      </c>
      <c r="B3948" t="s">
        <v>1</v>
      </c>
      <c r="C3948" t="s">
        <v>229</v>
      </c>
      <c r="D3948" s="2">
        <v>45798</v>
      </c>
      <c r="E3948">
        <v>7003658989</v>
      </c>
      <c r="F3948" s="1">
        <v>4581.55</v>
      </c>
      <c r="G3948" t="s">
        <v>1215</v>
      </c>
    </row>
    <row r="3949" spans="1:7" x14ac:dyDescent="0.35">
      <c r="A3949" t="s">
        <v>1241</v>
      </c>
      <c r="B3949" t="s">
        <v>1</v>
      </c>
      <c r="C3949" t="s">
        <v>229</v>
      </c>
      <c r="D3949" s="2">
        <v>45798</v>
      </c>
      <c r="E3949">
        <v>7003659192</v>
      </c>
      <c r="F3949" s="1">
        <v>4646.3999999999996</v>
      </c>
      <c r="G3949" t="s">
        <v>1215</v>
      </c>
    </row>
    <row r="3950" spans="1:7" x14ac:dyDescent="0.35">
      <c r="A3950" t="s">
        <v>1241</v>
      </c>
      <c r="B3950" t="s">
        <v>1</v>
      </c>
      <c r="C3950" t="s">
        <v>1216</v>
      </c>
      <c r="D3950" s="2">
        <v>45798</v>
      </c>
      <c r="E3950">
        <v>7003660800</v>
      </c>
      <c r="F3950" s="1">
        <v>4662.46</v>
      </c>
      <c r="G3950" t="s">
        <v>1125</v>
      </c>
    </row>
    <row r="3951" spans="1:7" x14ac:dyDescent="0.35">
      <c r="A3951" t="s">
        <v>1241</v>
      </c>
      <c r="B3951" t="s">
        <v>1</v>
      </c>
      <c r="C3951" t="s">
        <v>229</v>
      </c>
      <c r="D3951" s="2">
        <v>45798</v>
      </c>
      <c r="E3951">
        <v>7003658889</v>
      </c>
      <c r="F3951" s="1">
        <v>4685.1000000000004</v>
      </c>
      <c r="G3951" t="s">
        <v>1215</v>
      </c>
    </row>
    <row r="3952" spans="1:7" x14ac:dyDescent="0.35">
      <c r="A3952" t="s">
        <v>1241</v>
      </c>
      <c r="B3952" t="s">
        <v>1</v>
      </c>
      <c r="C3952" t="s">
        <v>229</v>
      </c>
      <c r="D3952" s="2">
        <v>45798</v>
      </c>
      <c r="E3952">
        <v>7003658925</v>
      </c>
      <c r="F3952" s="1">
        <v>4721.8999999999996</v>
      </c>
      <c r="G3952" t="s">
        <v>1215</v>
      </c>
    </row>
    <row r="3953" spans="1:7" x14ac:dyDescent="0.35">
      <c r="A3953" t="s">
        <v>1241</v>
      </c>
      <c r="B3953" t="s">
        <v>1</v>
      </c>
      <c r="C3953" t="s">
        <v>229</v>
      </c>
      <c r="D3953" s="2">
        <v>45798</v>
      </c>
      <c r="E3953">
        <v>7003659249</v>
      </c>
      <c r="F3953" s="1">
        <v>4724.3500000000004</v>
      </c>
      <c r="G3953" t="s">
        <v>1215</v>
      </c>
    </row>
    <row r="3954" spans="1:7" x14ac:dyDescent="0.35">
      <c r="A3954" t="s">
        <v>1241</v>
      </c>
      <c r="B3954" t="s">
        <v>1</v>
      </c>
      <c r="C3954" t="s">
        <v>1216</v>
      </c>
      <c r="D3954" s="2">
        <v>45798</v>
      </c>
      <c r="E3954">
        <v>7003660620</v>
      </c>
      <c r="F3954" s="1">
        <v>4730.88</v>
      </c>
      <c r="G3954" t="s">
        <v>1230</v>
      </c>
    </row>
    <row r="3955" spans="1:7" x14ac:dyDescent="0.35">
      <c r="A3955" t="s">
        <v>1241</v>
      </c>
      <c r="B3955" t="s">
        <v>1</v>
      </c>
      <c r="C3955" t="s">
        <v>229</v>
      </c>
      <c r="D3955" s="2">
        <v>45798</v>
      </c>
      <c r="E3955">
        <v>7003658930</v>
      </c>
      <c r="F3955" s="1">
        <v>4737.3500000000004</v>
      </c>
      <c r="G3955" t="s">
        <v>1215</v>
      </c>
    </row>
    <row r="3956" spans="1:7" x14ac:dyDescent="0.35">
      <c r="A3956" t="s">
        <v>1241</v>
      </c>
      <c r="B3956" t="s">
        <v>1</v>
      </c>
      <c r="C3956" t="s">
        <v>229</v>
      </c>
      <c r="D3956" s="2">
        <v>45798</v>
      </c>
      <c r="E3956">
        <v>7003658931</v>
      </c>
      <c r="F3956" s="1">
        <v>4747.8</v>
      </c>
      <c r="G3956" t="s">
        <v>1215</v>
      </c>
    </row>
    <row r="3957" spans="1:7" x14ac:dyDescent="0.35">
      <c r="A3957" t="s">
        <v>1241</v>
      </c>
      <c r="B3957" t="s">
        <v>1</v>
      </c>
      <c r="C3957" t="s">
        <v>229</v>
      </c>
      <c r="D3957" s="2">
        <v>45798</v>
      </c>
      <c r="E3957">
        <v>7003659398</v>
      </c>
      <c r="F3957" s="1">
        <v>4799.7</v>
      </c>
      <c r="G3957" t="s">
        <v>1215</v>
      </c>
    </row>
    <row r="3958" spans="1:7" x14ac:dyDescent="0.35">
      <c r="A3958" t="s">
        <v>1241</v>
      </c>
      <c r="B3958" t="s">
        <v>4</v>
      </c>
      <c r="C3958" t="s">
        <v>1218</v>
      </c>
      <c r="D3958" s="2">
        <v>45798</v>
      </c>
      <c r="E3958">
        <v>3300365322</v>
      </c>
      <c r="F3958" s="1">
        <v>4800</v>
      </c>
      <c r="G3958" t="s">
        <v>87</v>
      </c>
    </row>
    <row r="3959" spans="1:7" x14ac:dyDescent="0.35">
      <c r="A3959" t="s">
        <v>1241</v>
      </c>
      <c r="B3959" t="s">
        <v>1</v>
      </c>
      <c r="C3959" t="s">
        <v>229</v>
      </c>
      <c r="D3959" s="2">
        <v>45798</v>
      </c>
      <c r="E3959">
        <v>7003659510</v>
      </c>
      <c r="F3959" s="1">
        <v>4895</v>
      </c>
      <c r="G3959" t="s">
        <v>1215</v>
      </c>
    </row>
    <row r="3960" spans="1:7" x14ac:dyDescent="0.35">
      <c r="A3960" t="s">
        <v>1241</v>
      </c>
      <c r="B3960" t="s">
        <v>1</v>
      </c>
      <c r="C3960" t="s">
        <v>1216</v>
      </c>
      <c r="D3960" s="2">
        <v>45798</v>
      </c>
      <c r="E3960">
        <v>7003660790</v>
      </c>
      <c r="F3960" s="1">
        <v>4899.84</v>
      </c>
      <c r="G3960" t="s">
        <v>1215</v>
      </c>
    </row>
    <row r="3961" spans="1:7" x14ac:dyDescent="0.35">
      <c r="A3961" t="s">
        <v>1241</v>
      </c>
      <c r="B3961" t="s">
        <v>1</v>
      </c>
      <c r="C3961" t="s">
        <v>229</v>
      </c>
      <c r="D3961" s="2">
        <v>45798</v>
      </c>
      <c r="E3961">
        <v>7003660015</v>
      </c>
      <c r="F3961" s="1">
        <v>4948.25</v>
      </c>
      <c r="G3961" t="s">
        <v>1215</v>
      </c>
    </row>
    <row r="3962" spans="1:7" x14ac:dyDescent="0.35">
      <c r="A3962" t="s">
        <v>1241</v>
      </c>
      <c r="B3962" t="s">
        <v>1</v>
      </c>
      <c r="C3962" t="s">
        <v>229</v>
      </c>
      <c r="D3962" s="2">
        <v>45798</v>
      </c>
      <c r="E3962">
        <v>7003659495</v>
      </c>
      <c r="F3962" s="1">
        <v>4948.8</v>
      </c>
      <c r="G3962" t="s">
        <v>1215</v>
      </c>
    </row>
    <row r="3963" spans="1:7" x14ac:dyDescent="0.35">
      <c r="A3963" t="s">
        <v>1241</v>
      </c>
      <c r="B3963" t="s">
        <v>1</v>
      </c>
      <c r="C3963" t="s">
        <v>229</v>
      </c>
      <c r="D3963" s="2">
        <v>45798</v>
      </c>
      <c r="E3963">
        <v>7003658798</v>
      </c>
      <c r="F3963" s="1">
        <v>4960.95</v>
      </c>
      <c r="G3963" t="s">
        <v>1215</v>
      </c>
    </row>
    <row r="3964" spans="1:7" x14ac:dyDescent="0.35">
      <c r="A3964" t="s">
        <v>1241</v>
      </c>
      <c r="B3964" t="s">
        <v>1</v>
      </c>
      <c r="C3964" t="s">
        <v>229</v>
      </c>
      <c r="D3964" s="2">
        <v>45798</v>
      </c>
      <c r="E3964">
        <v>7003659084</v>
      </c>
      <c r="F3964" s="1">
        <v>4962.6499999999996</v>
      </c>
      <c r="G3964" t="s">
        <v>1215</v>
      </c>
    </row>
    <row r="3965" spans="1:7" x14ac:dyDescent="0.35">
      <c r="A3965" t="s">
        <v>1241</v>
      </c>
      <c r="B3965" t="s">
        <v>1</v>
      </c>
      <c r="C3965" t="s">
        <v>245</v>
      </c>
      <c r="D3965" s="2">
        <v>45798</v>
      </c>
      <c r="E3965">
        <v>3300365442</v>
      </c>
      <c r="F3965" s="1">
        <v>5000</v>
      </c>
      <c r="G3965" t="s">
        <v>1215</v>
      </c>
    </row>
    <row r="3966" spans="1:7" x14ac:dyDescent="0.35">
      <c r="A3966" t="s">
        <v>1241</v>
      </c>
      <c r="B3966" t="s">
        <v>1</v>
      </c>
      <c r="C3966" t="s">
        <v>229</v>
      </c>
      <c r="D3966" s="2">
        <v>45798</v>
      </c>
      <c r="E3966">
        <v>7003659594</v>
      </c>
      <c r="F3966" s="1">
        <v>5009.5</v>
      </c>
      <c r="G3966" t="s">
        <v>1215</v>
      </c>
    </row>
    <row r="3967" spans="1:7" x14ac:dyDescent="0.35">
      <c r="A3967" t="s">
        <v>1241</v>
      </c>
      <c r="B3967" t="s">
        <v>1</v>
      </c>
      <c r="C3967" t="s">
        <v>229</v>
      </c>
      <c r="D3967" s="2">
        <v>45798</v>
      </c>
      <c r="E3967">
        <v>7003660285</v>
      </c>
      <c r="F3967" s="1">
        <v>5019.05</v>
      </c>
      <c r="G3967" t="s">
        <v>1215</v>
      </c>
    </row>
    <row r="3968" spans="1:7" x14ac:dyDescent="0.35">
      <c r="A3968" t="s">
        <v>1241</v>
      </c>
      <c r="B3968" t="s">
        <v>1</v>
      </c>
      <c r="C3968" t="s">
        <v>1216</v>
      </c>
      <c r="D3968" s="2">
        <v>45798</v>
      </c>
      <c r="E3968">
        <v>7003660672</v>
      </c>
      <c r="F3968" s="1">
        <v>5053.4399999999996</v>
      </c>
      <c r="G3968" t="s">
        <v>1215</v>
      </c>
    </row>
    <row r="3969" spans="1:7" x14ac:dyDescent="0.35">
      <c r="A3969" t="s">
        <v>1241</v>
      </c>
      <c r="B3969" t="s">
        <v>1</v>
      </c>
      <c r="C3969" t="s">
        <v>229</v>
      </c>
      <c r="D3969" s="2">
        <v>45798</v>
      </c>
      <c r="E3969">
        <v>7003659224</v>
      </c>
      <c r="F3969" s="1">
        <v>5062.3500000000004</v>
      </c>
      <c r="G3969" t="s">
        <v>1215</v>
      </c>
    </row>
    <row r="3970" spans="1:7" x14ac:dyDescent="0.35">
      <c r="A3970" t="s">
        <v>1241</v>
      </c>
      <c r="B3970" t="s">
        <v>1</v>
      </c>
      <c r="C3970" t="s">
        <v>1216</v>
      </c>
      <c r="D3970" s="2">
        <v>45798</v>
      </c>
      <c r="E3970">
        <v>7003660482</v>
      </c>
      <c r="F3970" s="1">
        <v>5072.6400000000003</v>
      </c>
      <c r="G3970" t="s">
        <v>1141</v>
      </c>
    </row>
    <row r="3971" spans="1:7" x14ac:dyDescent="0.35">
      <c r="A3971" t="s">
        <v>1241</v>
      </c>
      <c r="B3971" t="s">
        <v>1</v>
      </c>
      <c r="C3971" t="s">
        <v>1216</v>
      </c>
      <c r="D3971" s="2">
        <v>45798</v>
      </c>
      <c r="E3971">
        <v>7003660458</v>
      </c>
      <c r="F3971" s="1">
        <v>5072.6400000000003</v>
      </c>
      <c r="G3971" t="s">
        <v>1133</v>
      </c>
    </row>
    <row r="3972" spans="1:7" x14ac:dyDescent="0.35">
      <c r="A3972" t="s">
        <v>1241</v>
      </c>
      <c r="B3972" t="s">
        <v>1</v>
      </c>
      <c r="C3972" t="s">
        <v>1216</v>
      </c>
      <c r="D3972" s="2">
        <v>45798</v>
      </c>
      <c r="E3972">
        <v>7003660467</v>
      </c>
      <c r="F3972" s="1">
        <v>5072.6400000000003</v>
      </c>
      <c r="G3972" t="s">
        <v>1215</v>
      </c>
    </row>
    <row r="3973" spans="1:7" x14ac:dyDescent="0.35">
      <c r="A3973" t="s">
        <v>1241</v>
      </c>
      <c r="B3973" t="s">
        <v>1</v>
      </c>
      <c r="C3973" t="s">
        <v>1216</v>
      </c>
      <c r="D3973" s="2">
        <v>45798</v>
      </c>
      <c r="E3973">
        <v>7003660437</v>
      </c>
      <c r="F3973" s="1">
        <v>5072.6400000000003</v>
      </c>
      <c r="G3973" t="s">
        <v>1215</v>
      </c>
    </row>
    <row r="3974" spans="1:7" x14ac:dyDescent="0.35">
      <c r="A3974" t="s">
        <v>1241</v>
      </c>
      <c r="B3974" t="s">
        <v>1</v>
      </c>
      <c r="C3974" t="s">
        <v>1216</v>
      </c>
      <c r="D3974" s="2">
        <v>45798</v>
      </c>
      <c r="E3974">
        <v>7003660439</v>
      </c>
      <c r="F3974" s="1">
        <v>5072.6400000000003</v>
      </c>
      <c r="G3974" t="s">
        <v>1215</v>
      </c>
    </row>
    <row r="3975" spans="1:7" x14ac:dyDescent="0.35">
      <c r="A3975" t="s">
        <v>1241</v>
      </c>
      <c r="B3975" t="s">
        <v>1</v>
      </c>
      <c r="C3975" t="s">
        <v>1216</v>
      </c>
      <c r="D3975" s="2">
        <v>45798</v>
      </c>
      <c r="E3975">
        <v>7003660438</v>
      </c>
      <c r="F3975" s="1">
        <v>5072.6400000000003</v>
      </c>
      <c r="G3975" t="s">
        <v>1215</v>
      </c>
    </row>
    <row r="3976" spans="1:7" x14ac:dyDescent="0.35">
      <c r="A3976" t="s">
        <v>1241</v>
      </c>
      <c r="B3976" t="s">
        <v>1</v>
      </c>
      <c r="C3976" t="s">
        <v>1216</v>
      </c>
      <c r="D3976" s="2">
        <v>45798</v>
      </c>
      <c r="E3976">
        <v>7003660425</v>
      </c>
      <c r="F3976" s="1">
        <v>5072.6400000000003</v>
      </c>
      <c r="G3976" t="s">
        <v>1118</v>
      </c>
    </row>
    <row r="3977" spans="1:7" x14ac:dyDescent="0.35">
      <c r="A3977" t="s">
        <v>1241</v>
      </c>
      <c r="B3977" t="s">
        <v>1</v>
      </c>
      <c r="C3977" t="s">
        <v>1216</v>
      </c>
      <c r="D3977" s="2">
        <v>45798</v>
      </c>
      <c r="E3977">
        <v>7003660393</v>
      </c>
      <c r="F3977" s="1">
        <v>5072.6400000000003</v>
      </c>
      <c r="G3977" t="s">
        <v>1215</v>
      </c>
    </row>
    <row r="3978" spans="1:7" x14ac:dyDescent="0.35">
      <c r="A3978" t="s">
        <v>1241</v>
      </c>
      <c r="B3978" t="s">
        <v>1</v>
      </c>
      <c r="C3978" t="s">
        <v>1216</v>
      </c>
      <c r="D3978" s="2">
        <v>45798</v>
      </c>
      <c r="E3978">
        <v>7003660587</v>
      </c>
      <c r="F3978" s="1">
        <v>5091.84</v>
      </c>
      <c r="G3978" t="s">
        <v>1170</v>
      </c>
    </row>
    <row r="3979" spans="1:7" x14ac:dyDescent="0.35">
      <c r="A3979" t="s">
        <v>1241</v>
      </c>
      <c r="B3979" t="s">
        <v>1</v>
      </c>
      <c r="C3979" t="s">
        <v>1216</v>
      </c>
      <c r="D3979" s="2">
        <v>45798</v>
      </c>
      <c r="E3979">
        <v>7003660682</v>
      </c>
      <c r="F3979" s="1">
        <v>5091.84</v>
      </c>
      <c r="G3979" t="s">
        <v>1154</v>
      </c>
    </row>
    <row r="3980" spans="1:7" x14ac:dyDescent="0.35">
      <c r="A3980" t="s">
        <v>1241</v>
      </c>
      <c r="B3980" t="s">
        <v>1</v>
      </c>
      <c r="C3980" t="s">
        <v>229</v>
      </c>
      <c r="D3980" s="2">
        <v>45798</v>
      </c>
      <c r="E3980">
        <v>7003658884</v>
      </c>
      <c r="F3980" s="1">
        <v>5121.1000000000004</v>
      </c>
      <c r="G3980" t="s">
        <v>1215</v>
      </c>
    </row>
    <row r="3981" spans="1:7" x14ac:dyDescent="0.35">
      <c r="A3981" t="s">
        <v>1241</v>
      </c>
      <c r="B3981" t="s">
        <v>1</v>
      </c>
      <c r="C3981" t="s">
        <v>229</v>
      </c>
      <c r="D3981" s="2">
        <v>45798</v>
      </c>
      <c r="E3981">
        <v>7003659098</v>
      </c>
      <c r="F3981" s="1">
        <v>5140.95</v>
      </c>
      <c r="G3981" t="s">
        <v>1215</v>
      </c>
    </row>
    <row r="3982" spans="1:7" x14ac:dyDescent="0.35">
      <c r="A3982" t="s">
        <v>1241</v>
      </c>
      <c r="B3982" t="s">
        <v>1</v>
      </c>
      <c r="C3982" t="s">
        <v>229</v>
      </c>
      <c r="D3982" s="2">
        <v>45798</v>
      </c>
      <c r="E3982">
        <v>7003659628</v>
      </c>
      <c r="F3982" s="1">
        <v>5151.75</v>
      </c>
      <c r="G3982" t="s">
        <v>1215</v>
      </c>
    </row>
    <row r="3983" spans="1:7" x14ac:dyDescent="0.35">
      <c r="A3983" t="s">
        <v>1241</v>
      </c>
      <c r="B3983" t="s">
        <v>1</v>
      </c>
      <c r="C3983" t="s">
        <v>229</v>
      </c>
      <c r="D3983" s="2">
        <v>45798</v>
      </c>
      <c r="E3983">
        <v>7003659225</v>
      </c>
      <c r="F3983" s="1">
        <v>5221</v>
      </c>
      <c r="G3983" t="s">
        <v>1215</v>
      </c>
    </row>
    <row r="3984" spans="1:7" x14ac:dyDescent="0.35">
      <c r="A3984" t="s">
        <v>1241</v>
      </c>
      <c r="B3984" t="s">
        <v>1</v>
      </c>
      <c r="C3984" t="s">
        <v>1216</v>
      </c>
      <c r="D3984" s="2">
        <v>45798</v>
      </c>
      <c r="E3984">
        <v>7003660578</v>
      </c>
      <c r="F3984" s="1">
        <v>5268.48</v>
      </c>
      <c r="G3984" t="s">
        <v>1121</v>
      </c>
    </row>
    <row r="3985" spans="1:7" x14ac:dyDescent="0.35">
      <c r="A3985" t="s">
        <v>1241</v>
      </c>
      <c r="B3985" t="s">
        <v>1</v>
      </c>
      <c r="C3985" t="s">
        <v>1216</v>
      </c>
      <c r="D3985" s="2">
        <v>45798</v>
      </c>
      <c r="E3985">
        <v>7003660866</v>
      </c>
      <c r="F3985" s="1">
        <v>5281.54</v>
      </c>
      <c r="G3985" t="s">
        <v>1179</v>
      </c>
    </row>
    <row r="3986" spans="1:7" x14ac:dyDescent="0.35">
      <c r="A3986" t="s">
        <v>1241</v>
      </c>
      <c r="B3986" t="s">
        <v>1</v>
      </c>
      <c r="C3986" t="s">
        <v>1216</v>
      </c>
      <c r="D3986" s="2">
        <v>45798</v>
      </c>
      <c r="E3986">
        <v>7003660586</v>
      </c>
      <c r="F3986" s="1">
        <v>5290.48</v>
      </c>
      <c r="G3986" t="s">
        <v>34</v>
      </c>
    </row>
    <row r="3987" spans="1:7" x14ac:dyDescent="0.35">
      <c r="A3987" t="s">
        <v>1241</v>
      </c>
      <c r="B3987" t="s">
        <v>1</v>
      </c>
      <c r="C3987" t="s">
        <v>229</v>
      </c>
      <c r="D3987" s="2">
        <v>45798</v>
      </c>
      <c r="E3987">
        <v>7003659223</v>
      </c>
      <c r="F3987" s="1">
        <v>5333.8</v>
      </c>
      <c r="G3987" t="s">
        <v>1215</v>
      </c>
    </row>
    <row r="3988" spans="1:7" x14ac:dyDescent="0.35">
      <c r="A3988" t="s">
        <v>1241</v>
      </c>
      <c r="B3988" t="s">
        <v>1</v>
      </c>
      <c r="C3988" t="s">
        <v>1216</v>
      </c>
      <c r="D3988" s="2">
        <v>45798</v>
      </c>
      <c r="E3988">
        <v>7003660722</v>
      </c>
      <c r="F3988" s="1">
        <v>5375.74</v>
      </c>
      <c r="G3988" t="s">
        <v>1098</v>
      </c>
    </row>
    <row r="3989" spans="1:7" x14ac:dyDescent="0.35">
      <c r="A3989" t="s">
        <v>1241</v>
      </c>
      <c r="B3989" t="s">
        <v>1</v>
      </c>
      <c r="C3989" t="s">
        <v>1216</v>
      </c>
      <c r="D3989" s="2">
        <v>45798</v>
      </c>
      <c r="E3989">
        <v>7003660613</v>
      </c>
      <c r="F3989" s="1">
        <v>5379.84</v>
      </c>
      <c r="G3989" t="s">
        <v>33</v>
      </c>
    </row>
    <row r="3990" spans="1:7" x14ac:dyDescent="0.35">
      <c r="A3990" t="s">
        <v>1241</v>
      </c>
      <c r="B3990" t="s">
        <v>1</v>
      </c>
      <c r="C3990" t="s">
        <v>1216</v>
      </c>
      <c r="D3990" s="2">
        <v>45798</v>
      </c>
      <c r="E3990">
        <v>7003660512</v>
      </c>
      <c r="F3990" s="1">
        <v>5381.75</v>
      </c>
      <c r="G3990" t="s">
        <v>1215</v>
      </c>
    </row>
    <row r="3991" spans="1:7" x14ac:dyDescent="0.35">
      <c r="A3991" t="s">
        <v>1241</v>
      </c>
      <c r="B3991" t="s">
        <v>1</v>
      </c>
      <c r="C3991" t="s">
        <v>1216</v>
      </c>
      <c r="D3991" s="2">
        <v>45798</v>
      </c>
      <c r="E3991">
        <v>7003660915</v>
      </c>
      <c r="F3991" s="1">
        <v>5398.33</v>
      </c>
      <c r="G3991" t="s">
        <v>1188</v>
      </c>
    </row>
    <row r="3992" spans="1:7" x14ac:dyDescent="0.35">
      <c r="A3992" t="s">
        <v>1241</v>
      </c>
      <c r="B3992" t="s">
        <v>1</v>
      </c>
      <c r="C3992" t="s">
        <v>1216</v>
      </c>
      <c r="D3992" s="2">
        <v>45798</v>
      </c>
      <c r="E3992">
        <v>7003660691</v>
      </c>
      <c r="F3992" s="1">
        <v>5420.66</v>
      </c>
      <c r="G3992" t="s">
        <v>1186</v>
      </c>
    </row>
    <row r="3993" spans="1:7" x14ac:dyDescent="0.35">
      <c r="A3993" t="s">
        <v>1241</v>
      </c>
      <c r="B3993" t="s">
        <v>1</v>
      </c>
      <c r="C3993" t="s">
        <v>229</v>
      </c>
      <c r="D3993" s="2">
        <v>45798</v>
      </c>
      <c r="E3993">
        <v>7003658944</v>
      </c>
      <c r="F3993" s="1">
        <v>5450.6</v>
      </c>
      <c r="G3993" t="s">
        <v>1215</v>
      </c>
    </row>
    <row r="3994" spans="1:7" x14ac:dyDescent="0.35">
      <c r="A3994" t="s">
        <v>1241</v>
      </c>
      <c r="B3994" t="s">
        <v>1</v>
      </c>
      <c r="C3994" t="s">
        <v>229</v>
      </c>
      <c r="D3994" s="2">
        <v>45798</v>
      </c>
      <c r="E3994">
        <v>7003658932</v>
      </c>
      <c r="F3994" s="1">
        <v>5454</v>
      </c>
      <c r="G3994" t="s">
        <v>1215</v>
      </c>
    </row>
    <row r="3995" spans="1:7" x14ac:dyDescent="0.35">
      <c r="A3995" t="s">
        <v>1241</v>
      </c>
      <c r="B3995" t="s">
        <v>4</v>
      </c>
      <c r="C3995" t="s">
        <v>287</v>
      </c>
      <c r="D3995" s="2">
        <v>45798</v>
      </c>
      <c r="E3995">
        <v>3300364962</v>
      </c>
      <c r="F3995" s="1">
        <v>5500</v>
      </c>
      <c r="G3995" t="s">
        <v>20</v>
      </c>
    </row>
    <row r="3996" spans="1:7" x14ac:dyDescent="0.35">
      <c r="A3996" t="s">
        <v>1241</v>
      </c>
      <c r="B3996" t="s">
        <v>1</v>
      </c>
      <c r="C3996" t="s">
        <v>1216</v>
      </c>
      <c r="D3996" s="2">
        <v>45798</v>
      </c>
      <c r="E3996">
        <v>7003660590</v>
      </c>
      <c r="F3996" s="1">
        <v>5529.6</v>
      </c>
      <c r="G3996" t="s">
        <v>837</v>
      </c>
    </row>
    <row r="3997" spans="1:7" x14ac:dyDescent="0.35">
      <c r="A3997" t="s">
        <v>1241</v>
      </c>
      <c r="B3997" t="s">
        <v>1</v>
      </c>
      <c r="C3997" t="s">
        <v>229</v>
      </c>
      <c r="D3997" s="2">
        <v>45798</v>
      </c>
      <c r="E3997">
        <v>7003659298</v>
      </c>
      <c r="F3997" s="1">
        <v>5532.7</v>
      </c>
      <c r="G3997" t="s">
        <v>1215</v>
      </c>
    </row>
    <row r="3998" spans="1:7" x14ac:dyDescent="0.35">
      <c r="A3998" t="s">
        <v>1241</v>
      </c>
      <c r="B3998" t="s">
        <v>1</v>
      </c>
      <c r="C3998" t="s">
        <v>1216</v>
      </c>
      <c r="D3998" s="2">
        <v>45798</v>
      </c>
      <c r="E3998">
        <v>7003660486</v>
      </c>
      <c r="F3998" s="1">
        <v>5548.2</v>
      </c>
      <c r="G3998" t="s">
        <v>1144</v>
      </c>
    </row>
    <row r="3999" spans="1:7" x14ac:dyDescent="0.35">
      <c r="A3999" t="s">
        <v>1241</v>
      </c>
      <c r="B3999" t="s">
        <v>1</v>
      </c>
      <c r="C3999" t="s">
        <v>229</v>
      </c>
      <c r="D3999" s="2">
        <v>45798</v>
      </c>
      <c r="E3999">
        <v>7003659321</v>
      </c>
      <c r="F3999" s="1">
        <v>5564.15</v>
      </c>
      <c r="G3999" t="s">
        <v>1215</v>
      </c>
    </row>
    <row r="4000" spans="1:7" x14ac:dyDescent="0.35">
      <c r="A4000" t="s">
        <v>1241</v>
      </c>
      <c r="B4000" t="s">
        <v>1</v>
      </c>
      <c r="C4000" t="s">
        <v>1216</v>
      </c>
      <c r="D4000" s="2">
        <v>45798</v>
      </c>
      <c r="E4000">
        <v>7003660488</v>
      </c>
      <c r="F4000" s="1">
        <v>5579.9</v>
      </c>
      <c r="G4000" t="s">
        <v>1145</v>
      </c>
    </row>
    <row r="4001" spans="1:7" x14ac:dyDescent="0.35">
      <c r="A4001" t="s">
        <v>1241</v>
      </c>
      <c r="B4001" t="s">
        <v>1</v>
      </c>
      <c r="C4001" t="s">
        <v>1216</v>
      </c>
      <c r="D4001" s="2">
        <v>45798</v>
      </c>
      <c r="E4001">
        <v>7003660447</v>
      </c>
      <c r="F4001" s="1">
        <v>5579.9</v>
      </c>
      <c r="G4001" t="s">
        <v>1215</v>
      </c>
    </row>
    <row r="4002" spans="1:7" x14ac:dyDescent="0.35">
      <c r="A4002" t="s">
        <v>1241</v>
      </c>
      <c r="B4002" t="s">
        <v>1</v>
      </c>
      <c r="C4002" t="s">
        <v>229</v>
      </c>
      <c r="D4002" s="2">
        <v>45798</v>
      </c>
      <c r="E4002">
        <v>7003658846</v>
      </c>
      <c r="F4002" s="1">
        <v>5602.25</v>
      </c>
      <c r="G4002" t="s">
        <v>1215</v>
      </c>
    </row>
    <row r="4003" spans="1:7" x14ac:dyDescent="0.35">
      <c r="A4003" t="s">
        <v>1241</v>
      </c>
      <c r="B4003" t="s">
        <v>1</v>
      </c>
      <c r="C4003" t="s">
        <v>229</v>
      </c>
      <c r="D4003" s="2">
        <v>45798</v>
      </c>
      <c r="E4003">
        <v>7003659539</v>
      </c>
      <c r="F4003" s="1">
        <v>5639.65</v>
      </c>
      <c r="G4003" t="s">
        <v>1215</v>
      </c>
    </row>
    <row r="4004" spans="1:7" x14ac:dyDescent="0.35">
      <c r="A4004" t="s">
        <v>1241</v>
      </c>
      <c r="B4004" t="s">
        <v>1</v>
      </c>
      <c r="C4004" t="s">
        <v>229</v>
      </c>
      <c r="D4004" s="2">
        <v>45798</v>
      </c>
      <c r="E4004">
        <v>7003660311</v>
      </c>
      <c r="F4004" s="1">
        <v>5649.4</v>
      </c>
      <c r="G4004" t="s">
        <v>1215</v>
      </c>
    </row>
    <row r="4005" spans="1:7" x14ac:dyDescent="0.35">
      <c r="A4005" t="s">
        <v>1241</v>
      </c>
      <c r="B4005" t="s">
        <v>1</v>
      </c>
      <c r="C4005" t="s">
        <v>1216</v>
      </c>
      <c r="D4005" s="2">
        <v>45798</v>
      </c>
      <c r="E4005">
        <v>7003660501</v>
      </c>
      <c r="F4005" s="1">
        <v>5709.36</v>
      </c>
      <c r="G4005" t="s">
        <v>1237</v>
      </c>
    </row>
    <row r="4006" spans="1:7" x14ac:dyDescent="0.35">
      <c r="A4006" t="s">
        <v>1241</v>
      </c>
      <c r="B4006" t="s">
        <v>1</v>
      </c>
      <c r="C4006" t="s">
        <v>1216</v>
      </c>
      <c r="D4006" s="2">
        <v>45798</v>
      </c>
      <c r="E4006">
        <v>7003660581</v>
      </c>
      <c r="F4006" s="1">
        <v>5721.6</v>
      </c>
      <c r="G4006" t="s">
        <v>1169</v>
      </c>
    </row>
    <row r="4007" spans="1:7" x14ac:dyDescent="0.35">
      <c r="A4007" t="s">
        <v>1241</v>
      </c>
      <c r="B4007" t="s">
        <v>1</v>
      </c>
      <c r="C4007" t="s">
        <v>1216</v>
      </c>
      <c r="D4007" s="2">
        <v>45798</v>
      </c>
      <c r="E4007">
        <v>7003660652</v>
      </c>
      <c r="F4007" s="1">
        <v>5752.2</v>
      </c>
      <c r="G4007" t="s">
        <v>1142</v>
      </c>
    </row>
    <row r="4008" spans="1:7" x14ac:dyDescent="0.35">
      <c r="A4008" t="s">
        <v>1241</v>
      </c>
      <c r="B4008" t="s">
        <v>1</v>
      </c>
      <c r="C4008" t="s">
        <v>1216</v>
      </c>
      <c r="D4008" s="2">
        <v>45798</v>
      </c>
      <c r="E4008">
        <v>7003660412</v>
      </c>
      <c r="F4008" s="1">
        <v>5771.9</v>
      </c>
      <c r="G4008" t="s">
        <v>1113</v>
      </c>
    </row>
    <row r="4009" spans="1:7" x14ac:dyDescent="0.35">
      <c r="A4009" t="s">
        <v>1241</v>
      </c>
      <c r="B4009" t="s">
        <v>1</v>
      </c>
      <c r="C4009" t="s">
        <v>1216</v>
      </c>
      <c r="D4009" s="2">
        <v>45798</v>
      </c>
      <c r="E4009">
        <v>7003660662</v>
      </c>
      <c r="F4009" s="1">
        <v>5794.56</v>
      </c>
      <c r="G4009" t="s">
        <v>1145</v>
      </c>
    </row>
    <row r="4010" spans="1:7" x14ac:dyDescent="0.35">
      <c r="A4010" t="s">
        <v>1241</v>
      </c>
      <c r="B4010" t="s">
        <v>1</v>
      </c>
      <c r="C4010" t="s">
        <v>1216</v>
      </c>
      <c r="D4010" s="2">
        <v>45798</v>
      </c>
      <c r="E4010">
        <v>7003660522</v>
      </c>
      <c r="F4010" s="1">
        <v>5813.76</v>
      </c>
      <c r="G4010" t="s">
        <v>830</v>
      </c>
    </row>
    <row r="4011" spans="1:7" x14ac:dyDescent="0.35">
      <c r="A4011" t="s">
        <v>1241</v>
      </c>
      <c r="B4011" t="s">
        <v>1</v>
      </c>
      <c r="C4011" t="s">
        <v>1216</v>
      </c>
      <c r="D4011" s="2">
        <v>45798</v>
      </c>
      <c r="E4011">
        <v>7003660681</v>
      </c>
      <c r="F4011" s="1">
        <v>5956.08</v>
      </c>
      <c r="G4011" t="s">
        <v>119</v>
      </c>
    </row>
    <row r="4012" spans="1:7" x14ac:dyDescent="0.35">
      <c r="A4012" t="s">
        <v>1241</v>
      </c>
      <c r="B4012" t="s">
        <v>1</v>
      </c>
      <c r="C4012" t="s">
        <v>1216</v>
      </c>
      <c r="D4012" s="2">
        <v>45798</v>
      </c>
      <c r="E4012">
        <v>7003660602</v>
      </c>
      <c r="F4012" s="1">
        <v>5967.36</v>
      </c>
      <c r="G4012" t="s">
        <v>1215</v>
      </c>
    </row>
    <row r="4013" spans="1:7" x14ac:dyDescent="0.35">
      <c r="A4013" t="s">
        <v>1241</v>
      </c>
      <c r="B4013" t="s">
        <v>1</v>
      </c>
      <c r="C4013" t="s">
        <v>229</v>
      </c>
      <c r="D4013" s="2">
        <v>45798</v>
      </c>
      <c r="E4013">
        <v>7003659059</v>
      </c>
      <c r="F4013" s="1">
        <v>5971.2</v>
      </c>
      <c r="G4013" t="s">
        <v>1215</v>
      </c>
    </row>
    <row r="4014" spans="1:7" x14ac:dyDescent="0.35">
      <c r="A4014" t="s">
        <v>1241</v>
      </c>
      <c r="B4014" t="s">
        <v>1</v>
      </c>
      <c r="C4014" t="s">
        <v>1216</v>
      </c>
      <c r="D4014" s="2">
        <v>45798</v>
      </c>
      <c r="E4014">
        <v>7003660918</v>
      </c>
      <c r="F4014" s="1">
        <v>6023.53</v>
      </c>
      <c r="G4014" t="s">
        <v>1190</v>
      </c>
    </row>
    <row r="4015" spans="1:7" x14ac:dyDescent="0.35">
      <c r="A4015" t="s">
        <v>1241</v>
      </c>
      <c r="B4015" t="s">
        <v>1</v>
      </c>
      <c r="C4015" t="s">
        <v>1216</v>
      </c>
      <c r="D4015" s="2">
        <v>45798</v>
      </c>
      <c r="E4015">
        <v>7003660492</v>
      </c>
      <c r="F4015" s="1">
        <v>6054.14</v>
      </c>
      <c r="G4015" t="s">
        <v>1147</v>
      </c>
    </row>
    <row r="4016" spans="1:7" x14ac:dyDescent="0.35">
      <c r="A4016" t="s">
        <v>1241</v>
      </c>
      <c r="B4016" t="s">
        <v>1</v>
      </c>
      <c r="C4016" t="s">
        <v>1216</v>
      </c>
      <c r="D4016" s="2">
        <v>45798</v>
      </c>
      <c r="E4016">
        <v>7003660502</v>
      </c>
      <c r="F4016" s="1">
        <v>6087.17</v>
      </c>
      <c r="G4016" t="s">
        <v>1152</v>
      </c>
    </row>
    <row r="4017" spans="1:7" x14ac:dyDescent="0.35">
      <c r="A4017" t="s">
        <v>1241</v>
      </c>
      <c r="B4017" t="s">
        <v>1</v>
      </c>
      <c r="C4017" t="s">
        <v>1216</v>
      </c>
      <c r="D4017" s="2">
        <v>45798</v>
      </c>
      <c r="E4017">
        <v>7003660506</v>
      </c>
      <c r="F4017" s="1">
        <v>6087.17</v>
      </c>
      <c r="G4017" t="s">
        <v>1155</v>
      </c>
    </row>
    <row r="4018" spans="1:7" x14ac:dyDescent="0.35">
      <c r="A4018" t="s">
        <v>1241</v>
      </c>
      <c r="B4018" t="s">
        <v>1</v>
      </c>
      <c r="C4018" t="s">
        <v>229</v>
      </c>
      <c r="D4018" s="2">
        <v>45798</v>
      </c>
      <c r="E4018">
        <v>7003658782</v>
      </c>
      <c r="F4018" s="1">
        <v>6155.55</v>
      </c>
      <c r="G4018" t="s">
        <v>1215</v>
      </c>
    </row>
    <row r="4019" spans="1:7" x14ac:dyDescent="0.35">
      <c r="A4019" t="s">
        <v>1241</v>
      </c>
      <c r="B4019" t="s">
        <v>1</v>
      </c>
      <c r="C4019" t="s">
        <v>1216</v>
      </c>
      <c r="D4019" s="2">
        <v>45798</v>
      </c>
      <c r="E4019">
        <v>7003660688</v>
      </c>
      <c r="F4019" s="1">
        <v>6213.12</v>
      </c>
      <c r="G4019" t="s">
        <v>1184</v>
      </c>
    </row>
    <row r="4020" spans="1:7" x14ac:dyDescent="0.35">
      <c r="A4020" t="s">
        <v>1241</v>
      </c>
      <c r="B4020" t="s">
        <v>1</v>
      </c>
      <c r="C4020" t="s">
        <v>1216</v>
      </c>
      <c r="D4020" s="2">
        <v>45798</v>
      </c>
      <c r="E4020">
        <v>7003660878</v>
      </c>
      <c r="F4020" s="1">
        <v>6264.69</v>
      </c>
      <c r="G4020" t="s">
        <v>1215</v>
      </c>
    </row>
    <row r="4021" spans="1:7" x14ac:dyDescent="0.35">
      <c r="A4021" t="s">
        <v>1241</v>
      </c>
      <c r="B4021" t="s">
        <v>1</v>
      </c>
      <c r="C4021" t="s">
        <v>1216</v>
      </c>
      <c r="D4021" s="2">
        <v>45798</v>
      </c>
      <c r="E4021">
        <v>7003660782</v>
      </c>
      <c r="F4021" s="1">
        <v>6325.8</v>
      </c>
      <c r="G4021" t="s">
        <v>1121</v>
      </c>
    </row>
    <row r="4022" spans="1:7" x14ac:dyDescent="0.35">
      <c r="A4022" t="s">
        <v>1241</v>
      </c>
      <c r="B4022" t="s">
        <v>1</v>
      </c>
      <c r="C4022" t="s">
        <v>229</v>
      </c>
      <c r="D4022" s="2">
        <v>45798</v>
      </c>
      <c r="E4022">
        <v>7003659768</v>
      </c>
      <c r="F4022" s="1">
        <v>6362.05</v>
      </c>
      <c r="G4022" t="s">
        <v>1215</v>
      </c>
    </row>
    <row r="4023" spans="1:7" x14ac:dyDescent="0.35">
      <c r="A4023" t="s">
        <v>1241</v>
      </c>
      <c r="B4023" t="s">
        <v>1</v>
      </c>
      <c r="C4023" t="s">
        <v>229</v>
      </c>
      <c r="D4023" s="2">
        <v>45798</v>
      </c>
      <c r="E4023">
        <v>7003659385</v>
      </c>
      <c r="F4023" s="1">
        <v>6378.35</v>
      </c>
      <c r="G4023" t="s">
        <v>1215</v>
      </c>
    </row>
    <row r="4024" spans="1:7" x14ac:dyDescent="0.35">
      <c r="A4024" t="s">
        <v>1241</v>
      </c>
      <c r="B4024" t="s">
        <v>1</v>
      </c>
      <c r="C4024" t="s">
        <v>1216</v>
      </c>
      <c r="D4024" s="2">
        <v>45798</v>
      </c>
      <c r="E4024">
        <v>7003660714</v>
      </c>
      <c r="F4024" s="1">
        <v>6442.75</v>
      </c>
      <c r="G4024" t="s">
        <v>1055</v>
      </c>
    </row>
    <row r="4025" spans="1:7" x14ac:dyDescent="0.35">
      <c r="A4025" t="s">
        <v>1241</v>
      </c>
      <c r="B4025" t="s">
        <v>1</v>
      </c>
      <c r="C4025" t="s">
        <v>1216</v>
      </c>
      <c r="D4025" s="2">
        <v>45798</v>
      </c>
      <c r="E4025">
        <v>7003660385</v>
      </c>
      <c r="F4025" s="1">
        <v>6459.69</v>
      </c>
      <c r="G4025" t="s">
        <v>1097</v>
      </c>
    </row>
    <row r="4026" spans="1:7" x14ac:dyDescent="0.35">
      <c r="A4026" t="s">
        <v>1241</v>
      </c>
      <c r="B4026" t="s">
        <v>1</v>
      </c>
      <c r="C4026" t="s">
        <v>1216</v>
      </c>
      <c r="D4026" s="2">
        <v>45798</v>
      </c>
      <c r="E4026">
        <v>7003660924</v>
      </c>
      <c r="F4026" s="1">
        <v>6508.8</v>
      </c>
      <c r="G4026" t="s">
        <v>122</v>
      </c>
    </row>
    <row r="4027" spans="1:7" x14ac:dyDescent="0.35">
      <c r="A4027" t="s">
        <v>1241</v>
      </c>
      <c r="B4027" t="s">
        <v>1</v>
      </c>
      <c r="C4027" t="s">
        <v>229</v>
      </c>
      <c r="D4027" s="2">
        <v>45798</v>
      </c>
      <c r="E4027">
        <v>7003659854</v>
      </c>
      <c r="F4027" s="1">
        <v>6515.4</v>
      </c>
      <c r="G4027" t="s">
        <v>1215</v>
      </c>
    </row>
    <row r="4028" spans="1:7" x14ac:dyDescent="0.35">
      <c r="A4028" t="s">
        <v>1241</v>
      </c>
      <c r="B4028" t="s">
        <v>1</v>
      </c>
      <c r="C4028" t="s">
        <v>1216</v>
      </c>
      <c r="D4028" s="2">
        <v>45798</v>
      </c>
      <c r="E4028">
        <v>7003660816</v>
      </c>
      <c r="F4028" s="1">
        <v>6518.78</v>
      </c>
      <c r="G4028" t="s">
        <v>105</v>
      </c>
    </row>
    <row r="4029" spans="1:7" x14ac:dyDescent="0.35">
      <c r="A4029" t="s">
        <v>1241</v>
      </c>
      <c r="B4029" t="s">
        <v>1</v>
      </c>
      <c r="C4029" t="s">
        <v>229</v>
      </c>
      <c r="D4029" s="2">
        <v>45798</v>
      </c>
      <c r="E4029">
        <v>7003658894</v>
      </c>
      <c r="F4029" s="1">
        <v>6558.25</v>
      </c>
      <c r="G4029" t="s">
        <v>1215</v>
      </c>
    </row>
    <row r="4030" spans="1:7" x14ac:dyDescent="0.35">
      <c r="A4030" t="s">
        <v>1241</v>
      </c>
      <c r="B4030" t="s">
        <v>1</v>
      </c>
      <c r="C4030" t="s">
        <v>229</v>
      </c>
      <c r="D4030" s="2">
        <v>45798</v>
      </c>
      <c r="E4030">
        <v>7003658842</v>
      </c>
      <c r="F4030" s="1">
        <v>6594.6</v>
      </c>
      <c r="G4030" t="s">
        <v>1215</v>
      </c>
    </row>
    <row r="4031" spans="1:7" x14ac:dyDescent="0.35">
      <c r="A4031" t="s">
        <v>1241</v>
      </c>
      <c r="B4031" t="s">
        <v>1</v>
      </c>
      <c r="C4031" t="s">
        <v>229</v>
      </c>
      <c r="D4031" s="2">
        <v>45798</v>
      </c>
      <c r="E4031">
        <v>7003659227</v>
      </c>
      <c r="F4031" s="1">
        <v>6776.95</v>
      </c>
      <c r="G4031" t="s">
        <v>1215</v>
      </c>
    </row>
    <row r="4032" spans="1:7" x14ac:dyDescent="0.35">
      <c r="A4032" t="s">
        <v>1241</v>
      </c>
      <c r="B4032" t="s">
        <v>1</v>
      </c>
      <c r="C4032" t="s">
        <v>1216</v>
      </c>
      <c r="D4032" s="2">
        <v>45798</v>
      </c>
      <c r="E4032">
        <v>7003660839</v>
      </c>
      <c r="F4032" s="1">
        <v>6902.71</v>
      </c>
      <c r="G4032" t="s">
        <v>1136</v>
      </c>
    </row>
    <row r="4033" spans="1:7" x14ac:dyDescent="0.35">
      <c r="A4033" t="s">
        <v>1241</v>
      </c>
      <c r="B4033" t="s">
        <v>1</v>
      </c>
      <c r="C4033" t="s">
        <v>1216</v>
      </c>
      <c r="D4033" s="2">
        <v>45798</v>
      </c>
      <c r="E4033">
        <v>7003660910</v>
      </c>
      <c r="F4033" s="1">
        <v>6989.82</v>
      </c>
      <c r="G4033" t="s">
        <v>1156</v>
      </c>
    </row>
    <row r="4034" spans="1:7" x14ac:dyDescent="0.35">
      <c r="A4034" t="s">
        <v>1241</v>
      </c>
      <c r="B4034" t="s">
        <v>1</v>
      </c>
      <c r="C4034" t="s">
        <v>1216</v>
      </c>
      <c r="D4034" s="2">
        <v>45798</v>
      </c>
      <c r="E4034">
        <v>7003660679</v>
      </c>
      <c r="F4034" s="1">
        <v>7023</v>
      </c>
      <c r="G4034" t="s">
        <v>1153</v>
      </c>
    </row>
    <row r="4035" spans="1:7" x14ac:dyDescent="0.35">
      <c r="A4035" t="s">
        <v>1241</v>
      </c>
      <c r="B4035" t="s">
        <v>1</v>
      </c>
      <c r="C4035" t="s">
        <v>1216</v>
      </c>
      <c r="D4035" s="2">
        <v>45798</v>
      </c>
      <c r="E4035">
        <v>7003660420</v>
      </c>
      <c r="F4035" s="1">
        <v>7101.7</v>
      </c>
      <c r="G4035" t="s">
        <v>1117</v>
      </c>
    </row>
    <row r="4036" spans="1:7" x14ac:dyDescent="0.35">
      <c r="A4036" t="s">
        <v>1241</v>
      </c>
      <c r="B4036" t="s">
        <v>1</v>
      </c>
      <c r="C4036" t="s">
        <v>1216</v>
      </c>
      <c r="D4036" s="2">
        <v>45798</v>
      </c>
      <c r="E4036">
        <v>7003660409</v>
      </c>
      <c r="F4036" s="1">
        <v>7101.7</v>
      </c>
      <c r="G4036" t="s">
        <v>1110</v>
      </c>
    </row>
    <row r="4037" spans="1:7" x14ac:dyDescent="0.35">
      <c r="A4037" t="s">
        <v>1241</v>
      </c>
      <c r="B4037" t="s">
        <v>1</v>
      </c>
      <c r="C4037" t="s">
        <v>1216</v>
      </c>
      <c r="D4037" s="2">
        <v>45798</v>
      </c>
      <c r="E4037">
        <v>7003660706</v>
      </c>
      <c r="F4037" s="1">
        <v>7127.04</v>
      </c>
      <c r="G4037" t="s">
        <v>1191</v>
      </c>
    </row>
    <row r="4038" spans="1:7" x14ac:dyDescent="0.35">
      <c r="A4038" t="s">
        <v>1241</v>
      </c>
      <c r="B4038" t="s">
        <v>1</v>
      </c>
      <c r="C4038" t="s">
        <v>1216</v>
      </c>
      <c r="D4038" s="2">
        <v>45798</v>
      </c>
      <c r="E4038">
        <v>7003660423</v>
      </c>
      <c r="F4038" s="1">
        <v>7165.1</v>
      </c>
      <c r="G4038" t="s">
        <v>836</v>
      </c>
    </row>
    <row r="4039" spans="1:7" x14ac:dyDescent="0.35">
      <c r="A4039" t="s">
        <v>1241</v>
      </c>
      <c r="B4039" t="s">
        <v>1</v>
      </c>
      <c r="C4039" t="s">
        <v>229</v>
      </c>
      <c r="D4039" s="2">
        <v>45798</v>
      </c>
      <c r="E4039">
        <v>7003659145</v>
      </c>
      <c r="F4039" s="1">
        <v>7203.75</v>
      </c>
      <c r="G4039" t="s">
        <v>1215</v>
      </c>
    </row>
    <row r="4040" spans="1:7" x14ac:dyDescent="0.35">
      <c r="A4040" t="s">
        <v>1241</v>
      </c>
      <c r="B4040" t="s">
        <v>1</v>
      </c>
      <c r="C4040" t="s">
        <v>1216</v>
      </c>
      <c r="D4040" s="2">
        <v>45798</v>
      </c>
      <c r="E4040">
        <v>7003660405</v>
      </c>
      <c r="F4040" s="1">
        <v>7293.7</v>
      </c>
      <c r="G4040" t="s">
        <v>1108</v>
      </c>
    </row>
    <row r="4041" spans="1:7" x14ac:dyDescent="0.35">
      <c r="A4041" t="s">
        <v>1241</v>
      </c>
      <c r="B4041" t="s">
        <v>1</v>
      </c>
      <c r="C4041" t="s">
        <v>1216</v>
      </c>
      <c r="D4041" s="2">
        <v>45798</v>
      </c>
      <c r="E4041">
        <v>7003660583</v>
      </c>
      <c r="F4041" s="1">
        <v>7296</v>
      </c>
      <c r="G4041" t="s">
        <v>1215</v>
      </c>
    </row>
    <row r="4042" spans="1:7" x14ac:dyDescent="0.35">
      <c r="A4042" t="s">
        <v>1241</v>
      </c>
      <c r="B4042" t="s">
        <v>1</v>
      </c>
      <c r="C4042" t="s">
        <v>229</v>
      </c>
      <c r="D4042" s="2">
        <v>45798</v>
      </c>
      <c r="E4042">
        <v>7003658888</v>
      </c>
      <c r="F4042" s="1">
        <v>7327.65</v>
      </c>
      <c r="G4042" t="s">
        <v>1215</v>
      </c>
    </row>
    <row r="4043" spans="1:7" x14ac:dyDescent="0.35">
      <c r="A4043" t="s">
        <v>1241</v>
      </c>
      <c r="B4043" t="s">
        <v>1</v>
      </c>
      <c r="C4043" t="s">
        <v>229</v>
      </c>
      <c r="D4043" s="2">
        <v>45798</v>
      </c>
      <c r="E4043">
        <v>7003658981</v>
      </c>
      <c r="F4043" s="1">
        <v>7357.35</v>
      </c>
      <c r="G4043" t="s">
        <v>1215</v>
      </c>
    </row>
    <row r="4044" spans="1:7" x14ac:dyDescent="0.35">
      <c r="A4044" t="s">
        <v>1241</v>
      </c>
      <c r="B4044" t="s">
        <v>1</v>
      </c>
      <c r="C4044" t="s">
        <v>229</v>
      </c>
      <c r="D4044" s="2">
        <v>45798</v>
      </c>
      <c r="E4044">
        <v>7003658805</v>
      </c>
      <c r="F4044" s="1">
        <v>7369.85</v>
      </c>
      <c r="G4044" t="s">
        <v>1215</v>
      </c>
    </row>
    <row r="4045" spans="1:7" x14ac:dyDescent="0.35">
      <c r="A4045" t="s">
        <v>1241</v>
      </c>
      <c r="B4045" t="s">
        <v>1</v>
      </c>
      <c r="C4045" t="s">
        <v>1216</v>
      </c>
      <c r="D4045" s="2">
        <v>45798</v>
      </c>
      <c r="E4045">
        <v>7003660865</v>
      </c>
      <c r="F4045" s="1">
        <v>7395.33</v>
      </c>
      <c r="G4045" t="s">
        <v>1059</v>
      </c>
    </row>
    <row r="4046" spans="1:7" x14ac:dyDescent="0.35">
      <c r="A4046" t="s">
        <v>1241</v>
      </c>
      <c r="B4046" t="s">
        <v>1</v>
      </c>
      <c r="C4046" t="s">
        <v>1216</v>
      </c>
      <c r="D4046" s="2">
        <v>45798</v>
      </c>
      <c r="E4046">
        <v>7003660596</v>
      </c>
      <c r="F4046" s="1">
        <v>7474.5</v>
      </c>
      <c r="G4046" t="s">
        <v>1173</v>
      </c>
    </row>
    <row r="4047" spans="1:7" x14ac:dyDescent="0.35">
      <c r="A4047" t="s">
        <v>1241</v>
      </c>
      <c r="B4047" t="s">
        <v>1</v>
      </c>
      <c r="C4047" t="s">
        <v>1216</v>
      </c>
      <c r="D4047" s="2">
        <v>45798</v>
      </c>
      <c r="E4047">
        <v>7003660772</v>
      </c>
      <c r="F4047" s="1">
        <v>7498.75</v>
      </c>
      <c r="G4047" t="s">
        <v>99</v>
      </c>
    </row>
    <row r="4048" spans="1:7" x14ac:dyDescent="0.35">
      <c r="A4048" t="s">
        <v>1241</v>
      </c>
      <c r="B4048" t="s">
        <v>1</v>
      </c>
      <c r="C4048" t="s">
        <v>1216</v>
      </c>
      <c r="D4048" s="2">
        <v>45798</v>
      </c>
      <c r="E4048">
        <v>7003660504</v>
      </c>
      <c r="F4048" s="1">
        <v>7608.96</v>
      </c>
      <c r="G4048" t="s">
        <v>1154</v>
      </c>
    </row>
    <row r="4049" spans="1:7" x14ac:dyDescent="0.35">
      <c r="A4049" t="s">
        <v>1241</v>
      </c>
      <c r="B4049" t="s">
        <v>1</v>
      </c>
      <c r="C4049" t="s">
        <v>1216</v>
      </c>
      <c r="D4049" s="2">
        <v>45798</v>
      </c>
      <c r="E4049">
        <v>7003660543</v>
      </c>
      <c r="F4049" s="1">
        <v>7649.28</v>
      </c>
      <c r="G4049" t="s">
        <v>1108</v>
      </c>
    </row>
    <row r="4050" spans="1:7" x14ac:dyDescent="0.35">
      <c r="A4050" t="s">
        <v>1241</v>
      </c>
      <c r="B4050" t="s">
        <v>1</v>
      </c>
      <c r="C4050" t="s">
        <v>229</v>
      </c>
      <c r="D4050" s="2">
        <v>45798</v>
      </c>
      <c r="E4050">
        <v>7003660171</v>
      </c>
      <c r="F4050" s="1">
        <v>7702</v>
      </c>
      <c r="G4050" t="s">
        <v>1215</v>
      </c>
    </row>
    <row r="4051" spans="1:7" x14ac:dyDescent="0.35">
      <c r="A4051" t="s">
        <v>1241</v>
      </c>
      <c r="B4051" t="s">
        <v>1</v>
      </c>
      <c r="C4051" t="s">
        <v>1216</v>
      </c>
      <c r="D4051" s="2">
        <v>45798</v>
      </c>
      <c r="E4051">
        <v>7003660862</v>
      </c>
      <c r="F4051" s="1">
        <v>7836.96</v>
      </c>
      <c r="G4051" t="s">
        <v>1142</v>
      </c>
    </row>
    <row r="4052" spans="1:7" x14ac:dyDescent="0.35">
      <c r="A4052" t="s">
        <v>1241</v>
      </c>
      <c r="B4052" t="s">
        <v>1</v>
      </c>
      <c r="C4052" t="s">
        <v>1216</v>
      </c>
      <c r="D4052" s="2">
        <v>45798</v>
      </c>
      <c r="E4052">
        <v>7003660837</v>
      </c>
      <c r="F4052" s="1">
        <v>7842.17</v>
      </c>
      <c r="G4052" t="s">
        <v>127</v>
      </c>
    </row>
    <row r="4053" spans="1:7" x14ac:dyDescent="0.35">
      <c r="A4053" t="s">
        <v>1241</v>
      </c>
      <c r="B4053" t="s">
        <v>5</v>
      </c>
      <c r="C4053" t="s">
        <v>238</v>
      </c>
      <c r="D4053" s="2">
        <v>45798</v>
      </c>
      <c r="E4053">
        <v>3300365454</v>
      </c>
      <c r="F4053" s="1">
        <v>7895.21</v>
      </c>
      <c r="G4053" t="s">
        <v>130</v>
      </c>
    </row>
    <row r="4054" spans="1:7" x14ac:dyDescent="0.35">
      <c r="A4054" t="s">
        <v>1241</v>
      </c>
      <c r="B4054" t="s">
        <v>1</v>
      </c>
      <c r="C4054" t="s">
        <v>229</v>
      </c>
      <c r="D4054" s="2">
        <v>45798</v>
      </c>
      <c r="E4054">
        <v>7003658911</v>
      </c>
      <c r="F4054" s="1">
        <v>8000</v>
      </c>
      <c r="G4054" t="s">
        <v>1215</v>
      </c>
    </row>
    <row r="4055" spans="1:7" x14ac:dyDescent="0.35">
      <c r="A4055" t="s">
        <v>1241</v>
      </c>
      <c r="B4055" t="s">
        <v>1</v>
      </c>
      <c r="C4055" t="s">
        <v>1216</v>
      </c>
      <c r="D4055" s="2">
        <v>45798</v>
      </c>
      <c r="E4055">
        <v>7003660645</v>
      </c>
      <c r="F4055" s="1">
        <v>8075.52</v>
      </c>
      <c r="G4055" t="s">
        <v>1139</v>
      </c>
    </row>
    <row r="4056" spans="1:7" x14ac:dyDescent="0.35">
      <c r="A4056" t="s">
        <v>1241</v>
      </c>
      <c r="B4056" t="s">
        <v>1</v>
      </c>
      <c r="C4056" t="s">
        <v>1216</v>
      </c>
      <c r="D4056" s="2">
        <v>45798</v>
      </c>
      <c r="E4056">
        <v>7003660904</v>
      </c>
      <c r="F4056" s="1">
        <v>8090.11</v>
      </c>
      <c r="G4056" t="s">
        <v>120</v>
      </c>
    </row>
    <row r="4057" spans="1:7" x14ac:dyDescent="0.35">
      <c r="A4057" t="s">
        <v>1241</v>
      </c>
      <c r="B4057" t="s">
        <v>1</v>
      </c>
      <c r="C4057" t="s">
        <v>229</v>
      </c>
      <c r="D4057" s="2">
        <v>45798</v>
      </c>
      <c r="E4057">
        <v>7003659231</v>
      </c>
      <c r="F4057" s="1">
        <v>8128.4</v>
      </c>
      <c r="G4057" t="s">
        <v>1215</v>
      </c>
    </row>
    <row r="4058" spans="1:7" x14ac:dyDescent="0.35">
      <c r="A4058" t="s">
        <v>1241</v>
      </c>
      <c r="B4058" t="s">
        <v>1</v>
      </c>
      <c r="C4058" t="s">
        <v>1216</v>
      </c>
      <c r="D4058" s="2">
        <v>45798</v>
      </c>
      <c r="E4058">
        <v>7003660717</v>
      </c>
      <c r="F4058" s="1">
        <v>8199.17</v>
      </c>
      <c r="G4058" t="s">
        <v>830</v>
      </c>
    </row>
    <row r="4059" spans="1:7" x14ac:dyDescent="0.35">
      <c r="A4059" t="s">
        <v>1241</v>
      </c>
      <c r="B4059" t="s">
        <v>1</v>
      </c>
      <c r="C4059" t="s">
        <v>1216</v>
      </c>
      <c r="D4059" s="2">
        <v>45798</v>
      </c>
      <c r="E4059">
        <v>7003660932</v>
      </c>
      <c r="F4059" s="1">
        <v>8331.26</v>
      </c>
      <c r="G4059" t="s">
        <v>1191</v>
      </c>
    </row>
    <row r="4060" spans="1:7" x14ac:dyDescent="0.35">
      <c r="A4060" t="s">
        <v>1241</v>
      </c>
      <c r="B4060" t="s">
        <v>1</v>
      </c>
      <c r="C4060" t="s">
        <v>1216</v>
      </c>
      <c r="D4060" s="2">
        <v>45798</v>
      </c>
      <c r="E4060">
        <v>7003660484</v>
      </c>
      <c r="F4060" s="1">
        <v>8454.4</v>
      </c>
      <c r="G4060" t="s">
        <v>1059</v>
      </c>
    </row>
    <row r="4061" spans="1:7" x14ac:dyDescent="0.35">
      <c r="A4061" t="s">
        <v>1241</v>
      </c>
      <c r="B4061" t="s">
        <v>1</v>
      </c>
      <c r="C4061" t="s">
        <v>1216</v>
      </c>
      <c r="D4061" s="2">
        <v>45798</v>
      </c>
      <c r="E4061">
        <v>7003660707</v>
      </c>
      <c r="F4061" s="1">
        <v>8466</v>
      </c>
      <c r="G4061" t="s">
        <v>1159</v>
      </c>
    </row>
    <row r="4062" spans="1:7" x14ac:dyDescent="0.35">
      <c r="A4062" t="s">
        <v>1241</v>
      </c>
      <c r="B4062" t="s">
        <v>1</v>
      </c>
      <c r="C4062" t="s">
        <v>1216</v>
      </c>
      <c r="D4062" s="2">
        <v>45798</v>
      </c>
      <c r="E4062">
        <v>7003660646</v>
      </c>
      <c r="F4062" s="1">
        <v>8480</v>
      </c>
      <c r="G4062" t="s">
        <v>1140</v>
      </c>
    </row>
    <row r="4063" spans="1:7" x14ac:dyDescent="0.35">
      <c r="A4063" t="s">
        <v>1241</v>
      </c>
      <c r="B4063" t="s">
        <v>1</v>
      </c>
      <c r="C4063" t="s">
        <v>1216</v>
      </c>
      <c r="D4063" s="2">
        <v>45798</v>
      </c>
      <c r="E4063">
        <v>7003660719</v>
      </c>
      <c r="F4063" s="1">
        <v>8555.52</v>
      </c>
      <c r="G4063" t="s">
        <v>1097</v>
      </c>
    </row>
    <row r="4064" spans="1:7" x14ac:dyDescent="0.35">
      <c r="A4064" t="s">
        <v>1241</v>
      </c>
      <c r="B4064" t="s">
        <v>1</v>
      </c>
      <c r="C4064" t="s">
        <v>1216</v>
      </c>
      <c r="D4064" s="2">
        <v>45798</v>
      </c>
      <c r="E4064">
        <v>7003660535</v>
      </c>
      <c r="F4064" s="1">
        <v>8556</v>
      </c>
      <c r="G4064" t="s">
        <v>1102</v>
      </c>
    </row>
    <row r="4065" spans="1:7" x14ac:dyDescent="0.35">
      <c r="A4065" t="s">
        <v>1241</v>
      </c>
      <c r="B4065" t="s">
        <v>1</v>
      </c>
      <c r="C4065" t="s">
        <v>1216</v>
      </c>
      <c r="D4065" s="2">
        <v>45798</v>
      </c>
      <c r="E4065">
        <v>7003660455</v>
      </c>
      <c r="F4065" s="1">
        <v>8623.49</v>
      </c>
      <c r="G4065" t="s">
        <v>33</v>
      </c>
    </row>
    <row r="4066" spans="1:7" x14ac:dyDescent="0.35">
      <c r="A4066" t="s">
        <v>1241</v>
      </c>
      <c r="B4066" t="s">
        <v>1</v>
      </c>
      <c r="C4066" t="s">
        <v>1216</v>
      </c>
      <c r="D4066" s="2">
        <v>45798</v>
      </c>
      <c r="E4066">
        <v>7003660402</v>
      </c>
      <c r="F4066" s="1">
        <v>8623.49</v>
      </c>
      <c r="G4066" t="s">
        <v>1105</v>
      </c>
    </row>
    <row r="4067" spans="1:7" x14ac:dyDescent="0.35">
      <c r="A4067" t="s">
        <v>1241</v>
      </c>
      <c r="B4067" t="s">
        <v>1</v>
      </c>
      <c r="C4067" t="s">
        <v>1216</v>
      </c>
      <c r="D4067" s="2">
        <v>45798</v>
      </c>
      <c r="E4067">
        <v>7003660633</v>
      </c>
      <c r="F4067" s="1">
        <v>8678.4</v>
      </c>
      <c r="G4067" t="s">
        <v>57</v>
      </c>
    </row>
    <row r="4068" spans="1:7" x14ac:dyDescent="0.35">
      <c r="A4068" t="s">
        <v>1241</v>
      </c>
      <c r="B4068" t="s">
        <v>1</v>
      </c>
      <c r="C4068" t="s">
        <v>1216</v>
      </c>
      <c r="D4068" s="2">
        <v>45798</v>
      </c>
      <c r="E4068">
        <v>7003660594</v>
      </c>
      <c r="F4068" s="1">
        <v>8692.56</v>
      </c>
      <c r="G4068" t="s">
        <v>1125</v>
      </c>
    </row>
    <row r="4069" spans="1:7" x14ac:dyDescent="0.35">
      <c r="A4069" t="s">
        <v>1241</v>
      </c>
      <c r="B4069" t="s">
        <v>1</v>
      </c>
      <c r="C4069" t="s">
        <v>229</v>
      </c>
      <c r="D4069" s="2">
        <v>45798</v>
      </c>
      <c r="E4069">
        <v>7003658938</v>
      </c>
      <c r="F4069" s="1">
        <v>8720.65</v>
      </c>
      <c r="G4069" t="s">
        <v>1215</v>
      </c>
    </row>
    <row r="4070" spans="1:7" x14ac:dyDescent="0.35">
      <c r="A4070" t="s">
        <v>1241</v>
      </c>
      <c r="B4070" t="s">
        <v>1</v>
      </c>
      <c r="C4070" t="s">
        <v>229</v>
      </c>
      <c r="D4070" s="2">
        <v>45798</v>
      </c>
      <c r="E4070">
        <v>7003659527</v>
      </c>
      <c r="F4070" s="1">
        <v>8760.65</v>
      </c>
      <c r="G4070" t="s">
        <v>1215</v>
      </c>
    </row>
    <row r="4071" spans="1:7" x14ac:dyDescent="0.35">
      <c r="A4071" t="s">
        <v>1241</v>
      </c>
      <c r="B4071" t="s">
        <v>1</v>
      </c>
      <c r="C4071" t="s">
        <v>229</v>
      </c>
      <c r="D4071" s="2">
        <v>45798</v>
      </c>
      <c r="E4071">
        <v>7003659091</v>
      </c>
      <c r="F4071" s="1">
        <v>8776.15</v>
      </c>
      <c r="G4071" t="s">
        <v>1215</v>
      </c>
    </row>
    <row r="4072" spans="1:7" x14ac:dyDescent="0.35">
      <c r="A4072" t="s">
        <v>1241</v>
      </c>
      <c r="B4072" t="s">
        <v>1</v>
      </c>
      <c r="C4072" t="s">
        <v>1216</v>
      </c>
      <c r="D4072" s="2">
        <v>45798</v>
      </c>
      <c r="E4072">
        <v>7003660885</v>
      </c>
      <c r="F4072" s="1">
        <v>8785.92</v>
      </c>
      <c r="G4072" t="s">
        <v>1215</v>
      </c>
    </row>
    <row r="4073" spans="1:7" x14ac:dyDescent="0.35">
      <c r="A4073" t="s">
        <v>1241</v>
      </c>
      <c r="B4073" t="s">
        <v>1</v>
      </c>
      <c r="C4073" t="s">
        <v>1216</v>
      </c>
      <c r="D4073" s="2">
        <v>45798</v>
      </c>
      <c r="E4073">
        <v>7003660579</v>
      </c>
      <c r="F4073" s="1">
        <v>8808.6</v>
      </c>
      <c r="G4073" t="s">
        <v>1058</v>
      </c>
    </row>
    <row r="4074" spans="1:7" x14ac:dyDescent="0.35">
      <c r="A4074" t="s">
        <v>1241</v>
      </c>
      <c r="B4074" t="s">
        <v>1</v>
      </c>
      <c r="C4074" t="s">
        <v>229</v>
      </c>
      <c r="D4074" s="2">
        <v>45798</v>
      </c>
      <c r="E4074">
        <v>7003658784</v>
      </c>
      <c r="F4074" s="1">
        <v>8938.25</v>
      </c>
      <c r="G4074" t="s">
        <v>1215</v>
      </c>
    </row>
    <row r="4075" spans="1:7" x14ac:dyDescent="0.35">
      <c r="A4075" t="s">
        <v>1241</v>
      </c>
      <c r="B4075" t="s">
        <v>1</v>
      </c>
      <c r="C4075" t="s">
        <v>229</v>
      </c>
      <c r="D4075" s="2">
        <v>45798</v>
      </c>
      <c r="E4075">
        <v>7003658953</v>
      </c>
      <c r="F4075" s="1">
        <v>9205</v>
      </c>
      <c r="G4075" t="s">
        <v>1215</v>
      </c>
    </row>
    <row r="4076" spans="1:7" x14ac:dyDescent="0.35">
      <c r="A4076" t="s">
        <v>1241</v>
      </c>
      <c r="B4076" t="s">
        <v>1</v>
      </c>
      <c r="C4076" t="s">
        <v>1216</v>
      </c>
      <c r="D4076" s="2">
        <v>45798</v>
      </c>
      <c r="E4076">
        <v>7003660678</v>
      </c>
      <c r="F4076" s="1">
        <v>9227.52</v>
      </c>
      <c r="G4076" t="s">
        <v>1152</v>
      </c>
    </row>
    <row r="4077" spans="1:7" x14ac:dyDescent="0.35">
      <c r="A4077" t="s">
        <v>1241</v>
      </c>
      <c r="B4077" t="s">
        <v>1</v>
      </c>
      <c r="C4077" t="s">
        <v>1216</v>
      </c>
      <c r="D4077" s="2">
        <v>45798</v>
      </c>
      <c r="E4077">
        <v>7003660704</v>
      </c>
      <c r="F4077" s="1">
        <v>9252.24</v>
      </c>
      <c r="G4077" t="s">
        <v>1157</v>
      </c>
    </row>
    <row r="4078" spans="1:7" x14ac:dyDescent="0.35">
      <c r="A4078" t="s">
        <v>1241</v>
      </c>
      <c r="B4078" t="s">
        <v>1</v>
      </c>
      <c r="C4078" t="s">
        <v>1216</v>
      </c>
      <c r="D4078" s="2">
        <v>45798</v>
      </c>
      <c r="E4078">
        <v>7003660574</v>
      </c>
      <c r="F4078" s="1">
        <v>9288.7999999999993</v>
      </c>
      <c r="G4078" t="s">
        <v>1166</v>
      </c>
    </row>
    <row r="4079" spans="1:7" x14ac:dyDescent="0.35">
      <c r="A4079" t="s">
        <v>1241</v>
      </c>
      <c r="B4079" t="s">
        <v>1</v>
      </c>
      <c r="C4079" t="s">
        <v>1216</v>
      </c>
      <c r="D4079" s="2">
        <v>45798</v>
      </c>
      <c r="E4079">
        <v>7003660554</v>
      </c>
      <c r="F4079" s="1">
        <v>9331.2000000000007</v>
      </c>
      <c r="G4079" t="s">
        <v>1113</v>
      </c>
    </row>
    <row r="4080" spans="1:7" x14ac:dyDescent="0.35">
      <c r="A4080" t="s">
        <v>1241</v>
      </c>
      <c r="B4080" t="s">
        <v>1</v>
      </c>
      <c r="C4080" t="s">
        <v>1216</v>
      </c>
      <c r="D4080" s="2">
        <v>45798</v>
      </c>
      <c r="E4080">
        <v>7003660611</v>
      </c>
      <c r="F4080" s="1">
        <v>9480.9599999999991</v>
      </c>
      <c r="G4080" t="s">
        <v>33</v>
      </c>
    </row>
    <row r="4081" spans="1:7" x14ac:dyDescent="0.35">
      <c r="A4081" t="s">
        <v>1241</v>
      </c>
      <c r="B4081" t="s">
        <v>1</v>
      </c>
      <c r="C4081" t="s">
        <v>1216</v>
      </c>
      <c r="D4081" s="2">
        <v>45798</v>
      </c>
      <c r="E4081">
        <v>7003660653</v>
      </c>
      <c r="F4081" s="1">
        <v>9561.6</v>
      </c>
      <c r="G4081" t="s">
        <v>1142</v>
      </c>
    </row>
    <row r="4082" spans="1:7" x14ac:dyDescent="0.35">
      <c r="A4082" t="s">
        <v>1241</v>
      </c>
      <c r="B4082" t="s">
        <v>1</v>
      </c>
      <c r="C4082" t="s">
        <v>1216</v>
      </c>
      <c r="D4082" s="2">
        <v>45798</v>
      </c>
      <c r="E4082">
        <v>7003660765</v>
      </c>
      <c r="F4082" s="1">
        <v>9610.4599999999991</v>
      </c>
      <c r="G4082" t="s">
        <v>836</v>
      </c>
    </row>
    <row r="4083" spans="1:7" x14ac:dyDescent="0.35">
      <c r="A4083" t="s">
        <v>1241</v>
      </c>
      <c r="B4083" t="s">
        <v>1</v>
      </c>
      <c r="C4083" t="s">
        <v>1216</v>
      </c>
      <c r="D4083" s="2">
        <v>45798</v>
      </c>
      <c r="E4083">
        <v>7003660519</v>
      </c>
      <c r="F4083" s="1">
        <v>9706.75</v>
      </c>
      <c r="G4083" t="s">
        <v>1161</v>
      </c>
    </row>
    <row r="4084" spans="1:7" x14ac:dyDescent="0.35">
      <c r="A4084" t="s">
        <v>1241</v>
      </c>
      <c r="B4084" t="s">
        <v>1</v>
      </c>
      <c r="C4084" t="s">
        <v>1216</v>
      </c>
      <c r="D4084" s="2">
        <v>45798</v>
      </c>
      <c r="E4084">
        <v>7003660408</v>
      </c>
      <c r="F4084" s="1">
        <v>9807.1</v>
      </c>
      <c r="G4084" t="s">
        <v>1109</v>
      </c>
    </row>
    <row r="4085" spans="1:7" x14ac:dyDescent="0.35">
      <c r="A4085" t="s">
        <v>1241</v>
      </c>
      <c r="B4085" t="s">
        <v>1</v>
      </c>
      <c r="C4085" t="s">
        <v>1216</v>
      </c>
      <c r="D4085" s="2">
        <v>45798</v>
      </c>
      <c r="E4085">
        <v>7003660526</v>
      </c>
      <c r="F4085" s="1">
        <v>9871.7999999999993</v>
      </c>
      <c r="G4085" t="s">
        <v>1162</v>
      </c>
    </row>
    <row r="4086" spans="1:7" x14ac:dyDescent="0.35">
      <c r="A4086" t="s">
        <v>1241</v>
      </c>
      <c r="B4086" t="s">
        <v>1</v>
      </c>
      <c r="C4086" t="s">
        <v>1216</v>
      </c>
      <c r="D4086" s="2">
        <v>45798</v>
      </c>
      <c r="E4086">
        <v>7003660523</v>
      </c>
      <c r="F4086" s="1">
        <v>9927.34</v>
      </c>
      <c r="G4086" t="s">
        <v>830</v>
      </c>
    </row>
    <row r="4087" spans="1:7" x14ac:dyDescent="0.35">
      <c r="A4087" t="s">
        <v>1241</v>
      </c>
      <c r="B4087" t="s">
        <v>1</v>
      </c>
      <c r="C4087" t="s">
        <v>1216</v>
      </c>
      <c r="D4087" s="2">
        <v>45798</v>
      </c>
      <c r="E4087">
        <v>7003660457</v>
      </c>
      <c r="F4087" s="1">
        <v>10026.39</v>
      </c>
      <c r="G4087" t="s">
        <v>1132</v>
      </c>
    </row>
    <row r="4088" spans="1:7" x14ac:dyDescent="0.35">
      <c r="A4088" t="s">
        <v>1241</v>
      </c>
      <c r="B4088" t="s">
        <v>1</v>
      </c>
      <c r="C4088" t="s">
        <v>1216</v>
      </c>
      <c r="D4088" s="2">
        <v>45798</v>
      </c>
      <c r="E4088">
        <v>7003660873</v>
      </c>
      <c r="F4088" s="1">
        <v>10060.959999999999</v>
      </c>
      <c r="G4088" t="s">
        <v>1144</v>
      </c>
    </row>
    <row r="4089" spans="1:7" x14ac:dyDescent="0.35">
      <c r="A4089" t="s">
        <v>1241</v>
      </c>
      <c r="B4089" t="s">
        <v>1</v>
      </c>
      <c r="C4089" t="s">
        <v>1216</v>
      </c>
      <c r="D4089" s="2">
        <v>45798</v>
      </c>
      <c r="E4089">
        <v>7003660582</v>
      </c>
      <c r="F4089" s="1">
        <v>10129.92</v>
      </c>
      <c r="G4089" t="s">
        <v>1123</v>
      </c>
    </row>
    <row r="4090" spans="1:7" x14ac:dyDescent="0.35">
      <c r="A4090" t="s">
        <v>1241</v>
      </c>
      <c r="B4090" t="s">
        <v>1</v>
      </c>
      <c r="C4090" t="s">
        <v>1216</v>
      </c>
      <c r="D4090" s="2">
        <v>45798</v>
      </c>
      <c r="E4090">
        <v>7003660432</v>
      </c>
      <c r="F4090" s="1">
        <v>10145.280000000001</v>
      </c>
      <c r="G4090" t="s">
        <v>1057</v>
      </c>
    </row>
    <row r="4091" spans="1:7" x14ac:dyDescent="0.35">
      <c r="A4091" t="s">
        <v>1241</v>
      </c>
      <c r="B4091" t="s">
        <v>1</v>
      </c>
      <c r="C4091" t="s">
        <v>1216</v>
      </c>
      <c r="D4091" s="2">
        <v>45798</v>
      </c>
      <c r="E4091">
        <v>7003660444</v>
      </c>
      <c r="F4091" s="1">
        <v>10145.280000000001</v>
      </c>
      <c r="G4091" t="s">
        <v>831</v>
      </c>
    </row>
    <row r="4092" spans="1:7" x14ac:dyDescent="0.35">
      <c r="A4092" t="s">
        <v>1241</v>
      </c>
      <c r="B4092" t="s">
        <v>1</v>
      </c>
      <c r="C4092" t="s">
        <v>1216</v>
      </c>
      <c r="D4092" s="2">
        <v>45798</v>
      </c>
      <c r="E4092">
        <v>7003660459</v>
      </c>
      <c r="F4092" s="1">
        <v>10145.280000000001</v>
      </c>
      <c r="G4092" t="s">
        <v>1215</v>
      </c>
    </row>
    <row r="4093" spans="1:7" x14ac:dyDescent="0.35">
      <c r="A4093" t="s">
        <v>1241</v>
      </c>
      <c r="B4093" t="s">
        <v>1</v>
      </c>
      <c r="C4093" t="s">
        <v>1216</v>
      </c>
      <c r="D4093" s="2">
        <v>45798</v>
      </c>
      <c r="E4093">
        <v>7003660666</v>
      </c>
      <c r="F4093" s="1">
        <v>10152.959999999999</v>
      </c>
      <c r="G4093" t="s">
        <v>111</v>
      </c>
    </row>
    <row r="4094" spans="1:7" x14ac:dyDescent="0.35">
      <c r="A4094" t="s">
        <v>1241</v>
      </c>
      <c r="B4094" t="s">
        <v>1</v>
      </c>
      <c r="C4094" t="s">
        <v>1216</v>
      </c>
      <c r="D4094" s="2">
        <v>45798</v>
      </c>
      <c r="E4094">
        <v>7003660603</v>
      </c>
      <c r="F4094" s="1">
        <v>10195.200000000001</v>
      </c>
      <c r="G4094" t="s">
        <v>1128</v>
      </c>
    </row>
    <row r="4095" spans="1:7" x14ac:dyDescent="0.35">
      <c r="A4095" t="s">
        <v>1241</v>
      </c>
      <c r="B4095" t="s">
        <v>1</v>
      </c>
      <c r="C4095" t="s">
        <v>229</v>
      </c>
      <c r="D4095" s="2">
        <v>45798</v>
      </c>
      <c r="E4095">
        <v>7003659368</v>
      </c>
      <c r="F4095" s="1">
        <v>10251.15</v>
      </c>
      <c r="G4095" t="s">
        <v>1215</v>
      </c>
    </row>
    <row r="4096" spans="1:7" x14ac:dyDescent="0.35">
      <c r="A4096" t="s">
        <v>1241</v>
      </c>
      <c r="B4096" t="s">
        <v>1</v>
      </c>
      <c r="C4096" t="s">
        <v>1216</v>
      </c>
      <c r="D4096" s="2">
        <v>45798</v>
      </c>
      <c r="E4096">
        <v>7003660414</v>
      </c>
      <c r="F4096" s="1">
        <v>10406.84</v>
      </c>
      <c r="G4096" t="s">
        <v>1114</v>
      </c>
    </row>
    <row r="4097" spans="1:7" x14ac:dyDescent="0.35">
      <c r="A4097" t="s">
        <v>1241</v>
      </c>
      <c r="B4097" t="s">
        <v>1</v>
      </c>
      <c r="C4097" t="s">
        <v>1216</v>
      </c>
      <c r="D4097" s="2">
        <v>45798</v>
      </c>
      <c r="E4097">
        <v>7003660539</v>
      </c>
      <c r="F4097" s="1">
        <v>10408.32</v>
      </c>
      <c r="G4097" t="s">
        <v>1106</v>
      </c>
    </row>
    <row r="4098" spans="1:7" x14ac:dyDescent="0.35">
      <c r="A4098" t="s">
        <v>1241</v>
      </c>
      <c r="B4098" t="s">
        <v>1</v>
      </c>
      <c r="C4098" t="s">
        <v>1216</v>
      </c>
      <c r="D4098" s="2">
        <v>45798</v>
      </c>
      <c r="E4098">
        <v>7003660553</v>
      </c>
      <c r="F4098" s="1">
        <v>10433.280000000001</v>
      </c>
      <c r="G4098" t="s">
        <v>1112</v>
      </c>
    </row>
    <row r="4099" spans="1:7" x14ac:dyDescent="0.35">
      <c r="A4099" t="s">
        <v>1241</v>
      </c>
      <c r="B4099" t="s">
        <v>1</v>
      </c>
      <c r="C4099" t="s">
        <v>1216</v>
      </c>
      <c r="D4099" s="2">
        <v>45798</v>
      </c>
      <c r="E4099">
        <v>7003660549</v>
      </c>
      <c r="F4099" s="1">
        <v>10438.4</v>
      </c>
      <c r="G4099" t="s">
        <v>1109</v>
      </c>
    </row>
    <row r="4100" spans="1:7" x14ac:dyDescent="0.35">
      <c r="A4100" t="s">
        <v>1241</v>
      </c>
      <c r="B4100" t="s">
        <v>1</v>
      </c>
      <c r="C4100" t="s">
        <v>1216</v>
      </c>
      <c r="D4100" s="2">
        <v>45798</v>
      </c>
      <c r="E4100">
        <v>7003660591</v>
      </c>
      <c r="F4100" s="1">
        <v>10455.36</v>
      </c>
      <c r="G4100" t="s">
        <v>1171</v>
      </c>
    </row>
    <row r="4101" spans="1:7" x14ac:dyDescent="0.35">
      <c r="A4101" t="s">
        <v>1241</v>
      </c>
      <c r="B4101" t="s">
        <v>1</v>
      </c>
      <c r="C4101" t="s">
        <v>229</v>
      </c>
      <c r="D4101" s="2">
        <v>45798</v>
      </c>
      <c r="E4101">
        <v>7003658847</v>
      </c>
      <c r="F4101" s="1">
        <v>10521.6</v>
      </c>
      <c r="G4101" t="s">
        <v>1215</v>
      </c>
    </row>
    <row r="4102" spans="1:7" x14ac:dyDescent="0.35">
      <c r="A4102" t="s">
        <v>1241</v>
      </c>
      <c r="B4102" t="s">
        <v>1</v>
      </c>
      <c r="C4102" t="s">
        <v>1216</v>
      </c>
      <c r="D4102" s="2">
        <v>45798</v>
      </c>
      <c r="E4102">
        <v>7003660783</v>
      </c>
      <c r="F4102" s="1">
        <v>10610.69</v>
      </c>
      <c r="G4102" t="s">
        <v>1057</v>
      </c>
    </row>
    <row r="4103" spans="1:7" x14ac:dyDescent="0.35">
      <c r="A4103" t="s">
        <v>1241</v>
      </c>
      <c r="B4103" t="s">
        <v>1</v>
      </c>
      <c r="C4103" t="s">
        <v>1216</v>
      </c>
      <c r="D4103" s="2">
        <v>45798</v>
      </c>
      <c r="E4103">
        <v>7003660701</v>
      </c>
      <c r="F4103" s="1">
        <v>10644.48</v>
      </c>
      <c r="G4103" t="s">
        <v>53</v>
      </c>
    </row>
    <row r="4104" spans="1:7" x14ac:dyDescent="0.35">
      <c r="A4104" t="s">
        <v>1241</v>
      </c>
      <c r="B4104" t="s">
        <v>1</v>
      </c>
      <c r="C4104" t="s">
        <v>1216</v>
      </c>
      <c r="D4104" s="2">
        <v>45798</v>
      </c>
      <c r="E4104">
        <v>7003660674</v>
      </c>
      <c r="F4104" s="1">
        <v>10736.64</v>
      </c>
      <c r="G4104" t="s">
        <v>1151</v>
      </c>
    </row>
    <row r="4105" spans="1:7" x14ac:dyDescent="0.35">
      <c r="A4105" t="s">
        <v>1241</v>
      </c>
      <c r="B4105" t="s">
        <v>1</v>
      </c>
      <c r="C4105" t="s">
        <v>1216</v>
      </c>
      <c r="D4105" s="2">
        <v>45798</v>
      </c>
      <c r="E4105">
        <v>7003660912</v>
      </c>
      <c r="F4105" s="1">
        <v>10759.68</v>
      </c>
      <c r="G4105" t="s">
        <v>1185</v>
      </c>
    </row>
    <row r="4106" spans="1:7" x14ac:dyDescent="0.35">
      <c r="A4106" t="s">
        <v>1241</v>
      </c>
      <c r="B4106" t="s">
        <v>1</v>
      </c>
      <c r="C4106" t="s">
        <v>1216</v>
      </c>
      <c r="D4106" s="2">
        <v>45798</v>
      </c>
      <c r="E4106">
        <v>7003660874</v>
      </c>
      <c r="F4106" s="1">
        <v>10835.46</v>
      </c>
      <c r="G4106" t="s">
        <v>1145</v>
      </c>
    </row>
    <row r="4107" spans="1:7" x14ac:dyDescent="0.35">
      <c r="A4107" t="s">
        <v>1241</v>
      </c>
      <c r="B4107" t="s">
        <v>1</v>
      </c>
      <c r="C4107" t="s">
        <v>1216</v>
      </c>
      <c r="D4107" s="2">
        <v>45798</v>
      </c>
      <c r="E4107">
        <v>7003660683</v>
      </c>
      <c r="F4107" s="1">
        <v>10867.2</v>
      </c>
      <c r="G4107" t="s">
        <v>1060</v>
      </c>
    </row>
    <row r="4108" spans="1:7" x14ac:dyDescent="0.35">
      <c r="A4108" t="s">
        <v>1241</v>
      </c>
      <c r="B4108" t="s">
        <v>1</v>
      </c>
      <c r="C4108" t="s">
        <v>1216</v>
      </c>
      <c r="D4108" s="2">
        <v>45798</v>
      </c>
      <c r="E4108">
        <v>7003660621</v>
      </c>
      <c r="F4108" s="1">
        <v>10867.92</v>
      </c>
      <c r="G4108" t="s">
        <v>838</v>
      </c>
    </row>
    <row r="4109" spans="1:7" x14ac:dyDescent="0.35">
      <c r="A4109" t="s">
        <v>1241</v>
      </c>
      <c r="B4109" t="s">
        <v>1</v>
      </c>
      <c r="C4109" t="s">
        <v>1216</v>
      </c>
      <c r="D4109" s="2">
        <v>45798</v>
      </c>
      <c r="E4109">
        <v>7003660609</v>
      </c>
      <c r="F4109" s="1">
        <v>10886.4</v>
      </c>
      <c r="G4109" t="s">
        <v>1175</v>
      </c>
    </row>
    <row r="4110" spans="1:7" x14ac:dyDescent="0.35">
      <c r="A4110" t="s">
        <v>1241</v>
      </c>
      <c r="B4110" t="s">
        <v>1</v>
      </c>
      <c r="C4110" t="s">
        <v>1216</v>
      </c>
      <c r="D4110" s="2">
        <v>45798</v>
      </c>
      <c r="E4110">
        <v>7003660577</v>
      </c>
      <c r="F4110" s="1">
        <v>10924.8</v>
      </c>
      <c r="G4110" t="s">
        <v>1167</v>
      </c>
    </row>
    <row r="4111" spans="1:7" x14ac:dyDescent="0.35">
      <c r="A4111" t="s">
        <v>1241</v>
      </c>
      <c r="B4111" t="s">
        <v>1</v>
      </c>
      <c r="C4111" t="s">
        <v>1216</v>
      </c>
      <c r="D4111" s="2">
        <v>45798</v>
      </c>
      <c r="E4111">
        <v>7003660399</v>
      </c>
      <c r="F4111" s="1">
        <v>10937.88</v>
      </c>
      <c r="G4111" t="s">
        <v>1103</v>
      </c>
    </row>
    <row r="4112" spans="1:7" x14ac:dyDescent="0.35">
      <c r="A4112" t="s">
        <v>1241</v>
      </c>
      <c r="B4112" t="s">
        <v>1</v>
      </c>
      <c r="C4112" t="s">
        <v>1216</v>
      </c>
      <c r="D4112" s="2">
        <v>45798</v>
      </c>
      <c r="E4112">
        <v>7003660624</v>
      </c>
      <c r="F4112" s="1">
        <v>11059.2</v>
      </c>
      <c r="G4112" t="s">
        <v>1133</v>
      </c>
    </row>
    <row r="4113" spans="1:7" x14ac:dyDescent="0.35">
      <c r="A4113" t="s">
        <v>1241</v>
      </c>
      <c r="B4113" t="s">
        <v>1</v>
      </c>
      <c r="C4113" t="s">
        <v>1216</v>
      </c>
      <c r="D4113" s="2">
        <v>45798</v>
      </c>
      <c r="E4113">
        <v>7003660753</v>
      </c>
      <c r="F4113" s="1">
        <v>11066.88</v>
      </c>
      <c r="G4113" t="s">
        <v>1113</v>
      </c>
    </row>
    <row r="4114" spans="1:7" x14ac:dyDescent="0.35">
      <c r="A4114" t="s">
        <v>1241</v>
      </c>
      <c r="B4114" t="s">
        <v>1</v>
      </c>
      <c r="C4114" t="s">
        <v>1216</v>
      </c>
      <c r="D4114" s="2">
        <v>45798</v>
      </c>
      <c r="E4114">
        <v>7003660727</v>
      </c>
      <c r="F4114" s="1">
        <v>11120.64</v>
      </c>
      <c r="G4114" t="s">
        <v>1215</v>
      </c>
    </row>
    <row r="4115" spans="1:7" x14ac:dyDescent="0.35">
      <c r="A4115" t="s">
        <v>1241</v>
      </c>
      <c r="B4115" t="s">
        <v>1</v>
      </c>
      <c r="C4115" t="s">
        <v>1216</v>
      </c>
      <c r="D4115" s="2">
        <v>45798</v>
      </c>
      <c r="E4115">
        <v>7003660660</v>
      </c>
      <c r="F4115" s="1">
        <v>11121.3</v>
      </c>
      <c r="G4115" t="s">
        <v>42</v>
      </c>
    </row>
    <row r="4116" spans="1:7" x14ac:dyDescent="0.35">
      <c r="A4116" t="s">
        <v>1241</v>
      </c>
      <c r="B4116" t="s">
        <v>1</v>
      </c>
      <c r="C4116" t="s">
        <v>229</v>
      </c>
      <c r="D4116" s="2">
        <v>45798</v>
      </c>
      <c r="E4116">
        <v>7003659908</v>
      </c>
      <c r="F4116" s="1">
        <v>11121.55</v>
      </c>
      <c r="G4116" t="s">
        <v>1215</v>
      </c>
    </row>
    <row r="4117" spans="1:7" x14ac:dyDescent="0.35">
      <c r="A4117" t="s">
        <v>1241</v>
      </c>
      <c r="B4117" t="s">
        <v>1</v>
      </c>
      <c r="C4117" t="s">
        <v>1216</v>
      </c>
      <c r="D4117" s="2">
        <v>45798</v>
      </c>
      <c r="E4117">
        <v>7003660828</v>
      </c>
      <c r="F4117" s="1">
        <v>11131.39</v>
      </c>
      <c r="G4117" t="s">
        <v>1230</v>
      </c>
    </row>
    <row r="4118" spans="1:7" x14ac:dyDescent="0.35">
      <c r="A4118" t="s">
        <v>1241</v>
      </c>
      <c r="B4118" t="s">
        <v>1</v>
      </c>
      <c r="C4118" t="s">
        <v>1216</v>
      </c>
      <c r="D4118" s="2">
        <v>45798</v>
      </c>
      <c r="E4118">
        <v>7003660500</v>
      </c>
      <c r="F4118" s="1">
        <v>11159.81</v>
      </c>
      <c r="G4118" t="s">
        <v>1151</v>
      </c>
    </row>
    <row r="4119" spans="1:7" x14ac:dyDescent="0.35">
      <c r="A4119" t="s">
        <v>1241</v>
      </c>
      <c r="B4119" t="s">
        <v>1</v>
      </c>
      <c r="C4119" t="s">
        <v>1216</v>
      </c>
      <c r="D4119" s="2">
        <v>45798</v>
      </c>
      <c r="E4119">
        <v>7003660817</v>
      </c>
      <c r="F4119" s="1">
        <v>11168.74</v>
      </c>
      <c r="G4119" t="s">
        <v>1175</v>
      </c>
    </row>
    <row r="4120" spans="1:7" x14ac:dyDescent="0.35">
      <c r="A4120" t="s">
        <v>1241</v>
      </c>
      <c r="B4120" t="s">
        <v>1</v>
      </c>
      <c r="C4120" t="s">
        <v>1216</v>
      </c>
      <c r="D4120" s="2">
        <v>45798</v>
      </c>
      <c r="E4120">
        <v>7003660769</v>
      </c>
      <c r="F4120" s="1">
        <v>11197.44</v>
      </c>
      <c r="G4120" t="s">
        <v>1118</v>
      </c>
    </row>
    <row r="4121" spans="1:7" x14ac:dyDescent="0.35">
      <c r="A4121" t="s">
        <v>1241</v>
      </c>
      <c r="B4121" t="s">
        <v>1</v>
      </c>
      <c r="C4121" t="s">
        <v>1216</v>
      </c>
      <c r="D4121" s="2">
        <v>45798</v>
      </c>
      <c r="E4121">
        <v>7003660669</v>
      </c>
      <c r="F4121" s="1">
        <v>11212.8</v>
      </c>
      <c r="G4121" t="s">
        <v>146</v>
      </c>
    </row>
    <row r="4122" spans="1:7" x14ac:dyDescent="0.35">
      <c r="A4122" t="s">
        <v>1241</v>
      </c>
      <c r="B4122" t="s">
        <v>1</v>
      </c>
      <c r="C4122" t="s">
        <v>1216</v>
      </c>
      <c r="D4122" s="2">
        <v>45798</v>
      </c>
      <c r="E4122">
        <v>7003660692</v>
      </c>
      <c r="F4122" s="1">
        <v>11224.62</v>
      </c>
      <c r="G4122" t="s">
        <v>1187</v>
      </c>
    </row>
    <row r="4123" spans="1:7" x14ac:dyDescent="0.35">
      <c r="A4123" t="s">
        <v>1241</v>
      </c>
      <c r="B4123" t="s">
        <v>1</v>
      </c>
      <c r="C4123" t="s">
        <v>229</v>
      </c>
      <c r="D4123" s="2">
        <v>45798</v>
      </c>
      <c r="E4123">
        <v>7003659182</v>
      </c>
      <c r="F4123" s="1">
        <v>11238.3</v>
      </c>
      <c r="G4123" t="s">
        <v>1215</v>
      </c>
    </row>
    <row r="4124" spans="1:7" x14ac:dyDescent="0.35">
      <c r="A4124" t="s">
        <v>1241</v>
      </c>
      <c r="B4124" t="s">
        <v>1</v>
      </c>
      <c r="C4124" t="s">
        <v>1216</v>
      </c>
      <c r="D4124" s="2">
        <v>45798</v>
      </c>
      <c r="E4124">
        <v>7003660690</v>
      </c>
      <c r="F4124" s="1">
        <v>11260.44</v>
      </c>
      <c r="G4124" t="s">
        <v>1185</v>
      </c>
    </row>
    <row r="4125" spans="1:7" x14ac:dyDescent="0.35">
      <c r="A4125" t="s">
        <v>1241</v>
      </c>
      <c r="B4125" t="s">
        <v>1</v>
      </c>
      <c r="C4125" t="s">
        <v>1216</v>
      </c>
      <c r="D4125" s="2">
        <v>45798</v>
      </c>
      <c r="E4125">
        <v>7003660567</v>
      </c>
      <c r="F4125" s="1">
        <v>11266.56</v>
      </c>
      <c r="G4125" t="s">
        <v>836</v>
      </c>
    </row>
    <row r="4126" spans="1:7" x14ac:dyDescent="0.35">
      <c r="A4126" t="s">
        <v>1241</v>
      </c>
      <c r="B4126" t="s">
        <v>1</v>
      </c>
      <c r="C4126" t="s">
        <v>1216</v>
      </c>
      <c r="D4126" s="2">
        <v>45798</v>
      </c>
      <c r="E4126">
        <v>7003660860</v>
      </c>
      <c r="F4126" s="1">
        <v>11292.58</v>
      </c>
      <c r="G4126" t="s">
        <v>1178</v>
      </c>
    </row>
    <row r="4127" spans="1:7" x14ac:dyDescent="0.35">
      <c r="A4127" t="s">
        <v>1241</v>
      </c>
      <c r="B4127" t="s">
        <v>1</v>
      </c>
      <c r="C4127" t="s">
        <v>1216</v>
      </c>
      <c r="D4127" s="2">
        <v>45798</v>
      </c>
      <c r="E4127">
        <v>7003660872</v>
      </c>
      <c r="F4127" s="1">
        <v>11348.48</v>
      </c>
      <c r="G4127" t="s">
        <v>1144</v>
      </c>
    </row>
    <row r="4128" spans="1:7" x14ac:dyDescent="0.35">
      <c r="A4128" t="s">
        <v>1241</v>
      </c>
      <c r="B4128" t="s">
        <v>1</v>
      </c>
      <c r="C4128" t="s">
        <v>1216</v>
      </c>
      <c r="D4128" s="2">
        <v>45798</v>
      </c>
      <c r="E4128">
        <v>7003660422</v>
      </c>
      <c r="F4128" s="1">
        <v>11351.81</v>
      </c>
      <c r="G4128" t="s">
        <v>835</v>
      </c>
    </row>
    <row r="4129" spans="1:7" x14ac:dyDescent="0.35">
      <c r="A4129" t="s">
        <v>1241</v>
      </c>
      <c r="B4129" t="s">
        <v>1</v>
      </c>
      <c r="C4129" t="s">
        <v>1216</v>
      </c>
      <c r="D4129" s="2">
        <v>45798</v>
      </c>
      <c r="E4129">
        <v>7003660909</v>
      </c>
      <c r="F4129" s="1">
        <v>11693.38</v>
      </c>
      <c r="G4129" t="s">
        <v>1184</v>
      </c>
    </row>
    <row r="4130" spans="1:7" x14ac:dyDescent="0.35">
      <c r="A4130" t="s">
        <v>1241</v>
      </c>
      <c r="B4130" t="s">
        <v>1</v>
      </c>
      <c r="C4130" t="s">
        <v>1216</v>
      </c>
      <c r="D4130" s="2">
        <v>45798</v>
      </c>
      <c r="E4130">
        <v>7003660608</v>
      </c>
      <c r="F4130" s="1">
        <v>11696.64</v>
      </c>
      <c r="G4130" t="s">
        <v>56</v>
      </c>
    </row>
    <row r="4131" spans="1:7" x14ac:dyDescent="0.35">
      <c r="A4131" t="s">
        <v>1241</v>
      </c>
      <c r="B4131" t="s">
        <v>1</v>
      </c>
      <c r="C4131" t="s">
        <v>1216</v>
      </c>
      <c r="D4131" s="2">
        <v>45798</v>
      </c>
      <c r="E4131">
        <v>7003660808</v>
      </c>
      <c r="F4131" s="1">
        <v>11871.74</v>
      </c>
      <c r="G4131" t="s">
        <v>1215</v>
      </c>
    </row>
    <row r="4132" spans="1:7" x14ac:dyDescent="0.35">
      <c r="A4132" t="s">
        <v>1241</v>
      </c>
      <c r="B4132" t="s">
        <v>1</v>
      </c>
      <c r="C4132" t="s">
        <v>1216</v>
      </c>
      <c r="D4132" s="2">
        <v>45798</v>
      </c>
      <c r="E4132">
        <v>7003660468</v>
      </c>
      <c r="F4132" s="1">
        <v>11911.46</v>
      </c>
      <c r="G4132" t="s">
        <v>1137</v>
      </c>
    </row>
    <row r="4133" spans="1:7" x14ac:dyDescent="0.35">
      <c r="A4133" t="s">
        <v>1241</v>
      </c>
      <c r="B4133" t="s">
        <v>1</v>
      </c>
      <c r="C4133" t="s">
        <v>1216</v>
      </c>
      <c r="D4133" s="2">
        <v>45798</v>
      </c>
      <c r="E4133">
        <v>7003660635</v>
      </c>
      <c r="F4133" s="1">
        <v>12031.48</v>
      </c>
      <c r="G4133" t="s">
        <v>1137</v>
      </c>
    </row>
    <row r="4134" spans="1:7" x14ac:dyDescent="0.35">
      <c r="A4134" t="s">
        <v>1241</v>
      </c>
      <c r="B4134" t="s">
        <v>1</v>
      </c>
      <c r="C4134" t="s">
        <v>1216</v>
      </c>
      <c r="D4134" s="2">
        <v>45798</v>
      </c>
      <c r="E4134">
        <v>7003660546</v>
      </c>
      <c r="F4134" s="1">
        <v>12167.22</v>
      </c>
      <c r="G4134" t="s">
        <v>1164</v>
      </c>
    </row>
    <row r="4135" spans="1:7" x14ac:dyDescent="0.35">
      <c r="A4135" t="s">
        <v>1241</v>
      </c>
      <c r="B4135" t="s">
        <v>1</v>
      </c>
      <c r="C4135" t="s">
        <v>1216</v>
      </c>
      <c r="D4135" s="2">
        <v>45798</v>
      </c>
      <c r="E4135">
        <v>7003660530</v>
      </c>
      <c r="F4135" s="1">
        <v>12323.1</v>
      </c>
      <c r="G4135" t="s">
        <v>1056</v>
      </c>
    </row>
    <row r="4136" spans="1:7" x14ac:dyDescent="0.35">
      <c r="A4136" t="s">
        <v>1241</v>
      </c>
      <c r="B4136" t="s">
        <v>1</v>
      </c>
      <c r="C4136" t="s">
        <v>1216</v>
      </c>
      <c r="D4136" s="2">
        <v>45798</v>
      </c>
      <c r="E4136">
        <v>7003660771</v>
      </c>
      <c r="F4136" s="1">
        <v>12429.17</v>
      </c>
      <c r="G4136" t="s">
        <v>98</v>
      </c>
    </row>
    <row r="4137" spans="1:7" x14ac:dyDescent="0.35">
      <c r="A4137" t="s">
        <v>1241</v>
      </c>
      <c r="B4137" t="s">
        <v>1</v>
      </c>
      <c r="C4137" t="s">
        <v>229</v>
      </c>
      <c r="D4137" s="2">
        <v>45798</v>
      </c>
      <c r="E4137">
        <v>7003659243</v>
      </c>
      <c r="F4137" s="1">
        <v>12654.6</v>
      </c>
      <c r="G4137" t="s">
        <v>1215</v>
      </c>
    </row>
    <row r="4138" spans="1:7" x14ac:dyDescent="0.35">
      <c r="A4138" t="s">
        <v>1241</v>
      </c>
      <c r="B4138" t="s">
        <v>1</v>
      </c>
      <c r="C4138" t="s">
        <v>1216</v>
      </c>
      <c r="D4138" s="2">
        <v>45798</v>
      </c>
      <c r="E4138">
        <v>7003660893</v>
      </c>
      <c r="F4138" s="1">
        <v>12747.16</v>
      </c>
      <c r="G4138" t="s">
        <v>1153</v>
      </c>
    </row>
    <row r="4139" spans="1:7" x14ac:dyDescent="0.35">
      <c r="A4139" t="s">
        <v>1241</v>
      </c>
      <c r="B4139" t="s">
        <v>1</v>
      </c>
      <c r="C4139" t="s">
        <v>1216</v>
      </c>
      <c r="D4139" s="2">
        <v>45798</v>
      </c>
      <c r="E4139">
        <v>7003660542</v>
      </c>
      <c r="F4139" s="1">
        <v>12748.82</v>
      </c>
      <c r="G4139" t="s">
        <v>32</v>
      </c>
    </row>
    <row r="4140" spans="1:7" x14ac:dyDescent="0.35">
      <c r="A4140" t="s">
        <v>1241</v>
      </c>
      <c r="B4140" t="s">
        <v>1</v>
      </c>
      <c r="C4140" t="s">
        <v>1216</v>
      </c>
      <c r="D4140" s="2">
        <v>45798</v>
      </c>
      <c r="E4140">
        <v>7003660559</v>
      </c>
      <c r="F4140" s="1">
        <v>12870.72</v>
      </c>
      <c r="G4140" t="s">
        <v>1116</v>
      </c>
    </row>
    <row r="4141" spans="1:7" x14ac:dyDescent="0.35">
      <c r="A4141" t="s">
        <v>1241</v>
      </c>
      <c r="B4141" t="s">
        <v>1</v>
      </c>
      <c r="C4141" t="s">
        <v>1216</v>
      </c>
      <c r="D4141" s="2">
        <v>45798</v>
      </c>
      <c r="E4141">
        <v>7003660558</v>
      </c>
      <c r="F4141" s="1">
        <v>12916.92</v>
      </c>
      <c r="G4141" t="s">
        <v>1115</v>
      </c>
    </row>
    <row r="4142" spans="1:7" x14ac:dyDescent="0.35">
      <c r="A4142" t="s">
        <v>1241</v>
      </c>
      <c r="B4142" t="s">
        <v>1</v>
      </c>
      <c r="C4142" t="s">
        <v>1216</v>
      </c>
      <c r="D4142" s="2">
        <v>45798</v>
      </c>
      <c r="E4142">
        <v>7003660680</v>
      </c>
      <c r="F4142" s="1">
        <v>13011.4</v>
      </c>
      <c r="G4142" t="s">
        <v>1182</v>
      </c>
    </row>
    <row r="4143" spans="1:7" x14ac:dyDescent="0.35">
      <c r="A4143" t="s">
        <v>1241</v>
      </c>
      <c r="B4143" t="s">
        <v>1</v>
      </c>
      <c r="C4143" t="s">
        <v>1216</v>
      </c>
      <c r="D4143" s="2">
        <v>45798</v>
      </c>
      <c r="E4143">
        <v>7003660705</v>
      </c>
      <c r="F4143" s="1">
        <v>13017.6</v>
      </c>
      <c r="G4143" t="s">
        <v>1158</v>
      </c>
    </row>
    <row r="4144" spans="1:7" x14ac:dyDescent="0.35">
      <c r="A4144" t="s">
        <v>1241</v>
      </c>
      <c r="B4144" t="s">
        <v>1</v>
      </c>
      <c r="C4144" t="s">
        <v>1216</v>
      </c>
      <c r="D4144" s="2">
        <v>45798</v>
      </c>
      <c r="E4144">
        <v>7003660612</v>
      </c>
      <c r="F4144" s="1">
        <v>13054.08</v>
      </c>
      <c r="G4144" t="s">
        <v>33</v>
      </c>
    </row>
    <row r="4145" spans="1:7" x14ac:dyDescent="0.35">
      <c r="A4145" t="s">
        <v>1241</v>
      </c>
      <c r="B4145" t="s">
        <v>1</v>
      </c>
      <c r="C4145" t="s">
        <v>1216</v>
      </c>
      <c r="D4145" s="2">
        <v>45798</v>
      </c>
      <c r="E4145">
        <v>7003660917</v>
      </c>
      <c r="F4145" s="1">
        <v>13096.89</v>
      </c>
      <c r="G4145" t="s">
        <v>1189</v>
      </c>
    </row>
    <row r="4146" spans="1:7" x14ac:dyDescent="0.35">
      <c r="A4146" t="s">
        <v>1241</v>
      </c>
      <c r="B4146" t="s">
        <v>1</v>
      </c>
      <c r="C4146" t="s">
        <v>1216</v>
      </c>
      <c r="D4146" s="2">
        <v>45798</v>
      </c>
      <c r="E4146">
        <v>7003660448</v>
      </c>
      <c r="F4146" s="1">
        <v>13188.86</v>
      </c>
      <c r="G4146" t="s">
        <v>1128</v>
      </c>
    </row>
    <row r="4147" spans="1:7" x14ac:dyDescent="0.35">
      <c r="A4147" t="s">
        <v>1241</v>
      </c>
      <c r="B4147" t="s">
        <v>1</v>
      </c>
      <c r="C4147" t="s">
        <v>229</v>
      </c>
      <c r="D4147" s="2">
        <v>45798</v>
      </c>
      <c r="E4147">
        <v>7003659326</v>
      </c>
      <c r="F4147" s="1">
        <v>13220.1</v>
      </c>
      <c r="G4147" t="s">
        <v>1215</v>
      </c>
    </row>
    <row r="4148" spans="1:7" x14ac:dyDescent="0.35">
      <c r="A4148" t="s">
        <v>1241</v>
      </c>
      <c r="B4148" t="s">
        <v>1</v>
      </c>
      <c r="C4148" t="s">
        <v>1216</v>
      </c>
      <c r="D4148" s="2">
        <v>45798</v>
      </c>
      <c r="E4148">
        <v>7003660536</v>
      </c>
      <c r="F4148" s="1">
        <v>13329.6</v>
      </c>
      <c r="G4148" t="s">
        <v>1103</v>
      </c>
    </row>
    <row r="4149" spans="1:7" x14ac:dyDescent="0.35">
      <c r="A4149" t="s">
        <v>1241</v>
      </c>
      <c r="B4149" t="s">
        <v>1</v>
      </c>
      <c r="C4149" t="s">
        <v>1216</v>
      </c>
      <c r="D4149" s="2">
        <v>45798</v>
      </c>
      <c r="E4149">
        <v>7003660673</v>
      </c>
      <c r="F4149" s="1">
        <v>13416.96</v>
      </c>
      <c r="G4149" t="s">
        <v>1150</v>
      </c>
    </row>
    <row r="4150" spans="1:7" x14ac:dyDescent="0.35">
      <c r="A4150" t="s">
        <v>1241</v>
      </c>
      <c r="B4150" t="s">
        <v>1</v>
      </c>
      <c r="C4150" t="s">
        <v>1216</v>
      </c>
      <c r="D4150" s="2">
        <v>45798</v>
      </c>
      <c r="E4150">
        <v>7003660451</v>
      </c>
      <c r="F4150" s="1">
        <v>13451.74</v>
      </c>
      <c r="G4150" t="s">
        <v>1130</v>
      </c>
    </row>
    <row r="4151" spans="1:7" x14ac:dyDescent="0.35">
      <c r="A4151" t="s">
        <v>1241</v>
      </c>
      <c r="B4151" t="s">
        <v>1</v>
      </c>
      <c r="C4151" t="s">
        <v>1216</v>
      </c>
      <c r="D4151" s="2">
        <v>45798</v>
      </c>
      <c r="E4151">
        <v>7003660830</v>
      </c>
      <c r="F4151" s="1">
        <v>13536</v>
      </c>
      <c r="G4151" t="s">
        <v>214</v>
      </c>
    </row>
    <row r="4152" spans="1:7" x14ac:dyDescent="0.35">
      <c r="A4152" t="s">
        <v>1241</v>
      </c>
      <c r="B4152" t="s">
        <v>1</v>
      </c>
      <c r="C4152" t="s">
        <v>1216</v>
      </c>
      <c r="D4152" s="2">
        <v>45798</v>
      </c>
      <c r="E4152">
        <v>7003660597</v>
      </c>
      <c r="F4152" s="1">
        <v>13724.16</v>
      </c>
      <c r="G4152" t="s">
        <v>831</v>
      </c>
    </row>
    <row r="4153" spans="1:7" x14ac:dyDescent="0.35">
      <c r="A4153" t="s">
        <v>1241</v>
      </c>
      <c r="B4153" t="s">
        <v>1</v>
      </c>
      <c r="C4153" t="s">
        <v>1216</v>
      </c>
      <c r="D4153" s="2">
        <v>45798</v>
      </c>
      <c r="E4153">
        <v>7003660805</v>
      </c>
      <c r="F4153" s="1">
        <v>13757.76</v>
      </c>
      <c r="G4153" t="s">
        <v>205</v>
      </c>
    </row>
    <row r="4154" spans="1:7" x14ac:dyDescent="0.35">
      <c r="A4154" t="s">
        <v>1241</v>
      </c>
      <c r="B4154" t="s">
        <v>1</v>
      </c>
      <c r="C4154" t="s">
        <v>1216</v>
      </c>
      <c r="D4154" s="2">
        <v>45798</v>
      </c>
      <c r="E4154">
        <v>7003660829</v>
      </c>
      <c r="F4154" s="1">
        <v>13761.79</v>
      </c>
      <c r="G4154" t="s">
        <v>838</v>
      </c>
    </row>
    <row r="4155" spans="1:7" x14ac:dyDescent="0.35">
      <c r="A4155" t="s">
        <v>1241</v>
      </c>
      <c r="B4155" t="s">
        <v>1</v>
      </c>
      <c r="C4155" t="s">
        <v>1216</v>
      </c>
      <c r="D4155" s="2">
        <v>45798</v>
      </c>
      <c r="E4155">
        <v>7003660429</v>
      </c>
      <c r="F4155" s="1">
        <v>14061.18</v>
      </c>
      <c r="G4155" t="s">
        <v>1120</v>
      </c>
    </row>
    <row r="4156" spans="1:7" x14ac:dyDescent="0.35">
      <c r="A4156" t="s">
        <v>1241</v>
      </c>
      <c r="B4156" t="s">
        <v>1</v>
      </c>
      <c r="C4156" t="s">
        <v>229</v>
      </c>
      <c r="D4156" s="2">
        <v>45798</v>
      </c>
      <c r="E4156">
        <v>7003658811</v>
      </c>
      <c r="F4156" s="1">
        <v>14085.65</v>
      </c>
      <c r="G4156" t="s">
        <v>1215</v>
      </c>
    </row>
    <row r="4157" spans="1:7" x14ac:dyDescent="0.35">
      <c r="A4157" t="s">
        <v>1241</v>
      </c>
      <c r="B4157" t="s">
        <v>1</v>
      </c>
      <c r="C4157" t="s">
        <v>1216</v>
      </c>
      <c r="D4157" s="2">
        <v>45798</v>
      </c>
      <c r="E4157">
        <v>7003660726</v>
      </c>
      <c r="F4157" s="1">
        <v>14095.39</v>
      </c>
      <c r="G4157" t="s">
        <v>833</v>
      </c>
    </row>
    <row r="4158" spans="1:7" x14ac:dyDescent="0.35">
      <c r="A4158" t="s">
        <v>1241</v>
      </c>
      <c r="B4158" t="s">
        <v>1</v>
      </c>
      <c r="C4158" t="s">
        <v>1216</v>
      </c>
      <c r="D4158" s="2">
        <v>45798</v>
      </c>
      <c r="E4158">
        <v>7003660899</v>
      </c>
      <c r="F4158" s="1">
        <v>14235.89</v>
      </c>
      <c r="G4158" t="s">
        <v>117</v>
      </c>
    </row>
    <row r="4159" spans="1:7" x14ac:dyDescent="0.35">
      <c r="A4159" t="s">
        <v>1241</v>
      </c>
      <c r="B4159" t="s">
        <v>1</v>
      </c>
      <c r="C4159" t="s">
        <v>1216</v>
      </c>
      <c r="D4159" s="2">
        <v>45798</v>
      </c>
      <c r="E4159">
        <v>7003660656</v>
      </c>
      <c r="F4159" s="1">
        <v>14530.56</v>
      </c>
      <c r="G4159" t="s">
        <v>1179</v>
      </c>
    </row>
    <row r="4160" spans="1:7" x14ac:dyDescent="0.35">
      <c r="A4160" t="s">
        <v>1241</v>
      </c>
      <c r="B4160" t="s">
        <v>1</v>
      </c>
      <c r="C4160" t="s">
        <v>1216</v>
      </c>
      <c r="D4160" s="2">
        <v>45798</v>
      </c>
      <c r="E4160">
        <v>7003660499</v>
      </c>
      <c r="F4160" s="1">
        <v>14647.25</v>
      </c>
      <c r="G4160" t="s">
        <v>1150</v>
      </c>
    </row>
    <row r="4161" spans="1:7" x14ac:dyDescent="0.35">
      <c r="A4161" t="s">
        <v>1241</v>
      </c>
      <c r="B4161" t="s">
        <v>1</v>
      </c>
      <c r="C4161" t="s">
        <v>1216</v>
      </c>
      <c r="D4161" s="2">
        <v>45798</v>
      </c>
      <c r="E4161">
        <v>7003660619</v>
      </c>
      <c r="F4161" s="1">
        <v>14686.2</v>
      </c>
      <c r="G4161" t="s">
        <v>1176</v>
      </c>
    </row>
    <row r="4162" spans="1:7" x14ac:dyDescent="0.35">
      <c r="A4162" t="s">
        <v>1241</v>
      </c>
      <c r="B4162" t="s">
        <v>1</v>
      </c>
      <c r="C4162" t="s">
        <v>1216</v>
      </c>
      <c r="D4162" s="2">
        <v>45798</v>
      </c>
      <c r="E4162">
        <v>7003660411</v>
      </c>
      <c r="F4162" s="1">
        <v>14710.66</v>
      </c>
      <c r="G4162" t="s">
        <v>1112</v>
      </c>
    </row>
    <row r="4163" spans="1:7" x14ac:dyDescent="0.35">
      <c r="A4163" t="s">
        <v>1241</v>
      </c>
      <c r="B4163" t="s">
        <v>1</v>
      </c>
      <c r="C4163" t="s">
        <v>1216</v>
      </c>
      <c r="D4163" s="2">
        <v>45798</v>
      </c>
      <c r="E4163">
        <v>7003660538</v>
      </c>
      <c r="F4163" s="1">
        <v>14748.6</v>
      </c>
      <c r="G4163" t="s">
        <v>1105</v>
      </c>
    </row>
    <row r="4164" spans="1:7" x14ac:dyDescent="0.35">
      <c r="A4164" t="s">
        <v>1241</v>
      </c>
      <c r="B4164" t="s">
        <v>1</v>
      </c>
      <c r="C4164" t="s">
        <v>1216</v>
      </c>
      <c r="D4164" s="2">
        <v>45798</v>
      </c>
      <c r="E4164">
        <v>7003660450</v>
      </c>
      <c r="F4164" s="1">
        <v>14766.6</v>
      </c>
      <c r="G4164" t="s">
        <v>1130</v>
      </c>
    </row>
    <row r="4165" spans="1:7" x14ac:dyDescent="0.35">
      <c r="A4165" t="s">
        <v>1241</v>
      </c>
      <c r="B4165" t="s">
        <v>1</v>
      </c>
      <c r="C4165" t="s">
        <v>1216</v>
      </c>
      <c r="D4165" s="2">
        <v>45798</v>
      </c>
      <c r="E4165">
        <v>7003660617</v>
      </c>
      <c r="F4165" s="1">
        <v>14843.4</v>
      </c>
      <c r="G4165" t="s">
        <v>832</v>
      </c>
    </row>
    <row r="4166" spans="1:7" x14ac:dyDescent="0.35">
      <c r="A4166" t="s">
        <v>1241</v>
      </c>
      <c r="B4166" t="s">
        <v>1</v>
      </c>
      <c r="C4166" t="s">
        <v>1216</v>
      </c>
      <c r="D4166" s="2">
        <v>45798</v>
      </c>
      <c r="E4166">
        <v>7003660747</v>
      </c>
      <c r="F4166" s="1">
        <v>14919.69</v>
      </c>
      <c r="G4166" t="s">
        <v>1109</v>
      </c>
    </row>
    <row r="4167" spans="1:7" x14ac:dyDescent="0.35">
      <c r="A4167" t="s">
        <v>1241</v>
      </c>
      <c r="B4167" t="s">
        <v>1</v>
      </c>
      <c r="C4167" t="s">
        <v>229</v>
      </c>
      <c r="D4167" s="2">
        <v>45798</v>
      </c>
      <c r="E4167">
        <v>7003658920</v>
      </c>
      <c r="F4167" s="1">
        <v>14941.2</v>
      </c>
      <c r="G4167" t="s">
        <v>1215</v>
      </c>
    </row>
    <row r="4168" spans="1:7" x14ac:dyDescent="0.35">
      <c r="A4168" t="s">
        <v>1241</v>
      </c>
      <c r="B4168" t="s">
        <v>1</v>
      </c>
      <c r="C4168" t="s">
        <v>1216</v>
      </c>
      <c r="D4168" s="2">
        <v>45798</v>
      </c>
      <c r="E4168">
        <v>7003660852</v>
      </c>
      <c r="F4168" s="1">
        <v>15143.42</v>
      </c>
      <c r="G4168" t="s">
        <v>1139</v>
      </c>
    </row>
    <row r="4169" spans="1:7" x14ac:dyDescent="0.35">
      <c r="A4169" t="s">
        <v>1241</v>
      </c>
      <c r="B4169" t="s">
        <v>1</v>
      </c>
      <c r="C4169" t="s">
        <v>1216</v>
      </c>
      <c r="D4169" s="2">
        <v>45798</v>
      </c>
      <c r="E4169">
        <v>7003660589</v>
      </c>
      <c r="F4169" s="1">
        <v>15216.36</v>
      </c>
      <c r="G4169" t="s">
        <v>50</v>
      </c>
    </row>
    <row r="4170" spans="1:7" x14ac:dyDescent="0.35">
      <c r="A4170" t="s">
        <v>1241</v>
      </c>
      <c r="B4170" t="s">
        <v>1</v>
      </c>
      <c r="C4170" t="s">
        <v>1216</v>
      </c>
      <c r="D4170" s="2">
        <v>45798</v>
      </c>
      <c r="E4170">
        <v>7003660775</v>
      </c>
      <c r="F4170" s="1">
        <v>15426.58</v>
      </c>
      <c r="G4170" t="s">
        <v>100</v>
      </c>
    </row>
    <row r="4171" spans="1:7" x14ac:dyDescent="0.35">
      <c r="A4171" t="s">
        <v>1241</v>
      </c>
      <c r="B4171" t="s">
        <v>1</v>
      </c>
      <c r="C4171" t="s">
        <v>1216</v>
      </c>
      <c r="D4171" s="2">
        <v>45798</v>
      </c>
      <c r="E4171">
        <v>7003660572</v>
      </c>
      <c r="F4171" s="1">
        <v>15467.52</v>
      </c>
      <c r="G4171" t="s">
        <v>40</v>
      </c>
    </row>
    <row r="4172" spans="1:7" x14ac:dyDescent="0.35">
      <c r="A4172" t="s">
        <v>1241</v>
      </c>
      <c r="B4172" t="s">
        <v>1</v>
      </c>
      <c r="C4172" t="s">
        <v>1216</v>
      </c>
      <c r="D4172" s="2">
        <v>45798</v>
      </c>
      <c r="E4172">
        <v>7003660914</v>
      </c>
      <c r="F4172" s="1">
        <v>15598.64</v>
      </c>
      <c r="G4172" t="s">
        <v>1187</v>
      </c>
    </row>
    <row r="4173" spans="1:7" x14ac:dyDescent="0.35">
      <c r="A4173" t="s">
        <v>1241</v>
      </c>
      <c r="B4173" t="s">
        <v>1</v>
      </c>
      <c r="C4173" t="s">
        <v>229</v>
      </c>
      <c r="D4173" s="2">
        <v>45798</v>
      </c>
      <c r="E4173">
        <v>7003658924</v>
      </c>
      <c r="F4173" s="1">
        <v>15637.7</v>
      </c>
      <c r="G4173" t="s">
        <v>1215</v>
      </c>
    </row>
    <row r="4174" spans="1:7" x14ac:dyDescent="0.35">
      <c r="A4174" t="s">
        <v>1241</v>
      </c>
      <c r="B4174" t="s">
        <v>1</v>
      </c>
      <c r="C4174" t="s">
        <v>1216</v>
      </c>
      <c r="D4174" s="2">
        <v>45798</v>
      </c>
      <c r="E4174">
        <v>7003660736</v>
      </c>
      <c r="F4174" s="1">
        <v>15700.56</v>
      </c>
      <c r="G4174" t="s">
        <v>1105</v>
      </c>
    </row>
    <row r="4175" spans="1:7" x14ac:dyDescent="0.35">
      <c r="A4175" t="s">
        <v>1241</v>
      </c>
      <c r="B4175" t="s">
        <v>1</v>
      </c>
      <c r="C4175" t="s">
        <v>1216</v>
      </c>
      <c r="D4175" s="2">
        <v>45798</v>
      </c>
      <c r="E4175">
        <v>7003660478</v>
      </c>
      <c r="F4175" s="1">
        <v>15725.18</v>
      </c>
      <c r="G4175" t="s">
        <v>1140</v>
      </c>
    </row>
    <row r="4176" spans="1:7" x14ac:dyDescent="0.35">
      <c r="A4176" t="s">
        <v>1241</v>
      </c>
      <c r="B4176" t="s">
        <v>1</v>
      </c>
      <c r="C4176" t="s">
        <v>1216</v>
      </c>
      <c r="D4176" s="2">
        <v>45798</v>
      </c>
      <c r="E4176">
        <v>7003660751</v>
      </c>
      <c r="F4176" s="1">
        <v>15806.94</v>
      </c>
      <c r="G4176" t="s">
        <v>1112</v>
      </c>
    </row>
    <row r="4177" spans="1:7" x14ac:dyDescent="0.35">
      <c r="A4177" t="s">
        <v>1241</v>
      </c>
      <c r="B4177" t="s">
        <v>1</v>
      </c>
      <c r="C4177" t="s">
        <v>1216</v>
      </c>
      <c r="D4177" s="2">
        <v>45798</v>
      </c>
      <c r="E4177">
        <v>7003660606</v>
      </c>
      <c r="F4177" s="1">
        <v>15902.72</v>
      </c>
      <c r="G4177" t="s">
        <v>1130</v>
      </c>
    </row>
    <row r="4178" spans="1:7" x14ac:dyDescent="0.35">
      <c r="A4178" t="s">
        <v>1241</v>
      </c>
      <c r="B4178" t="s">
        <v>1</v>
      </c>
      <c r="C4178" t="s">
        <v>1216</v>
      </c>
      <c r="D4178" s="2">
        <v>45798</v>
      </c>
      <c r="E4178">
        <v>7003660433</v>
      </c>
      <c r="F4178" s="1">
        <v>16161.11</v>
      </c>
      <c r="G4178" t="s">
        <v>1058</v>
      </c>
    </row>
    <row r="4179" spans="1:7" x14ac:dyDescent="0.35">
      <c r="A4179" t="s">
        <v>1241</v>
      </c>
      <c r="B4179" t="s">
        <v>1</v>
      </c>
      <c r="C4179" t="s">
        <v>1216</v>
      </c>
      <c r="D4179" s="2">
        <v>45798</v>
      </c>
      <c r="E4179">
        <v>7003660757</v>
      </c>
      <c r="F4179" s="1">
        <v>16320.62</v>
      </c>
      <c r="G4179" t="s">
        <v>1116</v>
      </c>
    </row>
    <row r="4180" spans="1:7" x14ac:dyDescent="0.35">
      <c r="A4180" t="s">
        <v>1241</v>
      </c>
      <c r="B4180" t="s">
        <v>1</v>
      </c>
      <c r="C4180" t="s">
        <v>229</v>
      </c>
      <c r="D4180" s="2">
        <v>45798</v>
      </c>
      <c r="E4180">
        <v>7003658837</v>
      </c>
      <c r="F4180" s="1">
        <v>16357.5</v>
      </c>
      <c r="G4180" t="s">
        <v>1215</v>
      </c>
    </row>
    <row r="4181" spans="1:7" x14ac:dyDescent="0.35">
      <c r="A4181" t="s">
        <v>1241</v>
      </c>
      <c r="B4181" t="s">
        <v>1</v>
      </c>
      <c r="C4181" t="s">
        <v>1216</v>
      </c>
      <c r="D4181" s="2">
        <v>45798</v>
      </c>
      <c r="E4181">
        <v>7003660534</v>
      </c>
      <c r="F4181" s="1">
        <v>16567.2</v>
      </c>
      <c r="G4181" t="s">
        <v>1101</v>
      </c>
    </row>
    <row r="4182" spans="1:7" x14ac:dyDescent="0.35">
      <c r="A4182" t="s">
        <v>1241</v>
      </c>
      <c r="B4182" t="s">
        <v>1</v>
      </c>
      <c r="C4182" t="s">
        <v>1216</v>
      </c>
      <c r="D4182" s="2">
        <v>45798</v>
      </c>
      <c r="E4182">
        <v>7003660477</v>
      </c>
      <c r="F4182" s="1">
        <v>16581.189999999999</v>
      </c>
      <c r="G4182" t="s">
        <v>1139</v>
      </c>
    </row>
    <row r="4183" spans="1:7" x14ac:dyDescent="0.35">
      <c r="A4183" t="s">
        <v>1241</v>
      </c>
      <c r="B4183" t="s">
        <v>1</v>
      </c>
      <c r="C4183" t="s">
        <v>1216</v>
      </c>
      <c r="D4183" s="2">
        <v>45798</v>
      </c>
      <c r="E4183">
        <v>7003660798</v>
      </c>
      <c r="F4183" s="1">
        <v>16774.07</v>
      </c>
      <c r="G4183" t="s">
        <v>1171</v>
      </c>
    </row>
    <row r="4184" spans="1:7" x14ac:dyDescent="0.35">
      <c r="A4184" t="s">
        <v>1241</v>
      </c>
      <c r="B4184" t="s">
        <v>1</v>
      </c>
      <c r="C4184" t="s">
        <v>1216</v>
      </c>
      <c r="D4184" s="2">
        <v>45798</v>
      </c>
      <c r="E4184">
        <v>7003660894</v>
      </c>
      <c r="F4184" s="1">
        <v>16868.52</v>
      </c>
      <c r="G4184" t="s">
        <v>1182</v>
      </c>
    </row>
    <row r="4185" spans="1:7" x14ac:dyDescent="0.35">
      <c r="A4185" t="s">
        <v>1241</v>
      </c>
      <c r="B4185" t="s">
        <v>1</v>
      </c>
      <c r="C4185" t="s">
        <v>1216</v>
      </c>
      <c r="D4185" s="2">
        <v>45798</v>
      </c>
      <c r="E4185">
        <v>7003660575</v>
      </c>
      <c r="F4185" s="1">
        <v>16876.8</v>
      </c>
      <c r="G4185" t="s">
        <v>1120</v>
      </c>
    </row>
    <row r="4186" spans="1:7" x14ac:dyDescent="0.35">
      <c r="A4186" t="s">
        <v>1241</v>
      </c>
      <c r="B4186" t="s">
        <v>1</v>
      </c>
      <c r="C4186" t="s">
        <v>1216</v>
      </c>
      <c r="D4186" s="2">
        <v>45798</v>
      </c>
      <c r="E4186">
        <v>7003660786</v>
      </c>
      <c r="F4186" s="1">
        <v>17138.689999999999</v>
      </c>
      <c r="G4186" t="s">
        <v>1168</v>
      </c>
    </row>
    <row r="4187" spans="1:7" x14ac:dyDescent="0.35">
      <c r="A4187" t="s">
        <v>1241</v>
      </c>
      <c r="B4187" t="s">
        <v>1</v>
      </c>
      <c r="C4187" t="s">
        <v>1216</v>
      </c>
      <c r="D4187" s="2">
        <v>45798</v>
      </c>
      <c r="E4187">
        <v>7003660600</v>
      </c>
      <c r="F4187" s="1">
        <v>17164.8</v>
      </c>
      <c r="G4187" t="s">
        <v>41</v>
      </c>
    </row>
    <row r="4188" spans="1:7" x14ac:dyDescent="0.35">
      <c r="A4188" t="s">
        <v>1241</v>
      </c>
      <c r="B4188" t="s">
        <v>1</v>
      </c>
      <c r="C4188" t="s">
        <v>1216</v>
      </c>
      <c r="D4188" s="2">
        <v>45798</v>
      </c>
      <c r="E4188">
        <v>7003660732</v>
      </c>
      <c r="F4188" s="1">
        <v>17170.36</v>
      </c>
      <c r="G4188" t="s">
        <v>1102</v>
      </c>
    </row>
    <row r="4189" spans="1:7" x14ac:dyDescent="0.35">
      <c r="A4189" t="s">
        <v>1241</v>
      </c>
      <c r="B4189" t="s">
        <v>1</v>
      </c>
      <c r="C4189" t="s">
        <v>1216</v>
      </c>
      <c r="D4189" s="2">
        <v>45798</v>
      </c>
      <c r="E4189">
        <v>7003660547</v>
      </c>
      <c r="F4189" s="1">
        <v>17201.28</v>
      </c>
      <c r="G4189" t="s">
        <v>91</v>
      </c>
    </row>
    <row r="4190" spans="1:7" x14ac:dyDescent="0.35">
      <c r="A4190" t="s">
        <v>1241</v>
      </c>
      <c r="B4190" t="s">
        <v>1</v>
      </c>
      <c r="C4190" t="s">
        <v>1216</v>
      </c>
      <c r="D4190" s="2">
        <v>45798</v>
      </c>
      <c r="E4190">
        <v>7003660677</v>
      </c>
      <c r="F4190" s="1">
        <v>17280</v>
      </c>
      <c r="G4190" t="s">
        <v>113</v>
      </c>
    </row>
    <row r="4191" spans="1:7" x14ac:dyDescent="0.35">
      <c r="A4191" t="s">
        <v>1241</v>
      </c>
      <c r="B4191" t="s">
        <v>1</v>
      </c>
      <c r="C4191" t="s">
        <v>1216</v>
      </c>
      <c r="D4191" s="2">
        <v>45798</v>
      </c>
      <c r="E4191">
        <v>7003660880</v>
      </c>
      <c r="F4191" s="1">
        <v>17300.599999999999</v>
      </c>
      <c r="G4191" t="s">
        <v>1147</v>
      </c>
    </row>
    <row r="4192" spans="1:7" x14ac:dyDescent="0.35">
      <c r="A4192" t="s">
        <v>1241</v>
      </c>
      <c r="B4192" t="s">
        <v>1</v>
      </c>
      <c r="C4192" t="s">
        <v>1216</v>
      </c>
      <c r="D4192" s="2">
        <v>45798</v>
      </c>
      <c r="E4192">
        <v>7003660687</v>
      </c>
      <c r="F4192" s="1">
        <v>17333.759999999998</v>
      </c>
      <c r="G4192" t="s">
        <v>1183</v>
      </c>
    </row>
    <row r="4193" spans="1:7" x14ac:dyDescent="0.35">
      <c r="A4193" t="s">
        <v>1241</v>
      </c>
      <c r="B4193" t="s">
        <v>1</v>
      </c>
      <c r="C4193" t="s">
        <v>1216</v>
      </c>
      <c r="D4193" s="2">
        <v>45798</v>
      </c>
      <c r="E4193">
        <v>7003660896</v>
      </c>
      <c r="F4193" s="1">
        <v>17380.419999999998</v>
      </c>
      <c r="G4193" t="s">
        <v>115</v>
      </c>
    </row>
    <row r="4194" spans="1:7" x14ac:dyDescent="0.35">
      <c r="A4194" t="s">
        <v>1241</v>
      </c>
      <c r="B4194" t="s">
        <v>1</v>
      </c>
      <c r="C4194" t="s">
        <v>1216</v>
      </c>
      <c r="D4194" s="2">
        <v>45798</v>
      </c>
      <c r="E4194">
        <v>7003660398</v>
      </c>
      <c r="F4194" s="1">
        <v>17437.2</v>
      </c>
      <c r="G4194" t="s">
        <v>1102</v>
      </c>
    </row>
    <row r="4195" spans="1:7" x14ac:dyDescent="0.35">
      <c r="A4195" t="s">
        <v>1241</v>
      </c>
      <c r="B4195" t="s">
        <v>1</v>
      </c>
      <c r="C4195" t="s">
        <v>1216</v>
      </c>
      <c r="D4195" s="2">
        <v>45798</v>
      </c>
      <c r="E4195">
        <v>7003660763</v>
      </c>
      <c r="F4195" s="1">
        <v>17475.07</v>
      </c>
      <c r="G4195" t="s">
        <v>94</v>
      </c>
    </row>
    <row r="4196" spans="1:7" x14ac:dyDescent="0.35">
      <c r="A4196" t="s">
        <v>1241</v>
      </c>
      <c r="B4196" t="s">
        <v>1</v>
      </c>
      <c r="C4196" t="s">
        <v>1216</v>
      </c>
      <c r="D4196" s="2">
        <v>45798</v>
      </c>
      <c r="E4196">
        <v>7003660793</v>
      </c>
      <c r="F4196" s="1">
        <v>17634.900000000001</v>
      </c>
      <c r="G4196" t="s">
        <v>34</v>
      </c>
    </row>
    <row r="4197" spans="1:7" x14ac:dyDescent="0.35">
      <c r="A4197" t="s">
        <v>1241</v>
      </c>
      <c r="B4197" t="s">
        <v>1</v>
      </c>
      <c r="C4197" t="s">
        <v>1216</v>
      </c>
      <c r="D4197" s="2">
        <v>45798</v>
      </c>
      <c r="E4197">
        <v>7003660787</v>
      </c>
      <c r="F4197" s="1">
        <v>17635.88</v>
      </c>
      <c r="G4197" t="s">
        <v>1169</v>
      </c>
    </row>
    <row r="4198" spans="1:7" x14ac:dyDescent="0.35">
      <c r="A4198" t="s">
        <v>1241</v>
      </c>
      <c r="B4198" t="s">
        <v>1</v>
      </c>
      <c r="C4198" t="s">
        <v>1216</v>
      </c>
      <c r="D4198" s="2">
        <v>45798</v>
      </c>
      <c r="E4198">
        <v>7003660821</v>
      </c>
      <c r="F4198" s="1">
        <v>17660.16</v>
      </c>
      <c r="G4198" t="s">
        <v>33</v>
      </c>
    </row>
    <row r="4199" spans="1:7" x14ac:dyDescent="0.35">
      <c r="A4199" t="s">
        <v>1241</v>
      </c>
      <c r="B4199" t="s">
        <v>1</v>
      </c>
      <c r="C4199" t="s">
        <v>1216</v>
      </c>
      <c r="D4199" s="2">
        <v>45798</v>
      </c>
      <c r="E4199">
        <v>7003660913</v>
      </c>
      <c r="F4199" s="1">
        <v>17751.28</v>
      </c>
      <c r="G4199" t="s">
        <v>1186</v>
      </c>
    </row>
    <row r="4200" spans="1:7" x14ac:dyDescent="0.35">
      <c r="A4200" t="s">
        <v>1241</v>
      </c>
      <c r="B4200" t="s">
        <v>1</v>
      </c>
      <c r="C4200" t="s">
        <v>1216</v>
      </c>
      <c r="D4200" s="2">
        <v>45798</v>
      </c>
      <c r="E4200">
        <v>7003660516</v>
      </c>
      <c r="F4200" s="1">
        <v>17754.240000000002</v>
      </c>
      <c r="G4200" t="s">
        <v>1159</v>
      </c>
    </row>
    <row r="4201" spans="1:7" x14ac:dyDescent="0.35">
      <c r="A4201" t="s">
        <v>1241</v>
      </c>
      <c r="B4201" t="s">
        <v>1</v>
      </c>
      <c r="C4201" t="s">
        <v>1216</v>
      </c>
      <c r="D4201" s="2">
        <v>45798</v>
      </c>
      <c r="E4201">
        <v>7003660453</v>
      </c>
      <c r="F4201" s="1">
        <v>17754.240000000002</v>
      </c>
      <c r="G4201" t="s">
        <v>33</v>
      </c>
    </row>
    <row r="4202" spans="1:7" x14ac:dyDescent="0.35">
      <c r="A4202" t="s">
        <v>1241</v>
      </c>
      <c r="B4202" t="s">
        <v>1</v>
      </c>
      <c r="C4202" t="s">
        <v>1216</v>
      </c>
      <c r="D4202" s="2">
        <v>45798</v>
      </c>
      <c r="E4202">
        <v>7003660515</v>
      </c>
      <c r="F4202" s="1">
        <v>17754.240000000002</v>
      </c>
      <c r="G4202" t="s">
        <v>1158</v>
      </c>
    </row>
    <row r="4203" spans="1:7" x14ac:dyDescent="0.35">
      <c r="A4203" t="s">
        <v>1241</v>
      </c>
      <c r="B4203" t="s">
        <v>1</v>
      </c>
      <c r="C4203" t="s">
        <v>1216</v>
      </c>
      <c r="D4203" s="2">
        <v>45798</v>
      </c>
      <c r="E4203">
        <v>7003660921</v>
      </c>
      <c r="F4203" s="1">
        <v>17834.5</v>
      </c>
      <c r="G4203" t="s">
        <v>203</v>
      </c>
    </row>
    <row r="4204" spans="1:7" x14ac:dyDescent="0.35">
      <c r="A4204" t="s">
        <v>1241</v>
      </c>
      <c r="B4204" t="s">
        <v>1</v>
      </c>
      <c r="C4204" t="s">
        <v>1216</v>
      </c>
      <c r="D4204" s="2">
        <v>45798</v>
      </c>
      <c r="E4204">
        <v>7003660605</v>
      </c>
      <c r="F4204" s="1">
        <v>17959.84</v>
      </c>
      <c r="G4204" t="s">
        <v>1130</v>
      </c>
    </row>
    <row r="4205" spans="1:7" x14ac:dyDescent="0.35">
      <c r="A4205" t="s">
        <v>1241</v>
      </c>
      <c r="B4205" t="s">
        <v>1</v>
      </c>
      <c r="C4205" t="s">
        <v>1216</v>
      </c>
      <c r="D4205" s="2">
        <v>45798</v>
      </c>
      <c r="E4205">
        <v>7003660906</v>
      </c>
      <c r="F4205" s="1">
        <v>18282.240000000002</v>
      </c>
      <c r="G4205" t="s">
        <v>1061</v>
      </c>
    </row>
    <row r="4206" spans="1:7" x14ac:dyDescent="0.35">
      <c r="A4206" t="s">
        <v>1241</v>
      </c>
      <c r="B4206" t="s">
        <v>1</v>
      </c>
      <c r="C4206" t="s">
        <v>1216</v>
      </c>
      <c r="D4206" s="2">
        <v>45798</v>
      </c>
      <c r="E4206">
        <v>7003660537</v>
      </c>
      <c r="F4206" s="1">
        <v>18614.400000000001</v>
      </c>
      <c r="G4206" t="s">
        <v>1104</v>
      </c>
    </row>
    <row r="4207" spans="1:7" x14ac:dyDescent="0.35">
      <c r="A4207" t="s">
        <v>1241</v>
      </c>
      <c r="B4207" t="s">
        <v>1</v>
      </c>
      <c r="C4207" t="s">
        <v>1216</v>
      </c>
      <c r="D4207" s="2">
        <v>45798</v>
      </c>
      <c r="E4207">
        <v>7003660889</v>
      </c>
      <c r="F4207" s="1">
        <v>18805.25</v>
      </c>
      <c r="G4207" t="s">
        <v>1151</v>
      </c>
    </row>
    <row r="4208" spans="1:7" x14ac:dyDescent="0.35">
      <c r="A4208" t="s">
        <v>1241</v>
      </c>
      <c r="B4208" t="s">
        <v>1</v>
      </c>
      <c r="C4208" t="s">
        <v>1216</v>
      </c>
      <c r="D4208" s="2">
        <v>45798</v>
      </c>
      <c r="E4208">
        <v>7003660636</v>
      </c>
      <c r="F4208" s="1">
        <v>18923.39</v>
      </c>
      <c r="G4208" t="s">
        <v>1138</v>
      </c>
    </row>
    <row r="4209" spans="1:7" x14ac:dyDescent="0.35">
      <c r="A4209" t="s">
        <v>1241</v>
      </c>
      <c r="B4209" t="s">
        <v>1</v>
      </c>
      <c r="C4209" t="s">
        <v>1216</v>
      </c>
      <c r="D4209" s="2">
        <v>45798</v>
      </c>
      <c r="E4209">
        <v>7003660533</v>
      </c>
      <c r="F4209" s="1">
        <v>18940.8</v>
      </c>
      <c r="G4209" t="s">
        <v>1100</v>
      </c>
    </row>
    <row r="4210" spans="1:7" x14ac:dyDescent="0.35">
      <c r="A4210" t="s">
        <v>1241</v>
      </c>
      <c r="B4210" t="s">
        <v>1</v>
      </c>
      <c r="C4210" t="s">
        <v>229</v>
      </c>
      <c r="D4210" s="2">
        <v>45798</v>
      </c>
      <c r="E4210">
        <v>7003658796</v>
      </c>
      <c r="F4210" s="1">
        <v>19086.099999999999</v>
      </c>
      <c r="G4210" t="s">
        <v>1215</v>
      </c>
    </row>
    <row r="4211" spans="1:7" x14ac:dyDescent="0.35">
      <c r="A4211" t="s">
        <v>1241</v>
      </c>
      <c r="B4211" t="s">
        <v>1</v>
      </c>
      <c r="C4211" t="s">
        <v>1216</v>
      </c>
      <c r="D4211" s="2">
        <v>45798</v>
      </c>
      <c r="E4211">
        <v>7003660933</v>
      </c>
      <c r="F4211" s="1">
        <v>19224.259999999998</v>
      </c>
      <c r="G4211" t="s">
        <v>1159</v>
      </c>
    </row>
    <row r="4212" spans="1:7" x14ac:dyDescent="0.35">
      <c r="A4212" t="s">
        <v>1241</v>
      </c>
      <c r="B4212" t="s">
        <v>1</v>
      </c>
      <c r="C4212" t="s">
        <v>1216</v>
      </c>
      <c r="D4212" s="2">
        <v>45798</v>
      </c>
      <c r="E4212">
        <v>7003660812</v>
      </c>
      <c r="F4212" s="1">
        <v>19301.05</v>
      </c>
      <c r="G4212" t="s">
        <v>1130</v>
      </c>
    </row>
    <row r="4213" spans="1:7" x14ac:dyDescent="0.35">
      <c r="A4213" t="s">
        <v>1241</v>
      </c>
      <c r="B4213" t="s">
        <v>1</v>
      </c>
      <c r="C4213" t="s">
        <v>1216</v>
      </c>
      <c r="D4213" s="2">
        <v>45798</v>
      </c>
      <c r="E4213">
        <v>7003660556</v>
      </c>
      <c r="F4213" s="1">
        <v>19345.919999999998</v>
      </c>
      <c r="G4213" t="s">
        <v>1114</v>
      </c>
    </row>
    <row r="4214" spans="1:7" x14ac:dyDescent="0.35">
      <c r="A4214" t="s">
        <v>1241</v>
      </c>
      <c r="B4214" t="s">
        <v>1</v>
      </c>
      <c r="C4214" t="s">
        <v>1216</v>
      </c>
      <c r="D4214" s="2">
        <v>45798</v>
      </c>
      <c r="E4214">
        <v>7003660521</v>
      </c>
      <c r="F4214" s="1">
        <v>19514.88</v>
      </c>
      <c r="G4214" t="s">
        <v>88</v>
      </c>
    </row>
    <row r="4215" spans="1:7" x14ac:dyDescent="0.35">
      <c r="A4215" t="s">
        <v>1241</v>
      </c>
      <c r="B4215" t="s">
        <v>1</v>
      </c>
      <c r="C4215" t="s">
        <v>1216</v>
      </c>
      <c r="D4215" s="2">
        <v>45798</v>
      </c>
      <c r="E4215">
        <v>7003660545</v>
      </c>
      <c r="F4215" s="1">
        <v>19872</v>
      </c>
      <c r="G4215" t="s">
        <v>1163</v>
      </c>
    </row>
    <row r="4216" spans="1:7" x14ac:dyDescent="0.35">
      <c r="A4216" t="s">
        <v>1241</v>
      </c>
      <c r="B4216" t="s">
        <v>1</v>
      </c>
      <c r="C4216" t="s">
        <v>1216</v>
      </c>
      <c r="D4216" s="2">
        <v>45798</v>
      </c>
      <c r="E4216">
        <v>7003660614</v>
      </c>
      <c r="F4216" s="1">
        <v>19971.84</v>
      </c>
      <c r="G4216" t="s">
        <v>39</v>
      </c>
    </row>
    <row r="4217" spans="1:7" x14ac:dyDescent="0.35">
      <c r="A4217" t="s">
        <v>1241</v>
      </c>
      <c r="B4217" t="s">
        <v>1</v>
      </c>
      <c r="C4217" t="s">
        <v>1216</v>
      </c>
      <c r="D4217" s="2">
        <v>45798</v>
      </c>
      <c r="E4217">
        <v>7003660795</v>
      </c>
      <c r="F4217" s="1">
        <v>19988.740000000002</v>
      </c>
      <c r="G4217" t="s">
        <v>104</v>
      </c>
    </row>
    <row r="4218" spans="1:7" x14ac:dyDescent="0.35">
      <c r="A4218" t="s">
        <v>1241</v>
      </c>
      <c r="B4218" t="s">
        <v>1</v>
      </c>
      <c r="C4218" t="s">
        <v>1216</v>
      </c>
      <c r="D4218" s="2">
        <v>45798</v>
      </c>
      <c r="E4218">
        <v>7003660784</v>
      </c>
      <c r="F4218" s="1">
        <v>20063.71</v>
      </c>
      <c r="G4218" t="s">
        <v>1058</v>
      </c>
    </row>
    <row r="4219" spans="1:7" x14ac:dyDescent="0.35">
      <c r="A4219" t="s">
        <v>1241</v>
      </c>
      <c r="B4219" t="s">
        <v>1</v>
      </c>
      <c r="C4219" t="s">
        <v>1216</v>
      </c>
      <c r="D4219" s="2">
        <v>45798</v>
      </c>
      <c r="E4219">
        <v>7003660540</v>
      </c>
      <c r="F4219" s="1">
        <v>20088.28</v>
      </c>
      <c r="G4219" t="s">
        <v>90</v>
      </c>
    </row>
    <row r="4220" spans="1:7" x14ac:dyDescent="0.35">
      <c r="A4220" t="s">
        <v>1241</v>
      </c>
      <c r="B4220" t="s">
        <v>1</v>
      </c>
      <c r="C4220" t="s">
        <v>1216</v>
      </c>
      <c r="D4220" s="2">
        <v>45798</v>
      </c>
      <c r="E4220">
        <v>7003660792</v>
      </c>
      <c r="F4220" s="1">
        <v>20096.259999999998</v>
      </c>
      <c r="G4220" t="s">
        <v>103</v>
      </c>
    </row>
    <row r="4221" spans="1:7" x14ac:dyDescent="0.35">
      <c r="A4221" t="s">
        <v>1241</v>
      </c>
      <c r="B4221" t="s">
        <v>1</v>
      </c>
      <c r="C4221" t="s">
        <v>1216</v>
      </c>
      <c r="D4221" s="2">
        <v>45798</v>
      </c>
      <c r="E4221">
        <v>7003660777</v>
      </c>
      <c r="F4221" s="1">
        <v>20258.66</v>
      </c>
      <c r="G4221" t="s">
        <v>1166</v>
      </c>
    </row>
    <row r="4222" spans="1:7" x14ac:dyDescent="0.35">
      <c r="A4222" t="s">
        <v>1241</v>
      </c>
      <c r="B4222" t="s">
        <v>1</v>
      </c>
      <c r="C4222" t="s">
        <v>1216</v>
      </c>
      <c r="D4222" s="2">
        <v>45798</v>
      </c>
      <c r="E4222">
        <v>7003660421</v>
      </c>
      <c r="F4222" s="1">
        <v>20290.560000000001</v>
      </c>
      <c r="G4222" t="s">
        <v>834</v>
      </c>
    </row>
    <row r="4223" spans="1:7" x14ac:dyDescent="0.35">
      <c r="A4223" t="s">
        <v>1241</v>
      </c>
      <c r="B4223" t="s">
        <v>1</v>
      </c>
      <c r="C4223" t="s">
        <v>1216</v>
      </c>
      <c r="D4223" s="2">
        <v>45798</v>
      </c>
      <c r="E4223">
        <v>7003660788</v>
      </c>
      <c r="F4223" s="1">
        <v>20361.22</v>
      </c>
      <c r="G4223" t="s">
        <v>1123</v>
      </c>
    </row>
    <row r="4224" spans="1:7" x14ac:dyDescent="0.35">
      <c r="A4224" t="s">
        <v>1241</v>
      </c>
      <c r="B4224" t="s">
        <v>1</v>
      </c>
      <c r="C4224" t="s">
        <v>1216</v>
      </c>
      <c r="D4224" s="2">
        <v>45798</v>
      </c>
      <c r="E4224">
        <v>7003660384</v>
      </c>
      <c r="F4224" s="1">
        <v>20403.3</v>
      </c>
      <c r="G4224" t="s">
        <v>1096</v>
      </c>
    </row>
    <row r="4225" spans="1:7" x14ac:dyDescent="0.35">
      <c r="A4225" t="s">
        <v>1241</v>
      </c>
      <c r="B4225" t="s">
        <v>1</v>
      </c>
      <c r="C4225" t="s">
        <v>1216</v>
      </c>
      <c r="D4225" s="2">
        <v>45798</v>
      </c>
      <c r="E4225">
        <v>7003660664</v>
      </c>
      <c r="F4225" s="1">
        <v>20560.3</v>
      </c>
      <c r="G4225" t="s">
        <v>126</v>
      </c>
    </row>
    <row r="4226" spans="1:7" x14ac:dyDescent="0.35">
      <c r="A4226" t="s">
        <v>1241</v>
      </c>
      <c r="B4226" t="s">
        <v>1</v>
      </c>
      <c r="C4226" t="s">
        <v>1216</v>
      </c>
      <c r="D4226" s="2">
        <v>45798</v>
      </c>
      <c r="E4226">
        <v>7003660797</v>
      </c>
      <c r="F4226" s="1">
        <v>20862.599999999999</v>
      </c>
      <c r="G4226" t="s">
        <v>837</v>
      </c>
    </row>
    <row r="4227" spans="1:7" x14ac:dyDescent="0.35">
      <c r="A4227" t="s">
        <v>1241</v>
      </c>
      <c r="B4227" t="s">
        <v>1</v>
      </c>
      <c r="C4227" t="s">
        <v>1216</v>
      </c>
      <c r="D4227" s="2">
        <v>45798</v>
      </c>
      <c r="E4227">
        <v>7003660841</v>
      </c>
      <c r="F4227" s="1">
        <v>20993.02</v>
      </c>
      <c r="G4227" t="s">
        <v>57</v>
      </c>
    </row>
    <row r="4228" spans="1:7" x14ac:dyDescent="0.35">
      <c r="A4228" t="s">
        <v>1241</v>
      </c>
      <c r="B4228" t="s">
        <v>1</v>
      </c>
      <c r="C4228" t="s">
        <v>1216</v>
      </c>
      <c r="D4228" s="2">
        <v>45798</v>
      </c>
      <c r="E4228">
        <v>7003660811</v>
      </c>
      <c r="F4228" s="1">
        <v>21004.97</v>
      </c>
      <c r="G4228" t="s">
        <v>1130</v>
      </c>
    </row>
    <row r="4229" spans="1:7" x14ac:dyDescent="0.35">
      <c r="A4229" t="s">
        <v>1241</v>
      </c>
      <c r="B4229" t="s">
        <v>1</v>
      </c>
      <c r="C4229" t="s">
        <v>1216</v>
      </c>
      <c r="D4229" s="2">
        <v>45798</v>
      </c>
      <c r="E4229">
        <v>7003660888</v>
      </c>
      <c r="F4229" s="1">
        <v>21660.67</v>
      </c>
      <c r="G4229" t="s">
        <v>1150</v>
      </c>
    </row>
    <row r="4230" spans="1:7" x14ac:dyDescent="0.35">
      <c r="A4230" t="s">
        <v>1241</v>
      </c>
      <c r="B4230" t="s">
        <v>1</v>
      </c>
      <c r="C4230" t="s">
        <v>1216</v>
      </c>
      <c r="D4230" s="2">
        <v>45798</v>
      </c>
      <c r="E4230">
        <v>7003660404</v>
      </c>
      <c r="F4230" s="1">
        <v>21708.45</v>
      </c>
      <c r="G4230" t="s">
        <v>1107</v>
      </c>
    </row>
    <row r="4231" spans="1:7" x14ac:dyDescent="0.35">
      <c r="A4231" t="s">
        <v>1241</v>
      </c>
      <c r="B4231" t="s">
        <v>1</v>
      </c>
      <c r="C4231" t="s">
        <v>1216</v>
      </c>
      <c r="D4231" s="2">
        <v>45798</v>
      </c>
      <c r="E4231">
        <v>7003660863</v>
      </c>
      <c r="F4231" s="1">
        <v>22021.56</v>
      </c>
      <c r="G4231" t="s">
        <v>1142</v>
      </c>
    </row>
    <row r="4232" spans="1:7" x14ac:dyDescent="0.35">
      <c r="A4232" t="s">
        <v>1241</v>
      </c>
      <c r="B4232" t="s">
        <v>1</v>
      </c>
      <c r="C4232" t="s">
        <v>1216</v>
      </c>
      <c r="D4232" s="2">
        <v>45798</v>
      </c>
      <c r="E4232">
        <v>7003660815</v>
      </c>
      <c r="F4232" s="1">
        <v>22189.06</v>
      </c>
      <c r="G4232" t="s">
        <v>56</v>
      </c>
    </row>
    <row r="4233" spans="1:7" x14ac:dyDescent="0.35">
      <c r="A4233" t="s">
        <v>1241</v>
      </c>
      <c r="B4233" t="s">
        <v>1</v>
      </c>
      <c r="C4233" t="s">
        <v>1216</v>
      </c>
      <c r="D4233" s="2">
        <v>45798</v>
      </c>
      <c r="E4233">
        <v>7003660799</v>
      </c>
      <c r="F4233" s="1">
        <v>22454.25</v>
      </c>
      <c r="G4233" t="s">
        <v>1172</v>
      </c>
    </row>
    <row r="4234" spans="1:7" x14ac:dyDescent="0.35">
      <c r="A4234" t="s">
        <v>1241</v>
      </c>
      <c r="B4234" t="s">
        <v>1</v>
      </c>
      <c r="C4234" t="s">
        <v>1216</v>
      </c>
      <c r="D4234" s="2">
        <v>45798</v>
      </c>
      <c r="E4234">
        <v>7003660730</v>
      </c>
      <c r="F4234" s="1">
        <v>22484.880000000001</v>
      </c>
      <c r="G4234" t="s">
        <v>1100</v>
      </c>
    </row>
    <row r="4235" spans="1:7" x14ac:dyDescent="0.35">
      <c r="A4235" t="s">
        <v>1241</v>
      </c>
      <c r="B4235" t="s">
        <v>1</v>
      </c>
      <c r="C4235" t="s">
        <v>1216</v>
      </c>
      <c r="D4235" s="2">
        <v>45798</v>
      </c>
      <c r="E4235">
        <v>7003660900</v>
      </c>
      <c r="F4235" s="1">
        <v>22585.83</v>
      </c>
      <c r="G4235" t="s">
        <v>118</v>
      </c>
    </row>
    <row r="4236" spans="1:7" x14ac:dyDescent="0.35">
      <c r="A4236" t="s">
        <v>1241</v>
      </c>
      <c r="B4236" t="s">
        <v>1</v>
      </c>
      <c r="C4236" t="s">
        <v>1216</v>
      </c>
      <c r="D4236" s="2">
        <v>45798</v>
      </c>
      <c r="E4236">
        <v>7003660397</v>
      </c>
      <c r="F4236" s="1">
        <v>22826.880000000001</v>
      </c>
      <c r="G4236" t="s">
        <v>1101</v>
      </c>
    </row>
    <row r="4237" spans="1:7" x14ac:dyDescent="0.35">
      <c r="A4237" t="s">
        <v>1241</v>
      </c>
      <c r="B4237" t="s">
        <v>1</v>
      </c>
      <c r="C4237" t="s">
        <v>1216</v>
      </c>
      <c r="D4237" s="2">
        <v>45798</v>
      </c>
      <c r="E4237">
        <v>7003660803</v>
      </c>
      <c r="F4237" s="1">
        <v>23237.38</v>
      </c>
      <c r="G4237" t="s">
        <v>831</v>
      </c>
    </row>
    <row r="4238" spans="1:7" x14ac:dyDescent="0.35">
      <c r="A4238" t="s">
        <v>1241</v>
      </c>
      <c r="B4238" t="s">
        <v>1</v>
      </c>
      <c r="C4238" t="s">
        <v>1216</v>
      </c>
      <c r="D4238" s="2">
        <v>45798</v>
      </c>
      <c r="E4238">
        <v>7003660720</v>
      </c>
      <c r="F4238" s="1">
        <v>23265.55</v>
      </c>
      <c r="G4238" t="s">
        <v>1162</v>
      </c>
    </row>
    <row r="4239" spans="1:7" x14ac:dyDescent="0.35">
      <c r="A4239" t="s">
        <v>1241</v>
      </c>
      <c r="B4239" t="s">
        <v>1</v>
      </c>
      <c r="C4239" t="s">
        <v>1216</v>
      </c>
      <c r="D4239" s="2">
        <v>45798</v>
      </c>
      <c r="E4239">
        <v>7003660819</v>
      </c>
      <c r="F4239" s="1">
        <v>23356.22</v>
      </c>
      <c r="G4239" t="s">
        <v>33</v>
      </c>
    </row>
    <row r="4240" spans="1:7" x14ac:dyDescent="0.35">
      <c r="A4240" t="s">
        <v>1241</v>
      </c>
      <c r="B4240" t="s">
        <v>1</v>
      </c>
      <c r="C4240" t="s">
        <v>1216</v>
      </c>
      <c r="D4240" s="2">
        <v>45798</v>
      </c>
      <c r="E4240">
        <v>7003660725</v>
      </c>
      <c r="F4240" s="1">
        <v>23573.759999999998</v>
      </c>
      <c r="G4240" t="s">
        <v>1056</v>
      </c>
    </row>
    <row r="4241" spans="1:7" x14ac:dyDescent="0.35">
      <c r="A4241" t="s">
        <v>1241</v>
      </c>
      <c r="B4241" t="s">
        <v>1</v>
      </c>
      <c r="C4241" t="s">
        <v>1216</v>
      </c>
      <c r="D4241" s="2">
        <v>45798</v>
      </c>
      <c r="E4241">
        <v>7003660744</v>
      </c>
      <c r="F4241" s="1">
        <v>23612.63</v>
      </c>
      <c r="G4241" t="s">
        <v>1164</v>
      </c>
    </row>
    <row r="4242" spans="1:7" x14ac:dyDescent="0.35">
      <c r="A4242" t="s">
        <v>1241</v>
      </c>
      <c r="B4242" t="s">
        <v>1</v>
      </c>
      <c r="C4242" t="s">
        <v>1216</v>
      </c>
      <c r="D4242" s="2">
        <v>45798</v>
      </c>
      <c r="E4242">
        <v>7003660741</v>
      </c>
      <c r="F4242" s="1">
        <v>23623.68</v>
      </c>
      <c r="G4242" t="s">
        <v>1108</v>
      </c>
    </row>
    <row r="4243" spans="1:7" x14ac:dyDescent="0.35">
      <c r="A4243" t="s">
        <v>1241</v>
      </c>
      <c r="B4243" t="s">
        <v>1</v>
      </c>
      <c r="C4243" t="s">
        <v>1216</v>
      </c>
      <c r="D4243" s="2">
        <v>45798</v>
      </c>
      <c r="E4243">
        <v>7003660731</v>
      </c>
      <c r="F4243" s="1">
        <v>23745.74</v>
      </c>
      <c r="G4243" t="s">
        <v>1101</v>
      </c>
    </row>
    <row r="4244" spans="1:7" x14ac:dyDescent="0.35">
      <c r="A4244" t="s">
        <v>1241</v>
      </c>
      <c r="B4244" t="s">
        <v>1</v>
      </c>
      <c r="C4244" t="s">
        <v>1216</v>
      </c>
      <c r="D4244" s="2">
        <v>45798</v>
      </c>
      <c r="E4244">
        <v>7003660827</v>
      </c>
      <c r="F4244" s="1">
        <v>23875.68</v>
      </c>
      <c r="G4244" t="s">
        <v>1176</v>
      </c>
    </row>
    <row r="4245" spans="1:7" x14ac:dyDescent="0.35">
      <c r="A4245" t="s">
        <v>1241</v>
      </c>
      <c r="B4245" t="s">
        <v>1</v>
      </c>
      <c r="C4245" t="s">
        <v>1216</v>
      </c>
      <c r="D4245" s="2">
        <v>45798</v>
      </c>
      <c r="E4245">
        <v>7003660857</v>
      </c>
      <c r="F4245" s="1">
        <v>24084.48</v>
      </c>
      <c r="G4245" t="s">
        <v>108</v>
      </c>
    </row>
    <row r="4246" spans="1:7" x14ac:dyDescent="0.35">
      <c r="A4246" t="s">
        <v>1241</v>
      </c>
      <c r="B4246" t="s">
        <v>1</v>
      </c>
      <c r="C4246" t="s">
        <v>1216</v>
      </c>
      <c r="D4246" s="2">
        <v>45798</v>
      </c>
      <c r="E4246">
        <v>7003660820</v>
      </c>
      <c r="F4246" s="1">
        <v>24249.599999999999</v>
      </c>
      <c r="G4246" t="s">
        <v>33</v>
      </c>
    </row>
    <row r="4247" spans="1:7" x14ac:dyDescent="0.35">
      <c r="A4247" t="s">
        <v>1241</v>
      </c>
      <c r="B4247" t="s">
        <v>1</v>
      </c>
      <c r="C4247" t="s">
        <v>1216</v>
      </c>
      <c r="D4247" s="2">
        <v>45798</v>
      </c>
      <c r="E4247">
        <v>7003660855</v>
      </c>
      <c r="F4247" s="1">
        <v>24300.92</v>
      </c>
      <c r="G4247" t="s">
        <v>107</v>
      </c>
    </row>
    <row r="4248" spans="1:7" x14ac:dyDescent="0.35">
      <c r="A4248" t="s">
        <v>1241</v>
      </c>
      <c r="B4248" t="s">
        <v>1</v>
      </c>
      <c r="C4248" t="s">
        <v>1216</v>
      </c>
      <c r="D4248" s="2">
        <v>45798</v>
      </c>
      <c r="E4248">
        <v>7003660901</v>
      </c>
      <c r="F4248" s="1">
        <v>24325.99</v>
      </c>
      <c r="G4248" t="s">
        <v>119</v>
      </c>
    </row>
    <row r="4249" spans="1:7" x14ac:dyDescent="0.35">
      <c r="A4249" t="s">
        <v>1241</v>
      </c>
      <c r="B4249" t="s">
        <v>1</v>
      </c>
      <c r="C4249" t="s">
        <v>1216</v>
      </c>
      <c r="D4249" s="2">
        <v>45798</v>
      </c>
      <c r="E4249">
        <v>7003660469</v>
      </c>
      <c r="F4249" s="1">
        <v>24495.77</v>
      </c>
      <c r="G4249" t="s">
        <v>1138</v>
      </c>
    </row>
    <row r="4250" spans="1:7" x14ac:dyDescent="0.35">
      <c r="A4250" t="s">
        <v>1241</v>
      </c>
      <c r="B4250" t="s">
        <v>1</v>
      </c>
      <c r="C4250" t="s">
        <v>1216</v>
      </c>
      <c r="D4250" s="2">
        <v>45798</v>
      </c>
      <c r="E4250">
        <v>7003660833</v>
      </c>
      <c r="F4250" s="1">
        <v>24526.07</v>
      </c>
      <c r="G4250" t="s">
        <v>1134</v>
      </c>
    </row>
    <row r="4251" spans="1:7" x14ac:dyDescent="0.35">
      <c r="A4251" t="s">
        <v>1241</v>
      </c>
      <c r="B4251" t="s">
        <v>1</v>
      </c>
      <c r="C4251" t="s">
        <v>1216</v>
      </c>
      <c r="D4251" s="2">
        <v>45798</v>
      </c>
      <c r="E4251">
        <v>7003660541</v>
      </c>
      <c r="F4251" s="1">
        <v>24581.279999999999</v>
      </c>
      <c r="G4251" t="s">
        <v>1107</v>
      </c>
    </row>
    <row r="4252" spans="1:7" x14ac:dyDescent="0.35">
      <c r="A4252" t="s">
        <v>1241</v>
      </c>
      <c r="B4252" t="s">
        <v>1</v>
      </c>
      <c r="C4252" t="s">
        <v>1216</v>
      </c>
      <c r="D4252" s="2">
        <v>45798</v>
      </c>
      <c r="E4252">
        <v>7003660716</v>
      </c>
      <c r="F4252" s="1">
        <v>24602.62</v>
      </c>
      <c r="G4252" t="s">
        <v>830</v>
      </c>
    </row>
    <row r="4253" spans="1:7" x14ac:dyDescent="0.35">
      <c r="A4253" t="s">
        <v>1241</v>
      </c>
      <c r="B4253" t="s">
        <v>1</v>
      </c>
      <c r="C4253" t="s">
        <v>1216</v>
      </c>
      <c r="D4253" s="2">
        <v>45798</v>
      </c>
      <c r="E4253">
        <v>7003660647</v>
      </c>
      <c r="F4253" s="1">
        <v>24765.9</v>
      </c>
      <c r="G4253" t="s">
        <v>43</v>
      </c>
    </row>
    <row r="4254" spans="1:7" x14ac:dyDescent="0.35">
      <c r="A4254" t="s">
        <v>1241</v>
      </c>
      <c r="B4254" t="s">
        <v>1</v>
      </c>
      <c r="C4254" t="s">
        <v>1216</v>
      </c>
      <c r="D4254" s="2">
        <v>45798</v>
      </c>
      <c r="E4254">
        <v>7003660657</v>
      </c>
      <c r="F4254" s="1">
        <v>24832.799999999999</v>
      </c>
      <c r="G4254" t="s">
        <v>1179</v>
      </c>
    </row>
    <row r="4255" spans="1:7" x14ac:dyDescent="0.35">
      <c r="A4255" t="s">
        <v>1241</v>
      </c>
      <c r="B4255" t="s">
        <v>1</v>
      </c>
      <c r="C4255" t="s">
        <v>1216</v>
      </c>
      <c r="D4255" s="2">
        <v>45798</v>
      </c>
      <c r="E4255">
        <v>7003660740</v>
      </c>
      <c r="F4255" s="1">
        <v>25079.62</v>
      </c>
      <c r="G4255" t="s">
        <v>32</v>
      </c>
    </row>
    <row r="4256" spans="1:7" x14ac:dyDescent="0.35">
      <c r="A4256" t="s">
        <v>1241</v>
      </c>
      <c r="B4256" t="s">
        <v>1</v>
      </c>
      <c r="C4256" t="s">
        <v>1216</v>
      </c>
      <c r="D4256" s="2">
        <v>45798</v>
      </c>
      <c r="E4256">
        <v>7003660853</v>
      </c>
      <c r="F4256" s="1">
        <v>25295.4</v>
      </c>
      <c r="G4256" t="s">
        <v>1140</v>
      </c>
    </row>
    <row r="4257" spans="1:7" x14ac:dyDescent="0.35">
      <c r="A4257" t="s">
        <v>1241</v>
      </c>
      <c r="B4257" t="s">
        <v>1</v>
      </c>
      <c r="C4257" t="s">
        <v>1216</v>
      </c>
      <c r="D4257" s="2">
        <v>45798</v>
      </c>
      <c r="E4257">
        <v>7003660916</v>
      </c>
      <c r="F4257" s="1">
        <v>25588.73</v>
      </c>
      <c r="G4257" t="s">
        <v>121</v>
      </c>
    </row>
    <row r="4258" spans="1:7" x14ac:dyDescent="0.35">
      <c r="A4258" t="s">
        <v>1241</v>
      </c>
      <c r="B4258" t="s">
        <v>1</v>
      </c>
      <c r="C4258" t="s">
        <v>1216</v>
      </c>
      <c r="D4258" s="2">
        <v>45798</v>
      </c>
      <c r="E4258">
        <v>7003660843</v>
      </c>
      <c r="F4258" s="1">
        <v>25852.66</v>
      </c>
      <c r="G4258" t="s">
        <v>1137</v>
      </c>
    </row>
    <row r="4259" spans="1:7" x14ac:dyDescent="0.35">
      <c r="A4259" t="s">
        <v>1241</v>
      </c>
      <c r="B4259" t="s">
        <v>1</v>
      </c>
      <c r="C4259" t="s">
        <v>1216</v>
      </c>
      <c r="D4259" s="2">
        <v>45798</v>
      </c>
      <c r="E4259">
        <v>7003660844</v>
      </c>
      <c r="F4259" s="1">
        <v>26013.64</v>
      </c>
      <c r="G4259" t="s">
        <v>1138</v>
      </c>
    </row>
    <row r="4260" spans="1:7" x14ac:dyDescent="0.35">
      <c r="A4260" t="s">
        <v>1241</v>
      </c>
      <c r="B4260" t="s">
        <v>1</v>
      </c>
      <c r="C4260" t="s">
        <v>1216</v>
      </c>
      <c r="D4260" s="2">
        <v>45798</v>
      </c>
      <c r="E4260">
        <v>7003660809</v>
      </c>
      <c r="F4260" s="1">
        <v>26459.14</v>
      </c>
      <c r="G4260" t="s">
        <v>1128</v>
      </c>
    </row>
    <row r="4261" spans="1:7" x14ac:dyDescent="0.35">
      <c r="A4261" t="s">
        <v>1241</v>
      </c>
      <c r="B4261" t="s">
        <v>1</v>
      </c>
      <c r="C4261" t="s">
        <v>1216</v>
      </c>
      <c r="D4261" s="2">
        <v>45798</v>
      </c>
      <c r="E4261">
        <v>7003660733</v>
      </c>
      <c r="F4261" s="1">
        <v>26542.18</v>
      </c>
      <c r="G4261" t="s">
        <v>1103</v>
      </c>
    </row>
    <row r="4262" spans="1:7" x14ac:dyDescent="0.35">
      <c r="A4262" t="s">
        <v>1241</v>
      </c>
      <c r="B4262" t="s">
        <v>1</v>
      </c>
      <c r="C4262" t="s">
        <v>1216</v>
      </c>
      <c r="D4262" s="2">
        <v>45798</v>
      </c>
      <c r="E4262">
        <v>7003660618</v>
      </c>
      <c r="F4262" s="1">
        <v>26736.959999999999</v>
      </c>
      <c r="G4262" t="s">
        <v>832</v>
      </c>
    </row>
    <row r="4263" spans="1:7" x14ac:dyDescent="0.35">
      <c r="A4263" t="s">
        <v>1241</v>
      </c>
      <c r="B4263" t="s">
        <v>1</v>
      </c>
      <c r="C4263" t="s">
        <v>1216</v>
      </c>
      <c r="D4263" s="2">
        <v>45798</v>
      </c>
      <c r="E4263">
        <v>7003660764</v>
      </c>
      <c r="F4263" s="1">
        <v>26896.9</v>
      </c>
      <c r="G4263" t="s">
        <v>129</v>
      </c>
    </row>
    <row r="4264" spans="1:7" x14ac:dyDescent="0.35">
      <c r="A4264" t="s">
        <v>1241</v>
      </c>
      <c r="B4264" t="s">
        <v>1</v>
      </c>
      <c r="C4264" t="s">
        <v>1216</v>
      </c>
      <c r="D4264" s="2">
        <v>45798</v>
      </c>
      <c r="E4264">
        <v>7003660756</v>
      </c>
      <c r="F4264" s="1">
        <v>27154.87</v>
      </c>
      <c r="G4264" t="s">
        <v>1115</v>
      </c>
    </row>
    <row r="4265" spans="1:7" x14ac:dyDescent="0.35">
      <c r="A4265" t="s">
        <v>1241</v>
      </c>
      <c r="B4265" t="s">
        <v>1</v>
      </c>
      <c r="C4265" t="s">
        <v>1216</v>
      </c>
      <c r="D4265" s="2">
        <v>45798</v>
      </c>
      <c r="E4265">
        <v>7003660728</v>
      </c>
      <c r="F4265" s="1">
        <v>27486.720000000001</v>
      </c>
      <c r="G4265" t="s">
        <v>39</v>
      </c>
    </row>
    <row r="4266" spans="1:7" x14ac:dyDescent="0.35">
      <c r="A4266" t="s">
        <v>1241</v>
      </c>
      <c r="B4266" t="s">
        <v>1</v>
      </c>
      <c r="C4266" t="s">
        <v>1216</v>
      </c>
      <c r="D4266" s="2">
        <v>45798</v>
      </c>
      <c r="E4266">
        <v>7003660882</v>
      </c>
      <c r="F4266" s="1">
        <v>27727.360000000001</v>
      </c>
      <c r="G4266" t="s">
        <v>146</v>
      </c>
    </row>
    <row r="4267" spans="1:7" x14ac:dyDescent="0.35">
      <c r="A4267" t="s">
        <v>1241</v>
      </c>
      <c r="B4267" t="s">
        <v>1</v>
      </c>
      <c r="C4267" t="s">
        <v>1216</v>
      </c>
      <c r="D4267" s="2">
        <v>45798</v>
      </c>
      <c r="E4267">
        <v>7003660928</v>
      </c>
      <c r="F4267" s="1">
        <v>27867.22</v>
      </c>
      <c r="G4267" t="s">
        <v>39</v>
      </c>
    </row>
    <row r="4268" spans="1:7" x14ac:dyDescent="0.35">
      <c r="A4268" t="s">
        <v>1241</v>
      </c>
      <c r="B4268" t="s">
        <v>1</v>
      </c>
      <c r="C4268" t="s">
        <v>1216</v>
      </c>
      <c r="D4268" s="2">
        <v>45798</v>
      </c>
      <c r="E4268">
        <v>7003660514</v>
      </c>
      <c r="F4268" s="1">
        <v>27899.52</v>
      </c>
      <c r="G4268" t="s">
        <v>1157</v>
      </c>
    </row>
    <row r="4269" spans="1:7" x14ac:dyDescent="0.35">
      <c r="A4269" t="s">
        <v>1241</v>
      </c>
      <c r="B4269" t="s">
        <v>1</v>
      </c>
      <c r="C4269" t="s">
        <v>1216</v>
      </c>
      <c r="D4269" s="2">
        <v>45798</v>
      </c>
      <c r="E4269">
        <v>7003660781</v>
      </c>
      <c r="F4269" s="1">
        <v>28075.78</v>
      </c>
      <c r="G4269" t="s">
        <v>96</v>
      </c>
    </row>
    <row r="4270" spans="1:7" x14ac:dyDescent="0.35">
      <c r="A4270" t="s">
        <v>1241</v>
      </c>
      <c r="B4270" t="s">
        <v>1</v>
      </c>
      <c r="C4270" t="s">
        <v>1216</v>
      </c>
      <c r="D4270" s="2">
        <v>45798</v>
      </c>
      <c r="E4270">
        <v>7003660879</v>
      </c>
      <c r="F4270" s="1">
        <v>28674.84</v>
      </c>
      <c r="G4270" t="s">
        <v>111</v>
      </c>
    </row>
    <row r="4271" spans="1:7" x14ac:dyDescent="0.35">
      <c r="A4271" t="s">
        <v>1241</v>
      </c>
      <c r="B4271" t="s">
        <v>1</v>
      </c>
      <c r="C4271" t="s">
        <v>1216</v>
      </c>
      <c r="D4271" s="2">
        <v>45798</v>
      </c>
      <c r="E4271">
        <v>7003660931</v>
      </c>
      <c r="F4271" s="1">
        <v>28730.880000000001</v>
      </c>
      <c r="G4271" t="s">
        <v>1158</v>
      </c>
    </row>
    <row r="4272" spans="1:7" x14ac:dyDescent="0.35">
      <c r="A4272" t="s">
        <v>1241</v>
      </c>
      <c r="B4272" t="s">
        <v>1</v>
      </c>
      <c r="C4272" t="s">
        <v>1216</v>
      </c>
      <c r="D4272" s="2">
        <v>45798</v>
      </c>
      <c r="E4272">
        <v>7003660867</v>
      </c>
      <c r="F4272" s="1">
        <v>28899.5</v>
      </c>
      <c r="G4272" t="s">
        <v>1179</v>
      </c>
    </row>
    <row r="4273" spans="1:7" x14ac:dyDescent="0.35">
      <c r="A4273" t="s">
        <v>1241</v>
      </c>
      <c r="B4273" t="s">
        <v>1</v>
      </c>
      <c r="C4273" t="s">
        <v>1216</v>
      </c>
      <c r="D4273" s="2">
        <v>45798</v>
      </c>
      <c r="E4273">
        <v>7003660564</v>
      </c>
      <c r="F4273" s="1">
        <v>29276.16</v>
      </c>
      <c r="G4273" t="s">
        <v>834</v>
      </c>
    </row>
    <row r="4274" spans="1:7" x14ac:dyDescent="0.35">
      <c r="A4274" t="s">
        <v>1241</v>
      </c>
      <c r="B4274" t="s">
        <v>1</v>
      </c>
      <c r="C4274" t="s">
        <v>1216</v>
      </c>
      <c r="D4274" s="2">
        <v>45798</v>
      </c>
      <c r="E4274">
        <v>7003660524</v>
      </c>
      <c r="F4274" s="1">
        <v>29295.360000000001</v>
      </c>
      <c r="G4274" t="s">
        <v>1096</v>
      </c>
    </row>
    <row r="4275" spans="1:7" x14ac:dyDescent="0.35">
      <c r="A4275" t="s">
        <v>1241</v>
      </c>
      <c r="B4275" t="s">
        <v>1</v>
      </c>
      <c r="C4275" t="s">
        <v>1216</v>
      </c>
      <c r="D4275" s="2">
        <v>45798</v>
      </c>
      <c r="E4275">
        <v>7003660729</v>
      </c>
      <c r="F4275" s="1">
        <v>29495.88</v>
      </c>
      <c r="G4275" t="s">
        <v>47</v>
      </c>
    </row>
    <row r="4276" spans="1:7" x14ac:dyDescent="0.35">
      <c r="A4276" t="s">
        <v>1241</v>
      </c>
      <c r="B4276" t="s">
        <v>1</v>
      </c>
      <c r="C4276" t="s">
        <v>1216</v>
      </c>
      <c r="D4276" s="2">
        <v>45798</v>
      </c>
      <c r="E4276">
        <v>7003660743</v>
      </c>
      <c r="F4276" s="1">
        <v>29500.799999999999</v>
      </c>
      <c r="G4276" t="s">
        <v>1163</v>
      </c>
    </row>
    <row r="4277" spans="1:7" x14ac:dyDescent="0.35">
      <c r="A4277" t="s">
        <v>1241</v>
      </c>
      <c r="B4277" t="s">
        <v>1</v>
      </c>
      <c r="C4277" t="s">
        <v>1216</v>
      </c>
      <c r="D4277" s="2">
        <v>45798</v>
      </c>
      <c r="E4277">
        <v>7003660735</v>
      </c>
      <c r="F4277" s="1">
        <v>30298.85</v>
      </c>
      <c r="G4277" t="s">
        <v>28</v>
      </c>
    </row>
    <row r="4278" spans="1:7" x14ac:dyDescent="0.35">
      <c r="A4278" t="s">
        <v>1241</v>
      </c>
      <c r="B4278" t="s">
        <v>1</v>
      </c>
      <c r="C4278" t="s">
        <v>1216</v>
      </c>
      <c r="D4278" s="2">
        <v>45798</v>
      </c>
      <c r="E4278">
        <v>7003660870</v>
      </c>
      <c r="F4278" s="1">
        <v>30813.72</v>
      </c>
      <c r="G4278" t="s">
        <v>42</v>
      </c>
    </row>
    <row r="4279" spans="1:7" x14ac:dyDescent="0.35">
      <c r="A4279" t="s">
        <v>1241</v>
      </c>
      <c r="B4279" t="s">
        <v>1</v>
      </c>
      <c r="C4279" t="s">
        <v>1216</v>
      </c>
      <c r="D4279" s="2">
        <v>45798</v>
      </c>
      <c r="E4279">
        <v>7003660884</v>
      </c>
      <c r="F4279" s="1">
        <v>31297.08</v>
      </c>
      <c r="G4279" t="s">
        <v>473</v>
      </c>
    </row>
    <row r="4280" spans="1:7" x14ac:dyDescent="0.35">
      <c r="A4280" t="s">
        <v>1241</v>
      </c>
      <c r="B4280" t="s">
        <v>1</v>
      </c>
      <c r="C4280" t="s">
        <v>1216</v>
      </c>
      <c r="D4280" s="2">
        <v>45798</v>
      </c>
      <c r="E4280">
        <v>7003660623</v>
      </c>
      <c r="F4280" s="1">
        <v>31411.200000000001</v>
      </c>
      <c r="G4280" t="s">
        <v>1132</v>
      </c>
    </row>
    <row r="4281" spans="1:7" x14ac:dyDescent="0.35">
      <c r="A4281" t="s">
        <v>1241</v>
      </c>
      <c r="B4281" t="s">
        <v>1</v>
      </c>
      <c r="C4281" t="s">
        <v>1216</v>
      </c>
      <c r="D4281" s="2">
        <v>45798</v>
      </c>
      <c r="E4281">
        <v>7003660762</v>
      </c>
      <c r="F4281" s="1">
        <v>31441.919999999998</v>
      </c>
      <c r="G4281" t="s">
        <v>835</v>
      </c>
    </row>
    <row r="4282" spans="1:7" x14ac:dyDescent="0.35">
      <c r="A4282" t="s">
        <v>1241</v>
      </c>
      <c r="B4282" t="s">
        <v>1</v>
      </c>
      <c r="C4282" t="s">
        <v>1216</v>
      </c>
      <c r="D4282" s="2">
        <v>45798</v>
      </c>
      <c r="E4282">
        <v>7003660903</v>
      </c>
      <c r="F4282" s="1">
        <v>31542.55</v>
      </c>
      <c r="G4282" t="s">
        <v>1060</v>
      </c>
    </row>
    <row r="4283" spans="1:7" x14ac:dyDescent="0.35">
      <c r="A4283" t="s">
        <v>1241</v>
      </c>
      <c r="B4283" t="s">
        <v>1</v>
      </c>
      <c r="C4283" t="s">
        <v>1216</v>
      </c>
      <c r="D4283" s="2">
        <v>45798</v>
      </c>
      <c r="E4283">
        <v>7003660778</v>
      </c>
      <c r="F4283" s="1">
        <v>31806.53</v>
      </c>
      <c r="G4283" t="s">
        <v>1120</v>
      </c>
    </row>
    <row r="4284" spans="1:7" x14ac:dyDescent="0.35">
      <c r="A4284" t="s">
        <v>1241</v>
      </c>
      <c r="B4284" t="s">
        <v>1</v>
      </c>
      <c r="C4284" t="s">
        <v>1216</v>
      </c>
      <c r="D4284" s="2">
        <v>45798</v>
      </c>
      <c r="E4284">
        <v>7003660802</v>
      </c>
      <c r="F4284" s="1">
        <v>32391.040000000001</v>
      </c>
      <c r="G4284" t="s">
        <v>1173</v>
      </c>
    </row>
    <row r="4285" spans="1:7" x14ac:dyDescent="0.35">
      <c r="A4285" t="s">
        <v>1241</v>
      </c>
      <c r="B4285" t="s">
        <v>1</v>
      </c>
      <c r="C4285" t="s">
        <v>1216</v>
      </c>
      <c r="D4285" s="2">
        <v>45798</v>
      </c>
      <c r="E4285">
        <v>7003660767</v>
      </c>
      <c r="F4285" s="1">
        <v>32490.62</v>
      </c>
      <c r="G4285" t="s">
        <v>95</v>
      </c>
    </row>
    <row r="4286" spans="1:7" x14ac:dyDescent="0.35">
      <c r="A4286" t="s">
        <v>1241</v>
      </c>
      <c r="B4286" t="s">
        <v>1</v>
      </c>
      <c r="C4286" t="s">
        <v>1216</v>
      </c>
      <c r="D4286" s="2">
        <v>45798</v>
      </c>
      <c r="E4286">
        <v>7003660779</v>
      </c>
      <c r="F4286" s="1">
        <v>32997.120000000003</v>
      </c>
      <c r="G4286" t="s">
        <v>1167</v>
      </c>
    </row>
    <row r="4287" spans="1:7" x14ac:dyDescent="0.35">
      <c r="A4287" t="s">
        <v>1241</v>
      </c>
      <c r="B4287" t="s">
        <v>1</v>
      </c>
      <c r="C4287" t="s">
        <v>1216</v>
      </c>
      <c r="D4287" s="2">
        <v>45798</v>
      </c>
      <c r="E4287">
        <v>7003660780</v>
      </c>
      <c r="F4287" s="1">
        <v>33857.22</v>
      </c>
      <c r="G4287" t="s">
        <v>204</v>
      </c>
    </row>
    <row r="4288" spans="1:7" x14ac:dyDescent="0.35">
      <c r="A4288" t="s">
        <v>1241</v>
      </c>
      <c r="B4288" t="s">
        <v>1</v>
      </c>
      <c r="C4288" t="s">
        <v>1216</v>
      </c>
      <c r="D4288" s="2">
        <v>45798</v>
      </c>
      <c r="E4288">
        <v>7003660417</v>
      </c>
      <c r="F4288" s="1">
        <v>34327.51</v>
      </c>
      <c r="G4288" t="s">
        <v>1115</v>
      </c>
    </row>
    <row r="4289" spans="1:7" x14ac:dyDescent="0.35">
      <c r="A4289" t="s">
        <v>1241</v>
      </c>
      <c r="B4289" t="s">
        <v>1</v>
      </c>
      <c r="C4289" t="s">
        <v>1216</v>
      </c>
      <c r="D4289" s="2">
        <v>45798</v>
      </c>
      <c r="E4289">
        <v>7003660754</v>
      </c>
      <c r="F4289" s="1">
        <v>34414.18</v>
      </c>
      <c r="G4289" t="s">
        <v>48</v>
      </c>
    </row>
    <row r="4290" spans="1:7" x14ac:dyDescent="0.35">
      <c r="A4290" t="s">
        <v>1241</v>
      </c>
      <c r="B4290" t="s">
        <v>1</v>
      </c>
      <c r="C4290" t="s">
        <v>1216</v>
      </c>
      <c r="D4290" s="2">
        <v>45798</v>
      </c>
      <c r="E4290">
        <v>7003660565</v>
      </c>
      <c r="F4290" s="1">
        <v>34519.800000000003</v>
      </c>
      <c r="G4290" t="s">
        <v>835</v>
      </c>
    </row>
    <row r="4291" spans="1:7" x14ac:dyDescent="0.35">
      <c r="A4291" t="s">
        <v>1241</v>
      </c>
      <c r="B4291" t="s">
        <v>1</v>
      </c>
      <c r="C4291" t="s">
        <v>1216</v>
      </c>
      <c r="D4291" s="2">
        <v>45798</v>
      </c>
      <c r="E4291">
        <v>7003660396</v>
      </c>
      <c r="F4291" s="1">
        <v>34715.879999999997</v>
      </c>
      <c r="G4291" t="s">
        <v>1100</v>
      </c>
    </row>
    <row r="4292" spans="1:7" x14ac:dyDescent="0.35">
      <c r="A4292" t="s">
        <v>1241</v>
      </c>
      <c r="B4292" t="s">
        <v>1</v>
      </c>
      <c r="C4292" t="s">
        <v>1216</v>
      </c>
      <c r="D4292" s="2">
        <v>45798</v>
      </c>
      <c r="E4292">
        <v>7003660400</v>
      </c>
      <c r="F4292" s="1">
        <v>35032.92</v>
      </c>
      <c r="G4292" t="s">
        <v>1104</v>
      </c>
    </row>
    <row r="4293" spans="1:7" x14ac:dyDescent="0.35">
      <c r="A4293" t="s">
        <v>1241</v>
      </c>
      <c r="B4293" t="s">
        <v>1</v>
      </c>
      <c r="C4293" t="s">
        <v>1216</v>
      </c>
      <c r="D4293" s="2">
        <v>45798</v>
      </c>
      <c r="E4293">
        <v>7003660911</v>
      </c>
      <c r="F4293" s="1">
        <v>35778.239999999998</v>
      </c>
      <c r="G4293" t="s">
        <v>124</v>
      </c>
    </row>
    <row r="4294" spans="1:7" x14ac:dyDescent="0.35">
      <c r="A4294" t="s">
        <v>1241</v>
      </c>
      <c r="B4294" t="s">
        <v>1</v>
      </c>
      <c r="C4294" t="s">
        <v>1216</v>
      </c>
      <c r="D4294" s="2">
        <v>45798</v>
      </c>
      <c r="E4294">
        <v>7003660791</v>
      </c>
      <c r="F4294" s="1">
        <v>36079.68</v>
      </c>
      <c r="G4294" t="s">
        <v>102</v>
      </c>
    </row>
    <row r="4295" spans="1:7" x14ac:dyDescent="0.35">
      <c r="A4295" t="s">
        <v>1241</v>
      </c>
      <c r="B4295" t="s">
        <v>1</v>
      </c>
      <c r="C4295" t="s">
        <v>1216</v>
      </c>
      <c r="D4295" s="2">
        <v>45798</v>
      </c>
      <c r="E4295">
        <v>7003660739</v>
      </c>
      <c r="F4295" s="1">
        <v>36360.230000000003</v>
      </c>
      <c r="G4295" t="s">
        <v>1107</v>
      </c>
    </row>
    <row r="4296" spans="1:7" x14ac:dyDescent="0.35">
      <c r="A4296" t="s">
        <v>1241</v>
      </c>
      <c r="B4296" t="s">
        <v>1</v>
      </c>
      <c r="C4296" t="s">
        <v>1216</v>
      </c>
      <c r="D4296" s="2">
        <v>45798</v>
      </c>
      <c r="E4296">
        <v>7003660935</v>
      </c>
      <c r="F4296" s="1">
        <v>37573.54</v>
      </c>
      <c r="G4296" t="s">
        <v>125</v>
      </c>
    </row>
    <row r="4297" spans="1:7" x14ac:dyDescent="0.35">
      <c r="A4297" t="s">
        <v>1241</v>
      </c>
      <c r="B4297" t="s">
        <v>1</v>
      </c>
      <c r="C4297" t="s">
        <v>1216</v>
      </c>
      <c r="D4297" s="2">
        <v>45798</v>
      </c>
      <c r="E4297">
        <v>7003660908</v>
      </c>
      <c r="F4297" s="1">
        <v>38661.89</v>
      </c>
      <c r="G4297" t="s">
        <v>1183</v>
      </c>
    </row>
    <row r="4298" spans="1:7" x14ac:dyDescent="0.35">
      <c r="A4298" t="s">
        <v>1241</v>
      </c>
      <c r="B4298" t="s">
        <v>1</v>
      </c>
      <c r="C4298" t="s">
        <v>1216</v>
      </c>
      <c r="D4298" s="2">
        <v>45798</v>
      </c>
      <c r="E4298">
        <v>7003660930</v>
      </c>
      <c r="F4298" s="1">
        <v>38968.32</v>
      </c>
      <c r="G4298" t="s">
        <v>1157</v>
      </c>
    </row>
    <row r="4299" spans="1:7" x14ac:dyDescent="0.35">
      <c r="A4299" t="s">
        <v>1241</v>
      </c>
      <c r="B4299" t="s">
        <v>1</v>
      </c>
      <c r="C4299" t="s">
        <v>1216</v>
      </c>
      <c r="D4299" s="2">
        <v>45798</v>
      </c>
      <c r="E4299">
        <v>7003660796</v>
      </c>
      <c r="F4299" s="1">
        <v>39118.129999999997</v>
      </c>
      <c r="G4299" t="s">
        <v>50</v>
      </c>
    </row>
    <row r="4300" spans="1:7" x14ac:dyDescent="0.35">
      <c r="A4300" t="s">
        <v>1241</v>
      </c>
      <c r="B4300" t="s">
        <v>1</v>
      </c>
      <c r="C4300" t="s">
        <v>1216</v>
      </c>
      <c r="D4300" s="2">
        <v>45798</v>
      </c>
      <c r="E4300">
        <v>7003660615</v>
      </c>
      <c r="F4300" s="1">
        <v>39283.199999999997</v>
      </c>
      <c r="G4300" t="s">
        <v>832</v>
      </c>
    </row>
    <row r="4301" spans="1:7" x14ac:dyDescent="0.35">
      <c r="A4301" t="s">
        <v>1241</v>
      </c>
      <c r="B4301" t="s">
        <v>1</v>
      </c>
      <c r="C4301" t="s">
        <v>1216</v>
      </c>
      <c r="D4301" s="2">
        <v>45798</v>
      </c>
      <c r="E4301">
        <v>7003660561</v>
      </c>
      <c r="F4301" s="1">
        <v>39417.599999999999</v>
      </c>
      <c r="G4301" t="s">
        <v>93</v>
      </c>
    </row>
    <row r="4302" spans="1:7" x14ac:dyDescent="0.35">
      <c r="A4302" t="s">
        <v>1241</v>
      </c>
      <c r="B4302" t="s">
        <v>1</v>
      </c>
      <c r="C4302" t="s">
        <v>1216</v>
      </c>
      <c r="D4302" s="2">
        <v>45798</v>
      </c>
      <c r="E4302">
        <v>7003660616</v>
      </c>
      <c r="F4302" s="1">
        <v>39648</v>
      </c>
      <c r="G4302" t="s">
        <v>832</v>
      </c>
    </row>
    <row r="4303" spans="1:7" x14ac:dyDescent="0.35">
      <c r="A4303" t="s">
        <v>1241</v>
      </c>
      <c r="B4303" t="s">
        <v>1</v>
      </c>
      <c r="C4303" t="s">
        <v>1216</v>
      </c>
      <c r="D4303" s="2">
        <v>45798</v>
      </c>
      <c r="E4303">
        <v>7003660604</v>
      </c>
      <c r="F4303" s="1">
        <v>40528.800000000003</v>
      </c>
      <c r="G4303" t="s">
        <v>1129</v>
      </c>
    </row>
    <row r="4304" spans="1:7" x14ac:dyDescent="0.35">
      <c r="A4304" t="s">
        <v>1241</v>
      </c>
      <c r="B4304" t="s">
        <v>1</v>
      </c>
      <c r="C4304" t="s">
        <v>1216</v>
      </c>
      <c r="D4304" s="2">
        <v>45798</v>
      </c>
      <c r="E4304">
        <v>7003660734</v>
      </c>
      <c r="F4304" s="1">
        <v>40622.519999999997</v>
      </c>
      <c r="G4304" t="s">
        <v>1104</v>
      </c>
    </row>
    <row r="4305" spans="1:7" x14ac:dyDescent="0.35">
      <c r="A4305" t="s">
        <v>1241</v>
      </c>
      <c r="B4305" t="s">
        <v>1</v>
      </c>
      <c r="C4305" t="s">
        <v>1216</v>
      </c>
      <c r="D4305" s="2">
        <v>45798</v>
      </c>
      <c r="E4305">
        <v>7003660925</v>
      </c>
      <c r="F4305" s="1">
        <v>40883.78</v>
      </c>
      <c r="G4305" t="s">
        <v>123</v>
      </c>
    </row>
    <row r="4306" spans="1:7" x14ac:dyDescent="0.35">
      <c r="A4306" t="s">
        <v>1241</v>
      </c>
      <c r="B4306" t="s">
        <v>1</v>
      </c>
      <c r="C4306" t="s">
        <v>1216</v>
      </c>
      <c r="D4306" s="2">
        <v>45798</v>
      </c>
      <c r="E4306">
        <v>7003660715</v>
      </c>
      <c r="F4306" s="1">
        <v>41761.54</v>
      </c>
      <c r="G4306" t="s">
        <v>88</v>
      </c>
    </row>
    <row r="4307" spans="1:7" x14ac:dyDescent="0.35">
      <c r="A4307" t="s">
        <v>1241</v>
      </c>
      <c r="B4307" t="s">
        <v>1</v>
      </c>
      <c r="C4307" t="s">
        <v>1216</v>
      </c>
      <c r="D4307" s="2">
        <v>45798</v>
      </c>
      <c r="E4307">
        <v>7003660761</v>
      </c>
      <c r="F4307" s="1">
        <v>42180.1</v>
      </c>
      <c r="G4307" t="s">
        <v>834</v>
      </c>
    </row>
    <row r="4308" spans="1:7" x14ac:dyDescent="0.35">
      <c r="A4308" t="s">
        <v>1241</v>
      </c>
      <c r="B4308" t="s">
        <v>1</v>
      </c>
      <c r="C4308" t="s">
        <v>1216</v>
      </c>
      <c r="D4308" s="2">
        <v>45798</v>
      </c>
      <c r="E4308">
        <v>7003660926</v>
      </c>
      <c r="F4308" s="1">
        <v>42291.46</v>
      </c>
      <c r="G4308" t="s">
        <v>53</v>
      </c>
    </row>
    <row r="4309" spans="1:7" x14ac:dyDescent="0.35">
      <c r="A4309" t="s">
        <v>1241</v>
      </c>
      <c r="B4309" t="s">
        <v>1</v>
      </c>
      <c r="C4309" t="s">
        <v>1216</v>
      </c>
      <c r="D4309" s="2">
        <v>45798</v>
      </c>
      <c r="E4309">
        <v>7003660898</v>
      </c>
      <c r="F4309" s="1">
        <v>42665.82</v>
      </c>
      <c r="G4309" t="s">
        <v>202</v>
      </c>
    </row>
    <row r="4310" spans="1:7" x14ac:dyDescent="0.35">
      <c r="A4310" t="s">
        <v>1241</v>
      </c>
      <c r="B4310" t="s">
        <v>1</v>
      </c>
      <c r="C4310" t="s">
        <v>1216</v>
      </c>
      <c r="D4310" s="2">
        <v>45798</v>
      </c>
      <c r="E4310">
        <v>7003660895</v>
      </c>
      <c r="F4310" s="1">
        <v>43217.86</v>
      </c>
      <c r="G4310" t="s">
        <v>114</v>
      </c>
    </row>
    <row r="4311" spans="1:7" x14ac:dyDescent="0.35">
      <c r="A4311" t="s">
        <v>1241</v>
      </c>
      <c r="B4311" t="s">
        <v>1</v>
      </c>
      <c r="C4311" t="s">
        <v>1216</v>
      </c>
      <c r="D4311" s="2">
        <v>45798</v>
      </c>
      <c r="E4311">
        <v>7003660823</v>
      </c>
      <c r="F4311" s="1">
        <v>43917.48</v>
      </c>
      <c r="G4311" t="s">
        <v>832</v>
      </c>
    </row>
    <row r="4312" spans="1:7" x14ac:dyDescent="0.35">
      <c r="A4312" t="s">
        <v>1241</v>
      </c>
      <c r="B4312" t="s">
        <v>1</v>
      </c>
      <c r="C4312" t="s">
        <v>1216</v>
      </c>
      <c r="D4312" s="2">
        <v>45798</v>
      </c>
      <c r="E4312">
        <v>7003660892</v>
      </c>
      <c r="F4312" s="1">
        <v>44327.42</v>
      </c>
      <c r="G4312" t="s">
        <v>1152</v>
      </c>
    </row>
    <row r="4313" spans="1:7" x14ac:dyDescent="0.35">
      <c r="A4313" t="s">
        <v>1241</v>
      </c>
      <c r="B4313" t="s">
        <v>1</v>
      </c>
      <c r="C4313" t="s">
        <v>1216</v>
      </c>
      <c r="D4313" s="2">
        <v>45798</v>
      </c>
      <c r="E4313">
        <v>7003660738</v>
      </c>
      <c r="F4313" s="1">
        <v>45178.64</v>
      </c>
      <c r="G4313" t="s">
        <v>90</v>
      </c>
    </row>
    <row r="4314" spans="1:7" x14ac:dyDescent="0.35">
      <c r="A4314" t="s">
        <v>1241</v>
      </c>
      <c r="B4314" t="s">
        <v>1</v>
      </c>
      <c r="C4314" t="s">
        <v>1216</v>
      </c>
      <c r="D4314" s="2">
        <v>45798</v>
      </c>
      <c r="E4314">
        <v>7003660755</v>
      </c>
      <c r="F4314" s="1">
        <v>45527.040000000001</v>
      </c>
      <c r="G4314" t="s">
        <v>1114</v>
      </c>
    </row>
    <row r="4315" spans="1:7" x14ac:dyDescent="0.35">
      <c r="A4315" t="s">
        <v>1241</v>
      </c>
      <c r="B4315" t="s">
        <v>1</v>
      </c>
      <c r="C4315" t="s">
        <v>1216</v>
      </c>
      <c r="D4315" s="2">
        <v>45798</v>
      </c>
      <c r="E4315">
        <v>7003660745</v>
      </c>
      <c r="F4315" s="1">
        <v>46035.62</v>
      </c>
      <c r="G4315" t="s">
        <v>91</v>
      </c>
    </row>
    <row r="4316" spans="1:7" x14ac:dyDescent="0.35">
      <c r="A4316" t="s">
        <v>1241</v>
      </c>
      <c r="B4316" t="s">
        <v>1</v>
      </c>
      <c r="C4316" t="s">
        <v>1216</v>
      </c>
      <c r="D4316" s="2">
        <v>45798</v>
      </c>
      <c r="E4316">
        <v>7003660877</v>
      </c>
      <c r="F4316" s="1">
        <v>46557.38</v>
      </c>
      <c r="G4316" t="s">
        <v>126</v>
      </c>
    </row>
    <row r="4317" spans="1:7" x14ac:dyDescent="0.35">
      <c r="A4317" t="s">
        <v>1241</v>
      </c>
      <c r="B4317" t="s">
        <v>1</v>
      </c>
      <c r="C4317" t="s">
        <v>1216</v>
      </c>
      <c r="D4317" s="2">
        <v>45798</v>
      </c>
      <c r="E4317">
        <v>7003660752</v>
      </c>
      <c r="F4317" s="1">
        <v>46670.99</v>
      </c>
      <c r="G4317" t="s">
        <v>92</v>
      </c>
    </row>
    <row r="4318" spans="1:7" x14ac:dyDescent="0.35">
      <c r="A4318" t="s">
        <v>1241</v>
      </c>
      <c r="B4318" t="s">
        <v>1</v>
      </c>
      <c r="C4318" t="s">
        <v>1216</v>
      </c>
      <c r="D4318" s="2">
        <v>45798</v>
      </c>
      <c r="E4318">
        <v>7003660824</v>
      </c>
      <c r="F4318" s="1">
        <v>47420.52</v>
      </c>
      <c r="G4318" t="s">
        <v>832</v>
      </c>
    </row>
    <row r="4319" spans="1:7" x14ac:dyDescent="0.35">
      <c r="A4319" t="s">
        <v>1241</v>
      </c>
      <c r="B4319" t="s">
        <v>1</v>
      </c>
      <c r="C4319" t="s">
        <v>1216</v>
      </c>
      <c r="D4319" s="2">
        <v>45798</v>
      </c>
      <c r="E4319">
        <v>7003660826</v>
      </c>
      <c r="F4319" s="1">
        <v>53809.919999999998</v>
      </c>
      <c r="G4319" t="s">
        <v>832</v>
      </c>
    </row>
    <row r="4320" spans="1:7" x14ac:dyDescent="0.35">
      <c r="A4320" t="s">
        <v>1241</v>
      </c>
      <c r="B4320" t="s">
        <v>1</v>
      </c>
      <c r="C4320" t="s">
        <v>1216</v>
      </c>
      <c r="D4320" s="2">
        <v>45798</v>
      </c>
      <c r="E4320">
        <v>7003660825</v>
      </c>
      <c r="F4320" s="1">
        <v>55365.120000000003</v>
      </c>
      <c r="G4320" t="s">
        <v>832</v>
      </c>
    </row>
    <row r="4321" spans="1:7" x14ac:dyDescent="0.35">
      <c r="A4321" t="s">
        <v>1241</v>
      </c>
      <c r="B4321" t="s">
        <v>1</v>
      </c>
      <c r="C4321" t="s">
        <v>1216</v>
      </c>
      <c r="D4321" s="2">
        <v>45798</v>
      </c>
      <c r="E4321">
        <v>7003660737</v>
      </c>
      <c r="F4321" s="1">
        <v>56871.74</v>
      </c>
      <c r="G4321" t="s">
        <v>1106</v>
      </c>
    </row>
    <row r="4322" spans="1:7" x14ac:dyDescent="0.35">
      <c r="A4322" t="s">
        <v>1241</v>
      </c>
      <c r="B4322" t="s">
        <v>1</v>
      </c>
      <c r="C4322" t="s">
        <v>1216</v>
      </c>
      <c r="D4322" s="2">
        <v>45798</v>
      </c>
      <c r="E4322">
        <v>7003660721</v>
      </c>
      <c r="F4322" s="1">
        <v>60933.120000000003</v>
      </c>
      <c r="G4322" t="s">
        <v>89</v>
      </c>
    </row>
    <row r="4323" spans="1:7" x14ac:dyDescent="0.35">
      <c r="A4323" t="s">
        <v>1241</v>
      </c>
      <c r="B4323" t="s">
        <v>1</v>
      </c>
      <c r="C4323" t="s">
        <v>1216</v>
      </c>
      <c r="D4323" s="2">
        <v>45798</v>
      </c>
      <c r="E4323">
        <v>7003660831</v>
      </c>
      <c r="F4323" s="1">
        <v>63471.360000000001</v>
      </c>
      <c r="G4323" t="s">
        <v>1132</v>
      </c>
    </row>
    <row r="4324" spans="1:7" x14ac:dyDescent="0.35">
      <c r="A4324" t="s">
        <v>1241</v>
      </c>
      <c r="B4324" t="s">
        <v>1</v>
      </c>
      <c r="C4324" t="s">
        <v>1216</v>
      </c>
      <c r="D4324" s="2">
        <v>45798</v>
      </c>
      <c r="E4324">
        <v>7003660891</v>
      </c>
      <c r="F4324" s="1">
        <v>64625.279999999999</v>
      </c>
      <c r="G4324" t="s">
        <v>113</v>
      </c>
    </row>
    <row r="4325" spans="1:7" x14ac:dyDescent="0.35">
      <c r="A4325" t="s">
        <v>1241</v>
      </c>
      <c r="B4325" t="s">
        <v>1</v>
      </c>
      <c r="C4325" t="s">
        <v>1216</v>
      </c>
      <c r="D4325" s="2">
        <v>45798</v>
      </c>
      <c r="E4325">
        <v>7003660871</v>
      </c>
      <c r="F4325" s="1">
        <v>65493.599999999999</v>
      </c>
      <c r="G4325" t="s">
        <v>109</v>
      </c>
    </row>
    <row r="4326" spans="1:7" x14ac:dyDescent="0.35">
      <c r="A4326" t="s">
        <v>1241</v>
      </c>
      <c r="B4326" t="s">
        <v>1</v>
      </c>
      <c r="C4326" t="s">
        <v>1216</v>
      </c>
      <c r="D4326" s="2">
        <v>45798</v>
      </c>
      <c r="E4326">
        <v>7003660875</v>
      </c>
      <c r="F4326" s="1">
        <v>67205.52</v>
      </c>
      <c r="G4326" t="s">
        <v>110</v>
      </c>
    </row>
    <row r="4327" spans="1:7" x14ac:dyDescent="0.35">
      <c r="A4327" t="s">
        <v>1241</v>
      </c>
      <c r="B4327" t="s">
        <v>1</v>
      </c>
      <c r="C4327" t="s">
        <v>1216</v>
      </c>
      <c r="D4327" s="2">
        <v>45798</v>
      </c>
      <c r="E4327">
        <v>7003660773</v>
      </c>
      <c r="F4327" s="1">
        <v>71479.759999999995</v>
      </c>
      <c r="G4327" t="s">
        <v>40</v>
      </c>
    </row>
    <row r="4328" spans="1:7" x14ac:dyDescent="0.35">
      <c r="A4328" t="s">
        <v>1241</v>
      </c>
      <c r="B4328" t="s">
        <v>1</v>
      </c>
      <c r="C4328" t="s">
        <v>1216</v>
      </c>
      <c r="D4328" s="2">
        <v>45798</v>
      </c>
      <c r="E4328">
        <v>7003660806</v>
      </c>
      <c r="F4328" s="1">
        <v>73436.160000000003</v>
      </c>
      <c r="G4328" t="s">
        <v>41</v>
      </c>
    </row>
    <row r="4329" spans="1:7" x14ac:dyDescent="0.35">
      <c r="A4329" t="s">
        <v>1241</v>
      </c>
      <c r="B4329" t="s">
        <v>1</v>
      </c>
      <c r="C4329" t="s">
        <v>1216</v>
      </c>
      <c r="D4329" s="2">
        <v>45798</v>
      </c>
      <c r="E4329">
        <v>7003660813</v>
      </c>
      <c r="F4329" s="1">
        <v>75440.639999999999</v>
      </c>
      <c r="G4329" t="s">
        <v>51</v>
      </c>
    </row>
    <row r="4330" spans="1:7" x14ac:dyDescent="0.35">
      <c r="A4330" t="s">
        <v>1241</v>
      </c>
      <c r="B4330" t="s">
        <v>1</v>
      </c>
      <c r="C4330" t="s">
        <v>1216</v>
      </c>
      <c r="D4330" s="2">
        <v>45798</v>
      </c>
      <c r="E4330">
        <v>7003660708</v>
      </c>
      <c r="F4330" s="1">
        <v>75475.199999999997</v>
      </c>
      <c r="G4330" t="s">
        <v>44</v>
      </c>
    </row>
    <row r="4331" spans="1:7" x14ac:dyDescent="0.35">
      <c r="A4331" t="s">
        <v>1241</v>
      </c>
      <c r="B4331" t="s">
        <v>1</v>
      </c>
      <c r="C4331" t="s">
        <v>1216</v>
      </c>
      <c r="D4331" s="2">
        <v>45798</v>
      </c>
      <c r="E4331">
        <v>7003660822</v>
      </c>
      <c r="F4331" s="1">
        <v>80056.3</v>
      </c>
      <c r="G4331" t="s">
        <v>39</v>
      </c>
    </row>
    <row r="4332" spans="1:7" x14ac:dyDescent="0.35">
      <c r="A4332" t="s">
        <v>1241</v>
      </c>
      <c r="B4332" t="s">
        <v>1</v>
      </c>
      <c r="C4332" t="s">
        <v>1216</v>
      </c>
      <c r="D4332" s="2">
        <v>45798</v>
      </c>
      <c r="E4332">
        <v>7003660759</v>
      </c>
      <c r="F4332" s="1">
        <v>80567.039999999994</v>
      </c>
      <c r="G4332" t="s">
        <v>93</v>
      </c>
    </row>
    <row r="4333" spans="1:7" x14ac:dyDescent="0.35">
      <c r="A4333" t="s">
        <v>1241</v>
      </c>
      <c r="B4333" t="s">
        <v>1</v>
      </c>
      <c r="C4333" t="s">
        <v>1216</v>
      </c>
      <c r="D4333" s="2">
        <v>45798</v>
      </c>
      <c r="E4333">
        <v>7003660449</v>
      </c>
      <c r="F4333" s="1">
        <v>80924.460000000006</v>
      </c>
      <c r="G4333" t="s">
        <v>1129</v>
      </c>
    </row>
    <row r="4334" spans="1:7" x14ac:dyDescent="0.35">
      <c r="A4334" t="s">
        <v>1241</v>
      </c>
      <c r="B4334" t="s">
        <v>1</v>
      </c>
      <c r="C4334" t="s">
        <v>1216</v>
      </c>
      <c r="D4334" s="2">
        <v>45798</v>
      </c>
      <c r="E4334">
        <v>7003660810</v>
      </c>
      <c r="F4334" s="1">
        <v>92605.8</v>
      </c>
      <c r="G4334" t="s">
        <v>1129</v>
      </c>
    </row>
    <row r="4335" spans="1:7" x14ac:dyDescent="0.35">
      <c r="A4335" t="s">
        <v>1241</v>
      </c>
      <c r="B4335" t="s">
        <v>1</v>
      </c>
      <c r="C4335" t="s">
        <v>1216</v>
      </c>
      <c r="D4335" s="2">
        <v>45798</v>
      </c>
      <c r="E4335">
        <v>7003660718</v>
      </c>
      <c r="F4335" s="1">
        <v>97095.02</v>
      </c>
      <c r="G4335" t="s">
        <v>1096</v>
      </c>
    </row>
    <row r="4336" spans="1:7" x14ac:dyDescent="0.35">
      <c r="A4336" t="s">
        <v>1241</v>
      </c>
      <c r="B4336" t="s">
        <v>1</v>
      </c>
      <c r="C4336" t="s">
        <v>1216</v>
      </c>
      <c r="D4336" s="2">
        <v>45798</v>
      </c>
      <c r="E4336">
        <v>7003660854</v>
      </c>
      <c r="F4336" s="1">
        <v>105063.12</v>
      </c>
      <c r="G4336" t="s">
        <v>43</v>
      </c>
    </row>
    <row r="4337" spans="1:7" x14ac:dyDescent="0.35">
      <c r="A4337" t="s">
        <v>1241</v>
      </c>
      <c r="B4337" t="s">
        <v>1</v>
      </c>
      <c r="C4337" t="s">
        <v>1216</v>
      </c>
      <c r="D4337" s="2">
        <v>45798</v>
      </c>
      <c r="E4337">
        <v>7003660934</v>
      </c>
      <c r="F4337" s="1">
        <v>175331.52</v>
      </c>
      <c r="G4337" t="s">
        <v>44</v>
      </c>
    </row>
    <row r="4338" spans="1:7" x14ac:dyDescent="0.35">
      <c r="A4338" t="s">
        <v>1241</v>
      </c>
      <c r="B4338" t="s">
        <v>1</v>
      </c>
      <c r="C4338" t="s">
        <v>245</v>
      </c>
      <c r="D4338" s="2">
        <v>45799</v>
      </c>
      <c r="E4338">
        <v>3300365521</v>
      </c>
      <c r="F4338" s="1">
        <v>5600</v>
      </c>
      <c r="G4338" t="s">
        <v>142</v>
      </c>
    </row>
    <row r="4339" spans="1:7" x14ac:dyDescent="0.35">
      <c r="A4339" t="s">
        <v>1241</v>
      </c>
      <c r="B4339" t="s">
        <v>1</v>
      </c>
      <c r="C4339" t="s">
        <v>245</v>
      </c>
      <c r="D4339" s="2">
        <v>45799</v>
      </c>
      <c r="E4339">
        <v>4100880933</v>
      </c>
      <c r="F4339" s="1">
        <v>1295</v>
      </c>
      <c r="G4339" t="s">
        <v>136</v>
      </c>
    </row>
    <row r="4340" spans="1:7" x14ac:dyDescent="0.35">
      <c r="A4340" t="s">
        <v>1241</v>
      </c>
      <c r="B4340" t="s">
        <v>1</v>
      </c>
      <c r="C4340" t="s">
        <v>223</v>
      </c>
      <c r="D4340" s="2">
        <v>45799</v>
      </c>
      <c r="E4340">
        <v>4100880875</v>
      </c>
      <c r="F4340" s="1">
        <v>67367.34</v>
      </c>
      <c r="G4340" t="s">
        <v>667</v>
      </c>
    </row>
    <row r="4341" spans="1:7" x14ac:dyDescent="0.35">
      <c r="A4341" t="s">
        <v>1241</v>
      </c>
      <c r="B4341" t="s">
        <v>1</v>
      </c>
      <c r="C4341" t="s">
        <v>229</v>
      </c>
      <c r="D4341" s="2">
        <v>45799</v>
      </c>
      <c r="E4341">
        <v>4100880852</v>
      </c>
      <c r="F4341">
        <v>754.47</v>
      </c>
      <c r="G4341" t="s">
        <v>701</v>
      </c>
    </row>
    <row r="4342" spans="1:7" x14ac:dyDescent="0.35">
      <c r="A4342" t="s">
        <v>1241</v>
      </c>
      <c r="B4342" t="s">
        <v>1</v>
      </c>
      <c r="C4342" t="s">
        <v>245</v>
      </c>
      <c r="D4342" s="2">
        <v>45799</v>
      </c>
      <c r="E4342">
        <v>3300365519</v>
      </c>
      <c r="F4342" s="1">
        <v>19200</v>
      </c>
      <c r="G4342" t="s">
        <v>141</v>
      </c>
    </row>
    <row r="4343" spans="1:7" x14ac:dyDescent="0.35">
      <c r="A4343" t="s">
        <v>1241</v>
      </c>
      <c r="B4343" t="s">
        <v>1</v>
      </c>
      <c r="C4343" t="s">
        <v>245</v>
      </c>
      <c r="D4343" s="2">
        <v>45799</v>
      </c>
      <c r="E4343">
        <v>4100880935</v>
      </c>
      <c r="F4343" s="1">
        <v>1554</v>
      </c>
      <c r="G4343" t="s">
        <v>136</v>
      </c>
    </row>
    <row r="4344" spans="1:7" x14ac:dyDescent="0.35">
      <c r="A4344" t="s">
        <v>1241</v>
      </c>
      <c r="B4344" t="s">
        <v>1</v>
      </c>
      <c r="C4344" t="s">
        <v>243</v>
      </c>
      <c r="D4344" s="2">
        <v>45799</v>
      </c>
      <c r="E4344">
        <v>4100879974</v>
      </c>
      <c r="F4344" s="1">
        <v>1495</v>
      </c>
      <c r="G4344" t="s">
        <v>631</v>
      </c>
    </row>
    <row r="4345" spans="1:7" x14ac:dyDescent="0.35">
      <c r="A4345" t="s">
        <v>1241</v>
      </c>
      <c r="B4345" t="s">
        <v>1</v>
      </c>
      <c r="C4345" t="s">
        <v>229</v>
      </c>
      <c r="D4345" s="2">
        <v>45799</v>
      </c>
      <c r="E4345">
        <v>4100880870</v>
      </c>
      <c r="F4345">
        <v>790.98</v>
      </c>
      <c r="G4345" t="s">
        <v>701</v>
      </c>
    </row>
    <row r="4346" spans="1:7" x14ac:dyDescent="0.35">
      <c r="A4346" t="s">
        <v>1241</v>
      </c>
      <c r="B4346" t="s">
        <v>1</v>
      </c>
      <c r="C4346" t="s">
        <v>245</v>
      </c>
      <c r="D4346" s="2">
        <v>45799</v>
      </c>
      <c r="E4346">
        <v>3300360206</v>
      </c>
      <c r="F4346" s="1">
        <v>3538.46</v>
      </c>
      <c r="G4346" t="s">
        <v>0</v>
      </c>
    </row>
    <row r="4347" spans="1:7" x14ac:dyDescent="0.35">
      <c r="A4347" t="s">
        <v>1241</v>
      </c>
      <c r="B4347" t="s">
        <v>4</v>
      </c>
      <c r="C4347" t="s">
        <v>222</v>
      </c>
      <c r="D4347" s="2">
        <v>45799</v>
      </c>
      <c r="E4347">
        <v>4100880881</v>
      </c>
      <c r="F4347">
        <v>671</v>
      </c>
      <c r="G4347" t="s">
        <v>221</v>
      </c>
    </row>
    <row r="4348" spans="1:7" x14ac:dyDescent="0.35">
      <c r="A4348" t="s">
        <v>1241</v>
      </c>
      <c r="B4348" t="s">
        <v>1</v>
      </c>
      <c r="C4348" t="s">
        <v>245</v>
      </c>
      <c r="D4348" s="2">
        <v>45799</v>
      </c>
      <c r="E4348">
        <v>3300365510</v>
      </c>
      <c r="F4348" s="1">
        <v>13846.15</v>
      </c>
      <c r="G4348" t="s">
        <v>0</v>
      </c>
    </row>
    <row r="4349" spans="1:7" x14ac:dyDescent="0.35">
      <c r="A4349" t="s">
        <v>1241</v>
      </c>
      <c r="B4349" t="s">
        <v>1</v>
      </c>
      <c r="C4349" t="s">
        <v>229</v>
      </c>
      <c r="D4349" s="2">
        <v>45799</v>
      </c>
      <c r="E4349">
        <v>4100880867</v>
      </c>
      <c r="F4349">
        <v>998.82</v>
      </c>
      <c r="G4349" t="s">
        <v>701</v>
      </c>
    </row>
    <row r="4350" spans="1:7" x14ac:dyDescent="0.35">
      <c r="A4350" t="s">
        <v>1241</v>
      </c>
      <c r="B4350" t="s">
        <v>8</v>
      </c>
      <c r="C4350" t="s">
        <v>1238</v>
      </c>
      <c r="D4350" s="2">
        <v>45799</v>
      </c>
      <c r="E4350">
        <v>4100880882</v>
      </c>
      <c r="F4350">
        <v>550</v>
      </c>
      <c r="G4350" t="s">
        <v>705</v>
      </c>
    </row>
    <row r="4351" spans="1:7" x14ac:dyDescent="0.35">
      <c r="A4351" t="s">
        <v>1241</v>
      </c>
      <c r="B4351" t="s">
        <v>4</v>
      </c>
      <c r="C4351" t="s">
        <v>1238</v>
      </c>
      <c r="D4351" s="2">
        <v>45799</v>
      </c>
      <c r="E4351">
        <v>4100877340</v>
      </c>
      <c r="F4351" s="1">
        <v>2100</v>
      </c>
      <c r="G4351" t="s">
        <v>340</v>
      </c>
    </row>
    <row r="4352" spans="1:7" x14ac:dyDescent="0.35">
      <c r="A4352" t="s">
        <v>1241</v>
      </c>
      <c r="B4352" t="s">
        <v>1</v>
      </c>
      <c r="C4352" t="s">
        <v>245</v>
      </c>
      <c r="D4352" s="2">
        <v>45799</v>
      </c>
      <c r="E4352">
        <v>4100880934</v>
      </c>
      <c r="F4352" s="1">
        <v>3214</v>
      </c>
      <c r="G4352" t="s">
        <v>136</v>
      </c>
    </row>
    <row r="4353" spans="1:7" x14ac:dyDescent="0.35">
      <c r="A4353" t="s">
        <v>1241</v>
      </c>
      <c r="B4353" t="s">
        <v>1</v>
      </c>
      <c r="C4353" t="s">
        <v>245</v>
      </c>
      <c r="D4353" s="2">
        <v>45799</v>
      </c>
      <c r="E4353">
        <v>3300365470</v>
      </c>
      <c r="F4353" s="1">
        <v>4966.67</v>
      </c>
      <c r="G4353" t="s">
        <v>43</v>
      </c>
    </row>
    <row r="4354" spans="1:7" x14ac:dyDescent="0.35">
      <c r="A4354" t="s">
        <v>1241</v>
      </c>
      <c r="B4354" t="s">
        <v>1</v>
      </c>
      <c r="C4354" t="s">
        <v>245</v>
      </c>
      <c r="D4354" s="2">
        <v>45799</v>
      </c>
      <c r="E4354">
        <v>3300365472</v>
      </c>
      <c r="F4354" s="1">
        <v>4966.67</v>
      </c>
      <c r="G4354" t="s">
        <v>44</v>
      </c>
    </row>
    <row r="4355" spans="1:7" x14ac:dyDescent="0.35">
      <c r="A4355" t="s">
        <v>1241</v>
      </c>
      <c r="B4355" t="s">
        <v>1</v>
      </c>
      <c r="C4355" t="s">
        <v>245</v>
      </c>
      <c r="D4355" s="2">
        <v>45799</v>
      </c>
      <c r="E4355">
        <v>3300365467</v>
      </c>
      <c r="F4355" s="1">
        <v>4966.67</v>
      </c>
      <c r="G4355" t="s">
        <v>51</v>
      </c>
    </row>
    <row r="4356" spans="1:7" x14ac:dyDescent="0.35">
      <c r="A4356" t="s">
        <v>1241</v>
      </c>
      <c r="B4356" t="s">
        <v>1</v>
      </c>
      <c r="C4356" t="s">
        <v>245</v>
      </c>
      <c r="D4356" s="2">
        <v>45799</v>
      </c>
      <c r="E4356">
        <v>3300365462</v>
      </c>
      <c r="F4356" s="1">
        <v>4966.67</v>
      </c>
      <c r="G4356" t="s">
        <v>39</v>
      </c>
    </row>
    <row r="4357" spans="1:7" x14ac:dyDescent="0.35">
      <c r="A4357" t="s">
        <v>1241</v>
      </c>
      <c r="B4357" t="s">
        <v>1</v>
      </c>
      <c r="C4357" t="s">
        <v>245</v>
      </c>
      <c r="D4357" s="2">
        <v>45799</v>
      </c>
      <c r="E4357">
        <v>3300365468</v>
      </c>
      <c r="F4357" s="1">
        <v>4966.67</v>
      </c>
      <c r="G4357" t="s">
        <v>42</v>
      </c>
    </row>
    <row r="4358" spans="1:7" x14ac:dyDescent="0.35">
      <c r="A4358" t="s">
        <v>1241</v>
      </c>
      <c r="B4358" t="s">
        <v>1</v>
      </c>
      <c r="C4358" t="s">
        <v>245</v>
      </c>
      <c r="D4358" s="2">
        <v>45799</v>
      </c>
      <c r="E4358">
        <v>3300365460</v>
      </c>
      <c r="F4358" s="1">
        <v>4966.67</v>
      </c>
      <c r="G4358" t="s">
        <v>28</v>
      </c>
    </row>
    <row r="4359" spans="1:7" x14ac:dyDescent="0.35">
      <c r="A4359" t="s">
        <v>1241</v>
      </c>
      <c r="B4359" t="s">
        <v>1</v>
      </c>
      <c r="C4359" t="s">
        <v>245</v>
      </c>
      <c r="D4359" s="2">
        <v>45799</v>
      </c>
      <c r="E4359">
        <v>3300365461</v>
      </c>
      <c r="F4359" s="1">
        <v>4966.67</v>
      </c>
      <c r="G4359" t="s">
        <v>48</v>
      </c>
    </row>
    <row r="4360" spans="1:7" x14ac:dyDescent="0.35">
      <c r="A4360" t="s">
        <v>1241</v>
      </c>
      <c r="B4360" t="s">
        <v>1</v>
      </c>
      <c r="C4360" t="s">
        <v>245</v>
      </c>
      <c r="D4360" s="2">
        <v>45799</v>
      </c>
      <c r="E4360">
        <v>3300365466</v>
      </c>
      <c r="F4360" s="1">
        <v>4966.67</v>
      </c>
      <c r="G4360" t="s">
        <v>41</v>
      </c>
    </row>
    <row r="4361" spans="1:7" x14ac:dyDescent="0.35">
      <c r="A4361" t="s">
        <v>1241</v>
      </c>
      <c r="B4361" t="s">
        <v>1</v>
      </c>
      <c r="C4361" t="s">
        <v>245</v>
      </c>
      <c r="D4361" s="2">
        <v>45799</v>
      </c>
      <c r="E4361">
        <v>3300365465</v>
      </c>
      <c r="F4361" s="1">
        <v>4966.67</v>
      </c>
      <c r="G4361" t="s">
        <v>50</v>
      </c>
    </row>
    <row r="4362" spans="1:7" x14ac:dyDescent="0.35">
      <c r="A4362" t="s">
        <v>1241</v>
      </c>
      <c r="B4362" t="s">
        <v>1</v>
      </c>
      <c r="C4362" t="s">
        <v>245</v>
      </c>
      <c r="D4362" s="2">
        <v>45799</v>
      </c>
      <c r="E4362">
        <v>3300365459</v>
      </c>
      <c r="F4362" s="1">
        <v>4966.67</v>
      </c>
      <c r="G4362" t="s">
        <v>47</v>
      </c>
    </row>
    <row r="4363" spans="1:7" x14ac:dyDescent="0.35">
      <c r="A4363" t="s">
        <v>1241</v>
      </c>
      <c r="B4363" t="s">
        <v>1</v>
      </c>
      <c r="C4363" t="s">
        <v>245</v>
      </c>
      <c r="D4363" s="2">
        <v>45799</v>
      </c>
      <c r="E4363">
        <v>3300365464</v>
      </c>
      <c r="F4363" s="1">
        <v>4966.67</v>
      </c>
      <c r="G4363" t="s">
        <v>40</v>
      </c>
    </row>
    <row r="4364" spans="1:7" x14ac:dyDescent="0.35">
      <c r="A4364" t="s">
        <v>1241</v>
      </c>
      <c r="B4364" t="s">
        <v>1</v>
      </c>
      <c r="C4364" t="s">
        <v>245</v>
      </c>
      <c r="D4364" s="2">
        <v>45799</v>
      </c>
      <c r="E4364">
        <v>3300365463</v>
      </c>
      <c r="F4364" s="1">
        <v>4966.67</v>
      </c>
      <c r="G4364" t="s">
        <v>49</v>
      </c>
    </row>
    <row r="4365" spans="1:7" x14ac:dyDescent="0.35">
      <c r="A4365" t="s">
        <v>1241</v>
      </c>
      <c r="B4365" t="s">
        <v>1</v>
      </c>
      <c r="C4365" t="s">
        <v>245</v>
      </c>
      <c r="D4365" s="2">
        <v>45799</v>
      </c>
      <c r="E4365">
        <v>3300365471</v>
      </c>
      <c r="F4365" s="1">
        <v>4966.67</v>
      </c>
      <c r="G4365" t="s">
        <v>53</v>
      </c>
    </row>
    <row r="4366" spans="1:7" x14ac:dyDescent="0.35">
      <c r="A4366" t="s">
        <v>1241</v>
      </c>
      <c r="B4366" t="s">
        <v>1</v>
      </c>
      <c r="C4366" t="s">
        <v>245</v>
      </c>
      <c r="D4366" s="2">
        <v>45799</v>
      </c>
      <c r="E4366">
        <v>3300365469</v>
      </c>
      <c r="F4366" s="1">
        <v>4966.67</v>
      </c>
      <c r="G4366" t="s">
        <v>52</v>
      </c>
    </row>
    <row r="4367" spans="1:7" x14ac:dyDescent="0.35">
      <c r="A4367" t="s">
        <v>1241</v>
      </c>
      <c r="B4367" t="s">
        <v>8</v>
      </c>
      <c r="C4367" t="s">
        <v>314</v>
      </c>
      <c r="D4367" s="2">
        <v>45799</v>
      </c>
      <c r="E4367">
        <v>4100881020</v>
      </c>
      <c r="F4367">
        <v>888.46</v>
      </c>
      <c r="G4367" t="s">
        <v>714</v>
      </c>
    </row>
    <row r="4368" spans="1:7" x14ac:dyDescent="0.35">
      <c r="A4368" t="s">
        <v>1241</v>
      </c>
      <c r="B4368" t="s">
        <v>1</v>
      </c>
      <c r="C4368" t="s">
        <v>229</v>
      </c>
      <c r="D4368" s="2">
        <v>45799</v>
      </c>
      <c r="E4368">
        <v>4100880936</v>
      </c>
      <c r="F4368" s="1">
        <v>3900</v>
      </c>
      <c r="G4368" t="s">
        <v>1215</v>
      </c>
    </row>
    <row r="4369" spans="1:7" x14ac:dyDescent="0.35">
      <c r="A4369" t="s">
        <v>1241</v>
      </c>
      <c r="B4369" t="s">
        <v>8</v>
      </c>
      <c r="C4369" t="s">
        <v>314</v>
      </c>
      <c r="D4369" s="2">
        <v>45799</v>
      </c>
      <c r="E4369">
        <v>4100881019</v>
      </c>
      <c r="F4369" s="1">
        <v>7639.51</v>
      </c>
      <c r="G4369" t="s">
        <v>714</v>
      </c>
    </row>
    <row r="4370" spans="1:7" x14ac:dyDescent="0.35">
      <c r="A4370" t="s">
        <v>1241</v>
      </c>
      <c r="B4370" t="s">
        <v>12</v>
      </c>
      <c r="C4370" t="s">
        <v>1238</v>
      </c>
      <c r="D4370" s="2">
        <v>45799</v>
      </c>
      <c r="E4370">
        <v>4100880877</v>
      </c>
      <c r="F4370" s="1">
        <v>1100</v>
      </c>
      <c r="G4370" t="s">
        <v>1227</v>
      </c>
    </row>
    <row r="4371" spans="1:7" x14ac:dyDescent="0.35">
      <c r="A4371" t="s">
        <v>1241</v>
      </c>
      <c r="B4371" t="s">
        <v>1</v>
      </c>
      <c r="C4371" t="s">
        <v>245</v>
      </c>
      <c r="D4371" s="2">
        <v>45799</v>
      </c>
      <c r="E4371">
        <v>3300365496</v>
      </c>
      <c r="F4371" s="1">
        <v>1100</v>
      </c>
      <c r="G4371" t="s">
        <v>136</v>
      </c>
    </row>
    <row r="4372" spans="1:7" x14ac:dyDescent="0.35">
      <c r="A4372" t="s">
        <v>1241</v>
      </c>
      <c r="B4372" t="s">
        <v>1</v>
      </c>
      <c r="C4372" t="s">
        <v>245</v>
      </c>
      <c r="D4372" s="2">
        <v>45799</v>
      </c>
      <c r="E4372">
        <v>3300365500</v>
      </c>
      <c r="F4372" s="1">
        <v>3744</v>
      </c>
      <c r="G4372" t="s">
        <v>136</v>
      </c>
    </row>
    <row r="4373" spans="1:7" x14ac:dyDescent="0.35">
      <c r="A4373" t="s">
        <v>1241</v>
      </c>
      <c r="B4373" t="s">
        <v>4</v>
      </c>
      <c r="C4373" t="s">
        <v>1238</v>
      </c>
      <c r="D4373" s="2">
        <v>45799</v>
      </c>
      <c r="E4373">
        <v>4100877605</v>
      </c>
      <c r="F4373" s="1">
        <v>1600</v>
      </c>
      <c r="G4373" t="s">
        <v>340</v>
      </c>
    </row>
    <row r="4374" spans="1:7" x14ac:dyDescent="0.35">
      <c r="A4374" t="s">
        <v>1241</v>
      </c>
      <c r="B4374" t="s">
        <v>1</v>
      </c>
      <c r="C4374" t="s">
        <v>245</v>
      </c>
      <c r="D4374" s="2">
        <v>45799</v>
      </c>
      <c r="E4374">
        <v>3300365524</v>
      </c>
      <c r="F4374" s="1">
        <v>5520.33</v>
      </c>
      <c r="G4374" t="s">
        <v>109</v>
      </c>
    </row>
    <row r="4375" spans="1:7" x14ac:dyDescent="0.35">
      <c r="A4375" t="s">
        <v>1241</v>
      </c>
      <c r="B4375" t="s">
        <v>8</v>
      </c>
      <c r="C4375" t="s">
        <v>273</v>
      </c>
      <c r="D4375" s="2">
        <v>45799</v>
      </c>
      <c r="E4375">
        <v>4100881009</v>
      </c>
      <c r="F4375" s="1">
        <v>66000</v>
      </c>
      <c r="G4375" t="s">
        <v>713</v>
      </c>
    </row>
    <row r="4376" spans="1:7" x14ac:dyDescent="0.35">
      <c r="A4376" t="s">
        <v>1241</v>
      </c>
      <c r="B4376" t="s">
        <v>1</v>
      </c>
      <c r="C4376" t="s">
        <v>245</v>
      </c>
      <c r="D4376" s="2">
        <v>45799</v>
      </c>
      <c r="E4376">
        <v>3300365507</v>
      </c>
      <c r="F4376" s="1">
        <v>3489.2</v>
      </c>
      <c r="G4376" t="s">
        <v>138</v>
      </c>
    </row>
    <row r="4377" spans="1:7" x14ac:dyDescent="0.35">
      <c r="A4377" t="s">
        <v>1241</v>
      </c>
      <c r="B4377" t="s">
        <v>1</v>
      </c>
      <c r="C4377" t="s">
        <v>245</v>
      </c>
      <c r="D4377" s="2">
        <v>45799</v>
      </c>
      <c r="E4377">
        <v>3300365497</v>
      </c>
      <c r="F4377" s="1">
        <v>3696</v>
      </c>
      <c r="G4377" t="s">
        <v>137</v>
      </c>
    </row>
    <row r="4378" spans="1:7" x14ac:dyDescent="0.35">
      <c r="A4378" t="s">
        <v>1241</v>
      </c>
      <c r="B4378" t="s">
        <v>1</v>
      </c>
      <c r="C4378" t="s">
        <v>245</v>
      </c>
      <c r="D4378" s="2">
        <v>45799</v>
      </c>
      <c r="E4378">
        <v>3300365499</v>
      </c>
      <c r="F4378" s="1">
        <v>4889.28</v>
      </c>
      <c r="G4378" t="s">
        <v>137</v>
      </c>
    </row>
    <row r="4379" spans="1:7" x14ac:dyDescent="0.35">
      <c r="A4379" t="s">
        <v>1241</v>
      </c>
      <c r="B4379" t="s">
        <v>1</v>
      </c>
      <c r="C4379" t="s">
        <v>245</v>
      </c>
      <c r="D4379" s="2">
        <v>45799</v>
      </c>
      <c r="E4379">
        <v>3300365514</v>
      </c>
      <c r="F4379" s="1">
        <v>6336</v>
      </c>
      <c r="G4379" t="s">
        <v>137</v>
      </c>
    </row>
    <row r="4380" spans="1:7" x14ac:dyDescent="0.35">
      <c r="A4380" t="s">
        <v>1241</v>
      </c>
      <c r="B4380" t="s">
        <v>1</v>
      </c>
      <c r="C4380" t="s">
        <v>245</v>
      </c>
      <c r="D4380" s="2">
        <v>45799</v>
      </c>
      <c r="E4380">
        <v>3300365529</v>
      </c>
      <c r="F4380" s="1">
        <v>6336</v>
      </c>
      <c r="G4380" t="s">
        <v>137</v>
      </c>
    </row>
    <row r="4381" spans="1:7" x14ac:dyDescent="0.35">
      <c r="A4381" t="s">
        <v>1241</v>
      </c>
      <c r="B4381" t="s">
        <v>8</v>
      </c>
      <c r="C4381" t="s">
        <v>1239</v>
      </c>
      <c r="D4381" s="2">
        <v>45799</v>
      </c>
      <c r="E4381">
        <v>4100878156</v>
      </c>
      <c r="F4381">
        <v>748</v>
      </c>
      <c r="G4381" t="s">
        <v>293</v>
      </c>
    </row>
    <row r="4382" spans="1:7" x14ac:dyDescent="0.35">
      <c r="A4382" t="s">
        <v>1241</v>
      </c>
      <c r="B4382" t="s">
        <v>8</v>
      </c>
      <c r="C4382" t="s">
        <v>351</v>
      </c>
      <c r="D4382" s="2">
        <v>45799</v>
      </c>
      <c r="E4382">
        <v>4100878772</v>
      </c>
      <c r="F4382">
        <v>790.22</v>
      </c>
      <c r="G4382" t="s">
        <v>483</v>
      </c>
    </row>
    <row r="4383" spans="1:7" x14ac:dyDescent="0.35">
      <c r="A4383" t="s">
        <v>1241</v>
      </c>
      <c r="B4383" t="s">
        <v>1</v>
      </c>
      <c r="C4383" t="s">
        <v>227</v>
      </c>
      <c r="D4383" s="2">
        <v>45799</v>
      </c>
      <c r="E4383">
        <v>4100879462</v>
      </c>
      <c r="F4383">
        <v>799.92</v>
      </c>
      <c r="G4383" t="s">
        <v>583</v>
      </c>
    </row>
    <row r="4384" spans="1:7" x14ac:dyDescent="0.35">
      <c r="A4384" t="s">
        <v>1241</v>
      </c>
      <c r="B4384" t="s">
        <v>1</v>
      </c>
      <c r="C4384" t="s">
        <v>227</v>
      </c>
      <c r="D4384" s="2">
        <v>45799</v>
      </c>
      <c r="E4384">
        <v>4100877815</v>
      </c>
      <c r="F4384">
        <v>812</v>
      </c>
      <c r="G4384" t="s">
        <v>361</v>
      </c>
    </row>
    <row r="4385" spans="1:7" x14ac:dyDescent="0.35">
      <c r="A4385" t="s">
        <v>1241</v>
      </c>
      <c r="B4385" t="s">
        <v>8</v>
      </c>
      <c r="C4385" t="s">
        <v>351</v>
      </c>
      <c r="D4385" s="2">
        <v>45799</v>
      </c>
      <c r="E4385">
        <v>4100879292</v>
      </c>
      <c r="F4385" s="1">
        <v>1270</v>
      </c>
      <c r="G4385" t="s">
        <v>350</v>
      </c>
    </row>
    <row r="4386" spans="1:7" x14ac:dyDescent="0.35">
      <c r="A4386" t="s">
        <v>1241</v>
      </c>
      <c r="B4386" t="s">
        <v>8</v>
      </c>
      <c r="C4386" t="s">
        <v>385</v>
      </c>
      <c r="D4386" s="2">
        <v>45799</v>
      </c>
      <c r="E4386">
        <v>4100877823</v>
      </c>
      <c r="F4386" s="1">
        <v>2227.6799999999998</v>
      </c>
      <c r="G4386" t="s">
        <v>219</v>
      </c>
    </row>
    <row r="4387" spans="1:7" x14ac:dyDescent="0.35">
      <c r="A4387" t="s">
        <v>1241</v>
      </c>
      <c r="B4387" t="s">
        <v>8</v>
      </c>
      <c r="C4387" t="s">
        <v>259</v>
      </c>
      <c r="D4387" s="2">
        <v>45799</v>
      </c>
      <c r="E4387">
        <v>4100880774</v>
      </c>
      <c r="F4387" s="1">
        <v>3869</v>
      </c>
      <c r="G4387" t="s">
        <v>691</v>
      </c>
    </row>
    <row r="4388" spans="1:7" x14ac:dyDescent="0.35">
      <c r="A4388" t="s">
        <v>1241</v>
      </c>
      <c r="B4388" t="s">
        <v>8</v>
      </c>
      <c r="C4388" t="s">
        <v>240</v>
      </c>
      <c r="D4388" s="2">
        <v>45799</v>
      </c>
      <c r="E4388">
        <v>4100877814</v>
      </c>
      <c r="F4388" s="1">
        <v>4495.6000000000004</v>
      </c>
      <c r="G4388" t="s">
        <v>239</v>
      </c>
    </row>
    <row r="4389" spans="1:7" x14ac:dyDescent="0.35">
      <c r="A4389" t="s">
        <v>1241</v>
      </c>
      <c r="B4389" t="s">
        <v>8</v>
      </c>
      <c r="C4389" t="s">
        <v>259</v>
      </c>
      <c r="D4389" s="2">
        <v>45799</v>
      </c>
      <c r="E4389">
        <v>4100880773</v>
      </c>
      <c r="F4389" s="1">
        <v>7186</v>
      </c>
      <c r="G4389" t="s">
        <v>691</v>
      </c>
    </row>
    <row r="4390" spans="1:7" x14ac:dyDescent="0.35">
      <c r="A4390" t="s">
        <v>1241</v>
      </c>
      <c r="B4390" t="s">
        <v>1</v>
      </c>
      <c r="C4390" t="s">
        <v>227</v>
      </c>
      <c r="D4390" s="2">
        <v>45799</v>
      </c>
      <c r="E4390">
        <v>4100877837</v>
      </c>
      <c r="F4390" s="1">
        <v>7973.14</v>
      </c>
      <c r="G4390" t="s">
        <v>304</v>
      </c>
    </row>
    <row r="4391" spans="1:7" x14ac:dyDescent="0.35">
      <c r="A4391" t="s">
        <v>1241</v>
      </c>
      <c r="B4391" t="s">
        <v>4</v>
      </c>
      <c r="C4391" t="s">
        <v>238</v>
      </c>
      <c r="D4391" s="2">
        <v>45799</v>
      </c>
      <c r="E4391">
        <v>4100878568</v>
      </c>
      <c r="F4391" s="1">
        <v>8625.5</v>
      </c>
      <c r="G4391" t="s">
        <v>477</v>
      </c>
    </row>
    <row r="4392" spans="1:7" x14ac:dyDescent="0.35">
      <c r="A4392" t="s">
        <v>1241</v>
      </c>
      <c r="B4392" t="s">
        <v>1</v>
      </c>
      <c r="C4392" t="s">
        <v>227</v>
      </c>
      <c r="D4392" s="2">
        <v>45799</v>
      </c>
      <c r="E4392">
        <v>4100880207</v>
      </c>
      <c r="F4392" s="1">
        <v>10387.85</v>
      </c>
      <c r="G4392" t="s">
        <v>447</v>
      </c>
    </row>
    <row r="4393" spans="1:7" x14ac:dyDescent="0.35">
      <c r="A4393" t="s">
        <v>1241</v>
      </c>
      <c r="B4393" t="s">
        <v>1</v>
      </c>
      <c r="C4393" t="s">
        <v>245</v>
      </c>
      <c r="D4393" s="2">
        <v>45799</v>
      </c>
      <c r="E4393">
        <v>3300365518</v>
      </c>
      <c r="F4393" s="1">
        <v>19200</v>
      </c>
      <c r="G4393" t="s">
        <v>141</v>
      </c>
    </row>
    <row r="4394" spans="1:7" x14ac:dyDescent="0.35">
      <c r="A4394" t="s">
        <v>1241</v>
      </c>
      <c r="B4394" t="s">
        <v>27</v>
      </c>
      <c r="C4394" t="s">
        <v>232</v>
      </c>
      <c r="D4394" s="2">
        <v>45799</v>
      </c>
      <c r="E4394">
        <v>4100878120</v>
      </c>
      <c r="F4394" s="1">
        <v>22082.75</v>
      </c>
      <c r="G4394" t="s">
        <v>347</v>
      </c>
    </row>
    <row r="4395" spans="1:7" x14ac:dyDescent="0.35">
      <c r="A4395" t="s">
        <v>1241</v>
      </c>
      <c r="B4395" t="s">
        <v>1</v>
      </c>
      <c r="C4395" t="s">
        <v>227</v>
      </c>
      <c r="D4395" s="2">
        <v>45799</v>
      </c>
      <c r="E4395">
        <v>4100878360</v>
      </c>
      <c r="F4395" s="1">
        <v>23421.7</v>
      </c>
      <c r="G4395" t="s">
        <v>447</v>
      </c>
    </row>
    <row r="4396" spans="1:7" x14ac:dyDescent="0.35">
      <c r="A4396" t="s">
        <v>1241</v>
      </c>
      <c r="B4396" t="s">
        <v>1</v>
      </c>
      <c r="C4396" t="s">
        <v>227</v>
      </c>
      <c r="D4396" s="2">
        <v>45799</v>
      </c>
      <c r="E4396">
        <v>4100879461</v>
      </c>
      <c r="F4396" s="1">
        <v>26933.53</v>
      </c>
      <c r="G4396" t="s">
        <v>583</v>
      </c>
    </row>
    <row r="4397" spans="1:7" x14ac:dyDescent="0.35">
      <c r="A4397" t="s">
        <v>1241</v>
      </c>
      <c r="B4397" t="s">
        <v>27</v>
      </c>
      <c r="C4397" t="s">
        <v>232</v>
      </c>
      <c r="D4397" s="2">
        <v>45799</v>
      </c>
      <c r="E4397">
        <v>4100878118</v>
      </c>
      <c r="F4397" s="1">
        <v>30588.880000000001</v>
      </c>
      <c r="G4397" t="s">
        <v>384</v>
      </c>
    </row>
    <row r="4398" spans="1:7" x14ac:dyDescent="0.35">
      <c r="A4398" t="s">
        <v>1241</v>
      </c>
      <c r="B4398" t="s">
        <v>27</v>
      </c>
      <c r="C4398" t="s">
        <v>232</v>
      </c>
      <c r="D4398" s="2">
        <v>45799</v>
      </c>
      <c r="E4398">
        <v>4100878119</v>
      </c>
      <c r="F4398" s="1">
        <v>37899.17</v>
      </c>
      <c r="G4398" t="s">
        <v>342</v>
      </c>
    </row>
    <row r="4399" spans="1:7" x14ac:dyDescent="0.35">
      <c r="A4399" t="s">
        <v>1241</v>
      </c>
      <c r="B4399" t="s">
        <v>27</v>
      </c>
      <c r="C4399" t="s">
        <v>232</v>
      </c>
      <c r="D4399" s="2">
        <v>45799</v>
      </c>
      <c r="E4399">
        <v>4100877813</v>
      </c>
      <c r="F4399" s="1">
        <v>71437.88</v>
      </c>
      <c r="G4399" t="s">
        <v>384</v>
      </c>
    </row>
    <row r="4400" spans="1:7" x14ac:dyDescent="0.35">
      <c r="A4400" t="s">
        <v>1241</v>
      </c>
      <c r="B4400" t="s">
        <v>1</v>
      </c>
      <c r="C4400" t="s">
        <v>245</v>
      </c>
      <c r="D4400" s="2">
        <v>45799</v>
      </c>
      <c r="E4400">
        <v>3300365528</v>
      </c>
      <c r="F4400" s="1">
        <v>19384.47</v>
      </c>
      <c r="G4400" t="s">
        <v>144</v>
      </c>
    </row>
    <row r="4401" spans="1:7" x14ac:dyDescent="0.35">
      <c r="A4401" t="s">
        <v>1241</v>
      </c>
      <c r="B4401" t="s">
        <v>1</v>
      </c>
      <c r="C4401" t="s">
        <v>223</v>
      </c>
      <c r="D4401" s="2">
        <v>45799</v>
      </c>
      <c r="E4401">
        <v>4100881022</v>
      </c>
      <c r="F4401" s="1">
        <v>23464.2</v>
      </c>
      <c r="G4401" t="s">
        <v>715</v>
      </c>
    </row>
    <row r="4402" spans="1:7" x14ac:dyDescent="0.35">
      <c r="A4402" t="s">
        <v>1241</v>
      </c>
      <c r="B4402" t="s">
        <v>1</v>
      </c>
      <c r="C4402" t="s">
        <v>324</v>
      </c>
      <c r="D4402" s="2">
        <v>45799</v>
      </c>
      <c r="E4402">
        <v>4100880854</v>
      </c>
      <c r="F4402" s="1">
        <v>456649.89</v>
      </c>
      <c r="G4402" t="s">
        <v>702</v>
      </c>
    </row>
    <row r="4403" spans="1:7" x14ac:dyDescent="0.35">
      <c r="A4403" t="s">
        <v>1241</v>
      </c>
      <c r="B4403" t="s">
        <v>1</v>
      </c>
      <c r="C4403" t="s">
        <v>245</v>
      </c>
      <c r="D4403" s="2">
        <v>45799</v>
      </c>
      <c r="E4403">
        <v>3300365511</v>
      </c>
      <c r="F4403" s="1">
        <v>13846.16</v>
      </c>
      <c r="G4403" t="s">
        <v>0</v>
      </c>
    </row>
    <row r="4404" spans="1:7" x14ac:dyDescent="0.35">
      <c r="A4404" t="s">
        <v>1241</v>
      </c>
      <c r="B4404" t="s">
        <v>1</v>
      </c>
      <c r="C4404" t="s">
        <v>245</v>
      </c>
      <c r="D4404" s="2">
        <v>45799</v>
      </c>
      <c r="E4404">
        <v>3300365512</v>
      </c>
      <c r="F4404" s="1">
        <v>13846.16</v>
      </c>
      <c r="G4404" t="s">
        <v>0</v>
      </c>
    </row>
    <row r="4405" spans="1:7" x14ac:dyDescent="0.35">
      <c r="A4405" t="s">
        <v>1241</v>
      </c>
      <c r="B4405" t="s">
        <v>4</v>
      </c>
      <c r="C4405" t="s">
        <v>238</v>
      </c>
      <c r="D4405" s="2">
        <v>45799</v>
      </c>
      <c r="E4405">
        <v>4100881031</v>
      </c>
      <c r="F4405" s="1">
        <v>5000</v>
      </c>
      <c r="G4405" t="s">
        <v>1215</v>
      </c>
    </row>
    <row r="4406" spans="1:7" x14ac:dyDescent="0.35">
      <c r="A4406" t="s">
        <v>1241</v>
      </c>
      <c r="B4406" t="s">
        <v>1</v>
      </c>
      <c r="C4406" t="s">
        <v>229</v>
      </c>
      <c r="D4406" s="2">
        <v>45799</v>
      </c>
      <c r="E4406">
        <v>4100880856</v>
      </c>
      <c r="F4406" s="1">
        <v>9446.56</v>
      </c>
      <c r="G4406" t="s">
        <v>704</v>
      </c>
    </row>
    <row r="4407" spans="1:7" x14ac:dyDescent="0.35">
      <c r="A4407" t="s">
        <v>1241</v>
      </c>
      <c r="B4407" t="s">
        <v>1</v>
      </c>
      <c r="C4407" t="s">
        <v>245</v>
      </c>
      <c r="D4407" s="2">
        <v>45799</v>
      </c>
      <c r="E4407">
        <v>4100880954</v>
      </c>
      <c r="F4407" s="1">
        <v>18338.13</v>
      </c>
      <c r="G4407" t="s">
        <v>707</v>
      </c>
    </row>
    <row r="4408" spans="1:7" x14ac:dyDescent="0.35">
      <c r="A4408" t="s">
        <v>1241</v>
      </c>
      <c r="B4408" t="s">
        <v>1</v>
      </c>
      <c r="C4408" t="s">
        <v>259</v>
      </c>
      <c r="D4408" s="2">
        <v>45799</v>
      </c>
      <c r="E4408">
        <v>4100880769</v>
      </c>
      <c r="F4408" s="1">
        <v>1425</v>
      </c>
      <c r="G4408" t="s">
        <v>690</v>
      </c>
    </row>
    <row r="4409" spans="1:7" x14ac:dyDescent="0.35">
      <c r="A4409" t="s">
        <v>1241</v>
      </c>
      <c r="B4409" t="s">
        <v>1</v>
      </c>
      <c r="C4409" t="s">
        <v>245</v>
      </c>
      <c r="D4409" s="2">
        <v>45799</v>
      </c>
      <c r="E4409">
        <v>3300365513</v>
      </c>
      <c r="F4409" s="1">
        <v>6720</v>
      </c>
      <c r="G4409" t="s">
        <v>105</v>
      </c>
    </row>
    <row r="4410" spans="1:7" x14ac:dyDescent="0.35">
      <c r="A4410" t="s">
        <v>1241</v>
      </c>
      <c r="B4410" t="s">
        <v>1</v>
      </c>
      <c r="C4410" t="s">
        <v>245</v>
      </c>
      <c r="D4410" s="2">
        <v>45799</v>
      </c>
      <c r="E4410">
        <v>4100880955</v>
      </c>
      <c r="F4410" s="1">
        <v>22324.959999999999</v>
      </c>
      <c r="G4410" t="s">
        <v>707</v>
      </c>
    </row>
    <row r="4411" spans="1:7" x14ac:dyDescent="0.35">
      <c r="A4411" t="s">
        <v>1241</v>
      </c>
      <c r="B4411" t="s">
        <v>1</v>
      </c>
      <c r="C4411" t="s">
        <v>223</v>
      </c>
      <c r="D4411" s="2">
        <v>45799</v>
      </c>
      <c r="E4411">
        <v>4100881027</v>
      </c>
      <c r="F4411" s="1">
        <v>2872</v>
      </c>
      <c r="G4411" t="s">
        <v>686</v>
      </c>
    </row>
    <row r="4412" spans="1:7" x14ac:dyDescent="0.35">
      <c r="A4412" t="s">
        <v>1241</v>
      </c>
      <c r="B4412" t="s">
        <v>1</v>
      </c>
      <c r="C4412" t="s">
        <v>223</v>
      </c>
      <c r="D4412" s="2">
        <v>45799</v>
      </c>
      <c r="E4412">
        <v>4100881029</v>
      </c>
      <c r="F4412" s="1">
        <v>2872</v>
      </c>
      <c r="G4412" t="s">
        <v>686</v>
      </c>
    </row>
    <row r="4413" spans="1:7" x14ac:dyDescent="0.35">
      <c r="A4413" t="s">
        <v>1241</v>
      </c>
      <c r="B4413" t="s">
        <v>1</v>
      </c>
      <c r="C4413" t="s">
        <v>223</v>
      </c>
      <c r="D4413" s="2">
        <v>45799</v>
      </c>
      <c r="E4413">
        <v>4100880993</v>
      </c>
      <c r="F4413" s="1">
        <v>4911.76</v>
      </c>
      <c r="G4413" t="s">
        <v>686</v>
      </c>
    </row>
    <row r="4414" spans="1:7" x14ac:dyDescent="0.35">
      <c r="A4414" t="s">
        <v>1241</v>
      </c>
      <c r="B4414" t="s">
        <v>1</v>
      </c>
      <c r="C4414" t="s">
        <v>229</v>
      </c>
      <c r="D4414" s="2">
        <v>45799</v>
      </c>
      <c r="E4414">
        <v>4100881021</v>
      </c>
      <c r="F4414" s="1">
        <v>4037.5</v>
      </c>
      <c r="G4414" t="s">
        <v>566</v>
      </c>
    </row>
    <row r="4415" spans="1:7" x14ac:dyDescent="0.35">
      <c r="A4415" t="s">
        <v>1241</v>
      </c>
      <c r="B4415" t="s">
        <v>1</v>
      </c>
      <c r="C4415" t="s">
        <v>229</v>
      </c>
      <c r="D4415" s="2">
        <v>45799</v>
      </c>
      <c r="E4415">
        <v>4100881006</v>
      </c>
      <c r="F4415" s="1">
        <v>4287.5</v>
      </c>
      <c r="G4415" t="s">
        <v>566</v>
      </c>
    </row>
    <row r="4416" spans="1:7" x14ac:dyDescent="0.35">
      <c r="A4416" t="s">
        <v>1241</v>
      </c>
      <c r="B4416" t="s">
        <v>1</v>
      </c>
      <c r="C4416" t="s">
        <v>223</v>
      </c>
      <c r="D4416" s="2">
        <v>45799</v>
      </c>
      <c r="E4416">
        <v>4100880986</v>
      </c>
      <c r="F4416" s="1">
        <v>2260.71</v>
      </c>
      <c r="G4416" t="s">
        <v>710</v>
      </c>
    </row>
    <row r="4417" spans="1:7" x14ac:dyDescent="0.35">
      <c r="A4417" t="s">
        <v>1241</v>
      </c>
      <c r="B4417" t="s">
        <v>8</v>
      </c>
      <c r="C4417" t="s">
        <v>1240</v>
      </c>
      <c r="D4417" s="2">
        <v>45799</v>
      </c>
      <c r="E4417">
        <v>4100880956</v>
      </c>
      <c r="F4417" s="1">
        <v>5929.6</v>
      </c>
      <c r="G4417" t="s">
        <v>708</v>
      </c>
    </row>
    <row r="4418" spans="1:7" x14ac:dyDescent="0.35">
      <c r="A4418" t="s">
        <v>1241</v>
      </c>
      <c r="B4418" t="s">
        <v>1</v>
      </c>
      <c r="C4418" t="s">
        <v>229</v>
      </c>
      <c r="D4418" s="2">
        <v>45799</v>
      </c>
      <c r="E4418">
        <v>7003660984</v>
      </c>
      <c r="F4418">
        <v>534.62</v>
      </c>
      <c r="G4418" t="s">
        <v>1195</v>
      </c>
    </row>
    <row r="4419" spans="1:7" x14ac:dyDescent="0.35">
      <c r="A4419" t="s">
        <v>1241</v>
      </c>
      <c r="B4419" t="s">
        <v>1</v>
      </c>
      <c r="C4419" t="s">
        <v>229</v>
      </c>
      <c r="D4419" s="2">
        <v>45799</v>
      </c>
      <c r="E4419">
        <v>7003661100</v>
      </c>
      <c r="F4419">
        <v>557.97</v>
      </c>
      <c r="G4419" t="s">
        <v>1094</v>
      </c>
    </row>
    <row r="4420" spans="1:7" x14ac:dyDescent="0.35">
      <c r="A4420" t="s">
        <v>1241</v>
      </c>
      <c r="B4420" t="s">
        <v>1</v>
      </c>
      <c r="C4420" t="s">
        <v>229</v>
      </c>
      <c r="D4420" s="2">
        <v>45799</v>
      </c>
      <c r="E4420">
        <v>7003660978</v>
      </c>
      <c r="F4420">
        <v>564.22</v>
      </c>
      <c r="G4420" t="s">
        <v>1195</v>
      </c>
    </row>
    <row r="4421" spans="1:7" x14ac:dyDescent="0.35">
      <c r="A4421" t="s">
        <v>1241</v>
      </c>
      <c r="B4421" t="s">
        <v>1</v>
      </c>
      <c r="C4421" t="s">
        <v>229</v>
      </c>
      <c r="D4421" s="2">
        <v>45799</v>
      </c>
      <c r="E4421">
        <v>7003661052</v>
      </c>
      <c r="F4421">
        <v>802.62</v>
      </c>
      <c r="G4421" t="s">
        <v>1094</v>
      </c>
    </row>
    <row r="4422" spans="1:7" x14ac:dyDescent="0.35">
      <c r="A4422" t="s">
        <v>1241</v>
      </c>
      <c r="B4422" t="s">
        <v>1</v>
      </c>
      <c r="C4422" t="s">
        <v>229</v>
      </c>
      <c r="D4422" s="2">
        <v>45799</v>
      </c>
      <c r="E4422">
        <v>7003661078</v>
      </c>
      <c r="F4422">
        <v>803.51</v>
      </c>
      <c r="G4422" t="s">
        <v>1094</v>
      </c>
    </row>
    <row r="4423" spans="1:7" x14ac:dyDescent="0.35">
      <c r="A4423" t="s">
        <v>1241</v>
      </c>
      <c r="B4423" t="s">
        <v>1</v>
      </c>
      <c r="C4423" t="s">
        <v>229</v>
      </c>
      <c r="D4423" s="2">
        <v>45799</v>
      </c>
      <c r="E4423">
        <v>7003661058</v>
      </c>
      <c r="F4423">
        <v>836.96</v>
      </c>
      <c r="G4423" t="s">
        <v>1094</v>
      </c>
    </row>
    <row r="4424" spans="1:7" x14ac:dyDescent="0.35">
      <c r="A4424" t="s">
        <v>1241</v>
      </c>
      <c r="B4424" t="s">
        <v>1</v>
      </c>
      <c r="C4424" t="s">
        <v>229</v>
      </c>
      <c r="D4424" s="2">
        <v>45799</v>
      </c>
      <c r="E4424">
        <v>7003661094</v>
      </c>
      <c r="F4424">
        <v>836.96</v>
      </c>
      <c r="G4424" t="s">
        <v>1094</v>
      </c>
    </row>
    <row r="4425" spans="1:7" x14ac:dyDescent="0.35">
      <c r="A4425" t="s">
        <v>1241</v>
      </c>
      <c r="B4425" t="s">
        <v>1</v>
      </c>
      <c r="C4425" t="s">
        <v>229</v>
      </c>
      <c r="D4425" s="2">
        <v>45799</v>
      </c>
      <c r="E4425">
        <v>7003661048</v>
      </c>
      <c r="F4425">
        <v>915.85</v>
      </c>
      <c r="G4425" t="s">
        <v>1094</v>
      </c>
    </row>
    <row r="4426" spans="1:7" x14ac:dyDescent="0.35">
      <c r="A4426" t="s">
        <v>1241</v>
      </c>
      <c r="B4426" t="s">
        <v>1</v>
      </c>
      <c r="C4426" t="s">
        <v>229</v>
      </c>
      <c r="D4426" s="2">
        <v>45799</v>
      </c>
      <c r="E4426">
        <v>7003661082</v>
      </c>
      <c r="F4426">
        <v>976.45</v>
      </c>
      <c r="G4426" t="s">
        <v>1094</v>
      </c>
    </row>
    <row r="4427" spans="1:7" x14ac:dyDescent="0.35">
      <c r="A4427" t="s">
        <v>1241</v>
      </c>
      <c r="B4427" t="s">
        <v>1</v>
      </c>
      <c r="C4427" t="s">
        <v>229</v>
      </c>
      <c r="D4427" s="2">
        <v>45799</v>
      </c>
      <c r="E4427">
        <v>7003661084</v>
      </c>
      <c r="F4427">
        <v>976.45</v>
      </c>
      <c r="G4427" t="s">
        <v>1094</v>
      </c>
    </row>
    <row r="4428" spans="1:7" x14ac:dyDescent="0.35">
      <c r="A4428" t="s">
        <v>1241</v>
      </c>
      <c r="B4428" t="s">
        <v>1</v>
      </c>
      <c r="C4428" t="s">
        <v>229</v>
      </c>
      <c r="D4428" s="2">
        <v>45799</v>
      </c>
      <c r="E4428">
        <v>7003661060</v>
      </c>
      <c r="F4428">
        <v>980.14</v>
      </c>
      <c r="G4428" t="s">
        <v>1094</v>
      </c>
    </row>
    <row r="4429" spans="1:7" x14ac:dyDescent="0.35">
      <c r="A4429" t="s">
        <v>1241</v>
      </c>
      <c r="B4429" t="s">
        <v>1</v>
      </c>
      <c r="C4429" t="s">
        <v>229</v>
      </c>
      <c r="D4429" s="2">
        <v>45799</v>
      </c>
      <c r="E4429">
        <v>7003660986</v>
      </c>
      <c r="F4429" s="1">
        <v>1008.5</v>
      </c>
      <c r="G4429" t="s">
        <v>1195</v>
      </c>
    </row>
    <row r="4430" spans="1:7" x14ac:dyDescent="0.35">
      <c r="A4430" t="s">
        <v>1241</v>
      </c>
      <c r="B4430" t="s">
        <v>1</v>
      </c>
      <c r="C4430" t="s">
        <v>229</v>
      </c>
      <c r="D4430" s="2">
        <v>45799</v>
      </c>
      <c r="E4430">
        <v>7003660982</v>
      </c>
      <c r="F4430" s="1">
        <v>1032.7</v>
      </c>
      <c r="G4430" t="s">
        <v>1195</v>
      </c>
    </row>
    <row r="4431" spans="1:7" x14ac:dyDescent="0.35">
      <c r="A4431" t="s">
        <v>1241</v>
      </c>
      <c r="B4431" t="s">
        <v>1</v>
      </c>
      <c r="C4431" t="s">
        <v>229</v>
      </c>
      <c r="D4431" s="2">
        <v>45799</v>
      </c>
      <c r="E4431">
        <v>7003660981</v>
      </c>
      <c r="F4431" s="1">
        <v>1046.3399999999999</v>
      </c>
      <c r="G4431" t="s">
        <v>1195</v>
      </c>
    </row>
    <row r="4432" spans="1:7" x14ac:dyDescent="0.35">
      <c r="A4432" t="s">
        <v>1241</v>
      </c>
      <c r="B4432" t="s">
        <v>1</v>
      </c>
      <c r="C4432" t="s">
        <v>229</v>
      </c>
      <c r="D4432" s="2">
        <v>45799</v>
      </c>
      <c r="E4432">
        <v>7003661086</v>
      </c>
      <c r="F4432" s="1">
        <v>1107.8900000000001</v>
      </c>
      <c r="G4432" t="s">
        <v>1094</v>
      </c>
    </row>
    <row r="4433" spans="1:7" x14ac:dyDescent="0.35">
      <c r="A4433" t="s">
        <v>1241</v>
      </c>
      <c r="B4433" t="s">
        <v>1</v>
      </c>
      <c r="C4433" t="s">
        <v>229</v>
      </c>
      <c r="D4433" s="2">
        <v>45799</v>
      </c>
      <c r="E4433">
        <v>7003661068</v>
      </c>
      <c r="F4433" s="1">
        <v>1115.94</v>
      </c>
      <c r="G4433" t="s">
        <v>1094</v>
      </c>
    </row>
    <row r="4434" spans="1:7" x14ac:dyDescent="0.35">
      <c r="A4434" t="s">
        <v>1241</v>
      </c>
      <c r="B4434" t="s">
        <v>1</v>
      </c>
      <c r="C4434" t="s">
        <v>229</v>
      </c>
      <c r="D4434" s="2">
        <v>45799</v>
      </c>
      <c r="E4434">
        <v>7003661070</v>
      </c>
      <c r="F4434" s="1">
        <v>1115.94</v>
      </c>
      <c r="G4434" t="s">
        <v>1094</v>
      </c>
    </row>
    <row r="4435" spans="1:7" x14ac:dyDescent="0.35">
      <c r="A4435" t="s">
        <v>1241</v>
      </c>
      <c r="B4435" t="s">
        <v>1</v>
      </c>
      <c r="C4435" t="s">
        <v>229</v>
      </c>
      <c r="D4435" s="2">
        <v>45799</v>
      </c>
      <c r="E4435">
        <v>7003660970</v>
      </c>
      <c r="F4435" s="1">
        <v>1153.2</v>
      </c>
      <c r="G4435" t="s">
        <v>906</v>
      </c>
    </row>
    <row r="4436" spans="1:7" x14ac:dyDescent="0.35">
      <c r="A4436" t="s">
        <v>1241</v>
      </c>
      <c r="B4436" t="s">
        <v>1</v>
      </c>
      <c r="C4436" t="s">
        <v>229</v>
      </c>
      <c r="D4436" s="2">
        <v>45799</v>
      </c>
      <c r="E4436">
        <v>7003661076</v>
      </c>
      <c r="F4436" s="1">
        <v>1255.43</v>
      </c>
      <c r="G4436" t="s">
        <v>1094</v>
      </c>
    </row>
    <row r="4437" spans="1:7" x14ac:dyDescent="0.35">
      <c r="A4437" t="s">
        <v>1241</v>
      </c>
      <c r="B4437" t="s">
        <v>1</v>
      </c>
      <c r="C4437" t="s">
        <v>229</v>
      </c>
      <c r="D4437" s="2">
        <v>45799</v>
      </c>
      <c r="E4437">
        <v>7003660968</v>
      </c>
      <c r="F4437" s="1">
        <v>1399.26</v>
      </c>
      <c r="G4437" t="s">
        <v>906</v>
      </c>
    </row>
    <row r="4438" spans="1:7" x14ac:dyDescent="0.35">
      <c r="A4438" t="s">
        <v>1241</v>
      </c>
      <c r="B4438" t="s">
        <v>1</v>
      </c>
      <c r="C4438" t="s">
        <v>229</v>
      </c>
      <c r="D4438" s="2">
        <v>45799</v>
      </c>
      <c r="E4438">
        <v>7003660976</v>
      </c>
      <c r="F4438" s="1">
        <v>1416</v>
      </c>
      <c r="G4438" t="s">
        <v>906</v>
      </c>
    </row>
    <row r="4439" spans="1:7" x14ac:dyDescent="0.35">
      <c r="A4439" t="s">
        <v>1241</v>
      </c>
      <c r="B4439" t="s">
        <v>1</v>
      </c>
      <c r="C4439" t="s">
        <v>229</v>
      </c>
      <c r="D4439" s="2">
        <v>45799</v>
      </c>
      <c r="E4439">
        <v>7003660950</v>
      </c>
      <c r="F4439" s="1">
        <v>1487.5</v>
      </c>
      <c r="G4439" t="s">
        <v>906</v>
      </c>
    </row>
    <row r="4440" spans="1:7" x14ac:dyDescent="0.35">
      <c r="A4440" t="s">
        <v>1241</v>
      </c>
      <c r="B4440" t="s">
        <v>1</v>
      </c>
      <c r="C4440" t="s">
        <v>229</v>
      </c>
      <c r="D4440" s="2">
        <v>45799</v>
      </c>
      <c r="E4440">
        <v>7003661088</v>
      </c>
      <c r="F4440" s="1">
        <v>1554.35</v>
      </c>
      <c r="G4440" t="s">
        <v>1094</v>
      </c>
    </row>
    <row r="4441" spans="1:7" x14ac:dyDescent="0.35">
      <c r="A4441" t="s">
        <v>1241</v>
      </c>
      <c r="B4441" t="s">
        <v>1</v>
      </c>
      <c r="C4441" t="s">
        <v>229</v>
      </c>
      <c r="D4441" s="2">
        <v>45799</v>
      </c>
      <c r="E4441">
        <v>7003660944</v>
      </c>
      <c r="F4441" s="1">
        <v>1603.86</v>
      </c>
      <c r="G4441" t="s">
        <v>906</v>
      </c>
    </row>
    <row r="4442" spans="1:7" x14ac:dyDescent="0.35">
      <c r="A4442" t="s">
        <v>1241</v>
      </c>
      <c r="B4442" t="s">
        <v>1</v>
      </c>
      <c r="C4442" t="s">
        <v>229</v>
      </c>
      <c r="D4442" s="2">
        <v>45799</v>
      </c>
      <c r="E4442">
        <v>7003661090</v>
      </c>
      <c r="F4442" s="1">
        <v>1673.91</v>
      </c>
      <c r="G4442" t="s">
        <v>1094</v>
      </c>
    </row>
    <row r="4443" spans="1:7" x14ac:dyDescent="0.35">
      <c r="A4443" t="s">
        <v>1241</v>
      </c>
      <c r="B4443" t="s">
        <v>1</v>
      </c>
      <c r="C4443" t="s">
        <v>229</v>
      </c>
      <c r="D4443" s="2">
        <v>45799</v>
      </c>
      <c r="E4443">
        <v>7003660948</v>
      </c>
      <c r="F4443" s="1">
        <v>1795.45</v>
      </c>
      <c r="G4443" t="s">
        <v>906</v>
      </c>
    </row>
    <row r="4444" spans="1:7" x14ac:dyDescent="0.35">
      <c r="A4444" t="s">
        <v>1241</v>
      </c>
      <c r="B4444" t="s">
        <v>1</v>
      </c>
      <c r="C4444" t="s">
        <v>229</v>
      </c>
      <c r="D4444" s="2">
        <v>45799</v>
      </c>
      <c r="E4444">
        <v>7003660962</v>
      </c>
      <c r="F4444" s="1">
        <v>1834.55</v>
      </c>
      <c r="G4444" t="s">
        <v>906</v>
      </c>
    </row>
    <row r="4445" spans="1:7" x14ac:dyDescent="0.35">
      <c r="A4445" t="s">
        <v>1241</v>
      </c>
      <c r="B4445" t="s">
        <v>1</v>
      </c>
      <c r="C4445" t="s">
        <v>229</v>
      </c>
      <c r="D4445" s="2">
        <v>45799</v>
      </c>
      <c r="E4445">
        <v>7003661062</v>
      </c>
      <c r="F4445" s="1">
        <v>1872.1</v>
      </c>
      <c r="G4445" t="s">
        <v>1094</v>
      </c>
    </row>
    <row r="4446" spans="1:7" x14ac:dyDescent="0.35">
      <c r="A4446" t="s">
        <v>1241</v>
      </c>
      <c r="B4446" t="s">
        <v>1</v>
      </c>
      <c r="C4446" t="s">
        <v>229</v>
      </c>
      <c r="D4446" s="2">
        <v>45799</v>
      </c>
      <c r="E4446">
        <v>7003661072</v>
      </c>
      <c r="F4446" s="1">
        <v>2271.7399999999998</v>
      </c>
      <c r="G4446" t="s">
        <v>1094</v>
      </c>
    </row>
    <row r="4447" spans="1:7" x14ac:dyDescent="0.35">
      <c r="A4447" t="s">
        <v>1241</v>
      </c>
      <c r="B4447" t="s">
        <v>1</v>
      </c>
      <c r="C4447" t="s">
        <v>229</v>
      </c>
      <c r="D4447" s="2">
        <v>45799</v>
      </c>
      <c r="E4447">
        <v>7003661056</v>
      </c>
      <c r="F4447" s="1">
        <v>2510.87</v>
      </c>
      <c r="G4447" t="s">
        <v>1094</v>
      </c>
    </row>
    <row r="4448" spans="1:7" x14ac:dyDescent="0.35">
      <c r="A4448" t="s">
        <v>1241</v>
      </c>
      <c r="B4448" t="s">
        <v>1</v>
      </c>
      <c r="C4448" t="s">
        <v>229</v>
      </c>
      <c r="D4448" s="2">
        <v>45799</v>
      </c>
      <c r="E4448">
        <v>7003661066</v>
      </c>
      <c r="F4448" s="1">
        <v>2510.87</v>
      </c>
      <c r="G4448" t="s">
        <v>1094</v>
      </c>
    </row>
    <row r="4449" spans="1:7" x14ac:dyDescent="0.35">
      <c r="A4449" t="s">
        <v>1241</v>
      </c>
      <c r="B4449" t="s">
        <v>1</v>
      </c>
      <c r="C4449" t="s">
        <v>229</v>
      </c>
      <c r="D4449" s="2">
        <v>45799</v>
      </c>
      <c r="E4449">
        <v>7003660964</v>
      </c>
      <c r="F4449" s="1">
        <v>2581.75</v>
      </c>
      <c r="G4449" t="s">
        <v>906</v>
      </c>
    </row>
    <row r="4450" spans="1:7" x14ac:dyDescent="0.35">
      <c r="A4450" t="s">
        <v>1241</v>
      </c>
      <c r="B4450" t="s">
        <v>1</v>
      </c>
      <c r="C4450" t="s">
        <v>229</v>
      </c>
      <c r="D4450" s="2">
        <v>45799</v>
      </c>
      <c r="E4450">
        <v>7003660972</v>
      </c>
      <c r="F4450" s="1">
        <v>2613.6999999999998</v>
      </c>
      <c r="G4450" t="s">
        <v>906</v>
      </c>
    </row>
    <row r="4451" spans="1:7" x14ac:dyDescent="0.35">
      <c r="A4451" t="s">
        <v>1241</v>
      </c>
      <c r="B4451" t="s">
        <v>1</v>
      </c>
      <c r="C4451" t="s">
        <v>229</v>
      </c>
      <c r="D4451" s="2">
        <v>45799</v>
      </c>
      <c r="E4451">
        <v>7003660959</v>
      </c>
      <c r="F4451" s="1">
        <v>2615.85</v>
      </c>
      <c r="G4451" t="s">
        <v>906</v>
      </c>
    </row>
    <row r="4452" spans="1:7" x14ac:dyDescent="0.35">
      <c r="A4452" t="s">
        <v>1241</v>
      </c>
      <c r="B4452" t="s">
        <v>1</v>
      </c>
      <c r="C4452" t="s">
        <v>229</v>
      </c>
      <c r="D4452" s="2">
        <v>45799</v>
      </c>
      <c r="E4452">
        <v>7003660952</v>
      </c>
      <c r="F4452" s="1">
        <v>2616.15</v>
      </c>
      <c r="G4452" t="s">
        <v>906</v>
      </c>
    </row>
    <row r="4453" spans="1:7" x14ac:dyDescent="0.35">
      <c r="A4453" t="s">
        <v>1241</v>
      </c>
      <c r="B4453" t="s">
        <v>1</v>
      </c>
      <c r="C4453" t="s">
        <v>229</v>
      </c>
      <c r="D4453" s="2">
        <v>45799</v>
      </c>
      <c r="E4453">
        <v>7003660946</v>
      </c>
      <c r="F4453" s="1">
        <v>2673.1</v>
      </c>
      <c r="G4453" t="s">
        <v>906</v>
      </c>
    </row>
    <row r="4454" spans="1:7" x14ac:dyDescent="0.35">
      <c r="A4454" t="s">
        <v>1241</v>
      </c>
      <c r="B4454" t="s">
        <v>1</v>
      </c>
      <c r="C4454" t="s">
        <v>229</v>
      </c>
      <c r="D4454" s="2">
        <v>45799</v>
      </c>
      <c r="E4454">
        <v>7003660956</v>
      </c>
      <c r="F4454" s="1">
        <v>2673.1</v>
      </c>
      <c r="G4454" t="s">
        <v>906</v>
      </c>
    </row>
    <row r="4455" spans="1:7" x14ac:dyDescent="0.35">
      <c r="A4455" t="s">
        <v>1241</v>
      </c>
      <c r="B4455" t="s">
        <v>1</v>
      </c>
      <c r="C4455" t="s">
        <v>229</v>
      </c>
      <c r="D4455" s="2">
        <v>45799</v>
      </c>
      <c r="E4455">
        <v>7003660966</v>
      </c>
      <c r="F4455" s="1">
        <v>2673.1</v>
      </c>
      <c r="G4455" t="s">
        <v>906</v>
      </c>
    </row>
    <row r="4456" spans="1:7" x14ac:dyDescent="0.35">
      <c r="A4456" t="s">
        <v>1241</v>
      </c>
      <c r="B4456" t="s">
        <v>1</v>
      </c>
      <c r="C4456" t="s">
        <v>229</v>
      </c>
      <c r="D4456" s="2">
        <v>45799</v>
      </c>
      <c r="E4456">
        <v>7003661096</v>
      </c>
      <c r="F4456" s="1">
        <v>2789.85</v>
      </c>
      <c r="G4456" t="s">
        <v>1094</v>
      </c>
    </row>
    <row r="4457" spans="1:7" x14ac:dyDescent="0.35">
      <c r="A4457" t="s">
        <v>1241</v>
      </c>
      <c r="B4457" t="s">
        <v>1</v>
      </c>
      <c r="C4457" t="s">
        <v>229</v>
      </c>
      <c r="D4457" s="2">
        <v>45799</v>
      </c>
      <c r="E4457">
        <v>7003661080</v>
      </c>
      <c r="F4457" s="1">
        <v>3068.84</v>
      </c>
      <c r="G4457" t="s">
        <v>1094</v>
      </c>
    </row>
    <row r="4458" spans="1:7" x14ac:dyDescent="0.35">
      <c r="A4458" t="s">
        <v>1241</v>
      </c>
      <c r="B4458" t="s">
        <v>1</v>
      </c>
      <c r="C4458" t="s">
        <v>229</v>
      </c>
      <c r="D4458" s="2">
        <v>45799</v>
      </c>
      <c r="E4458">
        <v>7003661074</v>
      </c>
      <c r="F4458" s="1">
        <v>3347.82</v>
      </c>
      <c r="G4458" t="s">
        <v>1094</v>
      </c>
    </row>
    <row r="4459" spans="1:7" x14ac:dyDescent="0.35">
      <c r="A4459" t="s">
        <v>1241</v>
      </c>
      <c r="B4459" t="s">
        <v>1</v>
      </c>
      <c r="C4459" t="s">
        <v>229</v>
      </c>
      <c r="D4459" s="2">
        <v>45799</v>
      </c>
      <c r="E4459">
        <v>7003660954</v>
      </c>
      <c r="F4459" s="1">
        <v>3962.45</v>
      </c>
      <c r="G4459" t="s">
        <v>906</v>
      </c>
    </row>
    <row r="4460" spans="1:7" x14ac:dyDescent="0.35">
      <c r="A4460" t="s">
        <v>1241</v>
      </c>
      <c r="B4460" t="s">
        <v>1</v>
      </c>
      <c r="C4460" t="s">
        <v>229</v>
      </c>
      <c r="D4460" s="2">
        <v>45799</v>
      </c>
      <c r="E4460">
        <v>7003661098</v>
      </c>
      <c r="F4460" s="1">
        <v>4013.1</v>
      </c>
      <c r="G4460" t="s">
        <v>1094</v>
      </c>
    </row>
    <row r="4461" spans="1:7" x14ac:dyDescent="0.35">
      <c r="A4461" t="s">
        <v>1241</v>
      </c>
      <c r="B4461" t="s">
        <v>5</v>
      </c>
      <c r="C4461" t="s">
        <v>382</v>
      </c>
      <c r="D4461" s="2">
        <v>45799</v>
      </c>
      <c r="E4461">
        <v>4100880932</v>
      </c>
      <c r="F4461" s="1">
        <v>1250</v>
      </c>
      <c r="G4461" t="s">
        <v>654</v>
      </c>
    </row>
    <row r="4462" spans="1:7" x14ac:dyDescent="0.35">
      <c r="A4462" t="s">
        <v>1241</v>
      </c>
      <c r="B4462" t="s">
        <v>1</v>
      </c>
      <c r="C4462" t="s">
        <v>223</v>
      </c>
      <c r="D4462" s="2">
        <v>45799</v>
      </c>
      <c r="E4462">
        <v>4100880874</v>
      </c>
      <c r="F4462" s="1">
        <v>65194.2</v>
      </c>
      <c r="G4462" t="s">
        <v>667</v>
      </c>
    </row>
    <row r="4463" spans="1:7" x14ac:dyDescent="0.35">
      <c r="A4463" t="s">
        <v>1241</v>
      </c>
      <c r="B4463" t="s">
        <v>8</v>
      </c>
      <c r="C4463" t="s">
        <v>245</v>
      </c>
      <c r="D4463" s="2">
        <v>45799</v>
      </c>
      <c r="E4463">
        <v>4100880937</v>
      </c>
      <c r="F4463">
        <v>628.74</v>
      </c>
      <c r="G4463" t="s">
        <v>1215</v>
      </c>
    </row>
    <row r="4464" spans="1:7" x14ac:dyDescent="0.35">
      <c r="A4464" t="s">
        <v>1241</v>
      </c>
      <c r="B4464" t="s">
        <v>5</v>
      </c>
      <c r="C4464" t="s">
        <v>382</v>
      </c>
      <c r="D4464" s="2">
        <v>45799</v>
      </c>
      <c r="E4464">
        <v>4100880940</v>
      </c>
      <c r="F4464" s="1">
        <v>1500</v>
      </c>
      <c r="G4464" t="s">
        <v>654</v>
      </c>
    </row>
    <row r="4465" spans="1:7" x14ac:dyDescent="0.35">
      <c r="A4465" t="s">
        <v>1241</v>
      </c>
      <c r="B4465" t="s">
        <v>5</v>
      </c>
      <c r="C4465" t="s">
        <v>382</v>
      </c>
      <c r="D4465" s="2">
        <v>45799</v>
      </c>
      <c r="E4465">
        <v>4100880942</v>
      </c>
      <c r="F4465" s="1">
        <v>1600</v>
      </c>
      <c r="G4465" t="s">
        <v>654</v>
      </c>
    </row>
    <row r="4466" spans="1:7" x14ac:dyDescent="0.35">
      <c r="A4466" t="s">
        <v>1241</v>
      </c>
      <c r="B4466" t="s">
        <v>5</v>
      </c>
      <c r="C4466" t="s">
        <v>382</v>
      </c>
      <c r="D4466" s="2">
        <v>45799</v>
      </c>
      <c r="E4466">
        <v>4100880943</v>
      </c>
      <c r="F4466" s="1">
        <v>1850</v>
      </c>
      <c r="G4466" t="s">
        <v>654</v>
      </c>
    </row>
    <row r="4467" spans="1:7" x14ac:dyDescent="0.35">
      <c r="A4467" t="s">
        <v>1241</v>
      </c>
      <c r="B4467" t="s">
        <v>4</v>
      </c>
      <c r="C4467" t="s">
        <v>250</v>
      </c>
      <c r="D4467" s="2">
        <v>45799</v>
      </c>
      <c r="E4467">
        <v>4100880950</v>
      </c>
      <c r="F4467" s="1">
        <v>340464.72</v>
      </c>
      <c r="G4467" t="s">
        <v>706</v>
      </c>
    </row>
    <row r="4468" spans="1:7" x14ac:dyDescent="0.35">
      <c r="A4468" t="s">
        <v>1241</v>
      </c>
      <c r="B4468" t="s">
        <v>1</v>
      </c>
      <c r="C4468" t="s">
        <v>229</v>
      </c>
      <c r="D4468" s="2">
        <v>45799</v>
      </c>
      <c r="E4468">
        <v>4100880987</v>
      </c>
      <c r="F4468">
        <v>709.67</v>
      </c>
      <c r="G4468" t="s">
        <v>570</v>
      </c>
    </row>
    <row r="4469" spans="1:7" x14ac:dyDescent="0.35">
      <c r="A4469" t="s">
        <v>1241</v>
      </c>
      <c r="B4469" t="s">
        <v>1</v>
      </c>
      <c r="C4469" t="s">
        <v>229</v>
      </c>
      <c r="D4469" s="2">
        <v>45799</v>
      </c>
      <c r="E4469">
        <v>4100880988</v>
      </c>
      <c r="F4469">
        <v>709.67</v>
      </c>
      <c r="G4469" t="s">
        <v>570</v>
      </c>
    </row>
    <row r="4470" spans="1:7" x14ac:dyDescent="0.35">
      <c r="A4470" t="s">
        <v>1241</v>
      </c>
      <c r="B4470" t="s">
        <v>1</v>
      </c>
      <c r="C4470" t="s">
        <v>229</v>
      </c>
      <c r="D4470" s="2">
        <v>45799</v>
      </c>
      <c r="E4470">
        <v>4100881010</v>
      </c>
      <c r="F4470">
        <v>709.67</v>
      </c>
      <c r="G4470" t="s">
        <v>570</v>
      </c>
    </row>
    <row r="4471" spans="1:7" x14ac:dyDescent="0.35">
      <c r="A4471" t="s">
        <v>1241</v>
      </c>
      <c r="B4471" t="s">
        <v>1</v>
      </c>
      <c r="C4471" t="s">
        <v>229</v>
      </c>
      <c r="D4471" s="2">
        <v>45799</v>
      </c>
      <c r="E4471">
        <v>4100881014</v>
      </c>
      <c r="F4471">
        <v>892.61</v>
      </c>
      <c r="G4471" t="s">
        <v>570</v>
      </c>
    </row>
    <row r="4472" spans="1:7" x14ac:dyDescent="0.35">
      <c r="A4472" t="s">
        <v>1241</v>
      </c>
      <c r="B4472" t="s">
        <v>1</v>
      </c>
      <c r="C4472" t="s">
        <v>229</v>
      </c>
      <c r="D4472" s="2">
        <v>45799</v>
      </c>
      <c r="E4472">
        <v>4100881012</v>
      </c>
      <c r="F4472">
        <v>900.01</v>
      </c>
      <c r="G4472" t="s">
        <v>570</v>
      </c>
    </row>
    <row r="4473" spans="1:7" x14ac:dyDescent="0.35">
      <c r="A4473" t="s">
        <v>1241</v>
      </c>
      <c r="B4473" t="s">
        <v>1</v>
      </c>
      <c r="C4473" t="s">
        <v>229</v>
      </c>
      <c r="D4473" s="2">
        <v>45799</v>
      </c>
      <c r="E4473">
        <v>4100880860</v>
      </c>
      <c r="F4473" s="1">
        <v>1015.56</v>
      </c>
      <c r="G4473" t="s">
        <v>570</v>
      </c>
    </row>
    <row r="4474" spans="1:7" x14ac:dyDescent="0.35">
      <c r="A4474" t="s">
        <v>1241</v>
      </c>
      <c r="B4474" t="s">
        <v>1</v>
      </c>
      <c r="C4474" t="s">
        <v>229</v>
      </c>
      <c r="D4474" s="2">
        <v>45799</v>
      </c>
      <c r="E4474">
        <v>4100881015</v>
      </c>
      <c r="F4474" s="1">
        <v>1017.92</v>
      </c>
      <c r="G4474" t="s">
        <v>570</v>
      </c>
    </row>
    <row r="4475" spans="1:7" x14ac:dyDescent="0.35">
      <c r="A4475" t="s">
        <v>1241</v>
      </c>
      <c r="B4475" t="s">
        <v>1</v>
      </c>
      <c r="C4475" t="s">
        <v>229</v>
      </c>
      <c r="D4475" s="2">
        <v>45799</v>
      </c>
      <c r="E4475">
        <v>4100880995</v>
      </c>
      <c r="F4475" s="1">
        <v>1176.3399999999999</v>
      </c>
      <c r="G4475" t="s">
        <v>570</v>
      </c>
    </row>
    <row r="4476" spans="1:7" x14ac:dyDescent="0.35">
      <c r="A4476" t="s">
        <v>1241</v>
      </c>
      <c r="B4476" t="s">
        <v>1</v>
      </c>
      <c r="C4476" t="s">
        <v>229</v>
      </c>
      <c r="D4476" s="2">
        <v>45799</v>
      </c>
      <c r="E4476">
        <v>4100880900</v>
      </c>
      <c r="F4476" s="1">
        <v>1771.34</v>
      </c>
      <c r="G4476" t="s">
        <v>570</v>
      </c>
    </row>
    <row r="4477" spans="1:7" x14ac:dyDescent="0.35">
      <c r="A4477" t="s">
        <v>1241</v>
      </c>
      <c r="B4477" t="s">
        <v>1</v>
      </c>
      <c r="C4477" t="s">
        <v>229</v>
      </c>
      <c r="D4477" s="2">
        <v>45799</v>
      </c>
      <c r="E4477">
        <v>4100880901</v>
      </c>
      <c r="F4477" s="1">
        <v>1771.34</v>
      </c>
      <c r="G4477" t="s">
        <v>570</v>
      </c>
    </row>
    <row r="4478" spans="1:7" x14ac:dyDescent="0.35">
      <c r="A4478" t="s">
        <v>1241</v>
      </c>
      <c r="B4478" t="s">
        <v>1</v>
      </c>
      <c r="C4478" t="s">
        <v>229</v>
      </c>
      <c r="D4478" s="2">
        <v>45799</v>
      </c>
      <c r="E4478">
        <v>4100880902</v>
      </c>
      <c r="F4478" s="1">
        <v>1771.34</v>
      </c>
      <c r="G4478" t="s">
        <v>570</v>
      </c>
    </row>
    <row r="4479" spans="1:7" x14ac:dyDescent="0.35">
      <c r="A4479" t="s">
        <v>1241</v>
      </c>
      <c r="B4479" t="s">
        <v>1</v>
      </c>
      <c r="C4479" t="s">
        <v>229</v>
      </c>
      <c r="D4479" s="2">
        <v>45799</v>
      </c>
      <c r="E4479">
        <v>4100880903</v>
      </c>
      <c r="F4479" s="1">
        <v>1771.34</v>
      </c>
      <c r="G4479" t="s">
        <v>570</v>
      </c>
    </row>
    <row r="4480" spans="1:7" x14ac:dyDescent="0.35">
      <c r="A4480" t="s">
        <v>1241</v>
      </c>
      <c r="B4480" t="s">
        <v>1</v>
      </c>
      <c r="C4480" t="s">
        <v>229</v>
      </c>
      <c r="D4480" s="2">
        <v>45799</v>
      </c>
      <c r="E4480">
        <v>4100880904</v>
      </c>
      <c r="F4480" s="1">
        <v>1771.34</v>
      </c>
      <c r="G4480" t="s">
        <v>570</v>
      </c>
    </row>
    <row r="4481" spans="1:7" x14ac:dyDescent="0.35">
      <c r="A4481" t="s">
        <v>1241</v>
      </c>
      <c r="B4481" t="s">
        <v>1</v>
      </c>
      <c r="C4481" t="s">
        <v>229</v>
      </c>
      <c r="D4481" s="2">
        <v>45799</v>
      </c>
      <c r="E4481">
        <v>4100880991</v>
      </c>
      <c r="F4481" s="1">
        <v>1771.34</v>
      </c>
      <c r="G4481" t="s">
        <v>570</v>
      </c>
    </row>
    <row r="4482" spans="1:7" x14ac:dyDescent="0.35">
      <c r="A4482" t="s">
        <v>1241</v>
      </c>
      <c r="B4482" t="s">
        <v>1</v>
      </c>
      <c r="C4482" t="s">
        <v>229</v>
      </c>
      <c r="D4482" s="2">
        <v>45799</v>
      </c>
      <c r="E4482">
        <v>4100880996</v>
      </c>
      <c r="F4482" s="1">
        <v>1771.34</v>
      </c>
      <c r="G4482" t="s">
        <v>570</v>
      </c>
    </row>
    <row r="4483" spans="1:7" x14ac:dyDescent="0.35">
      <c r="A4483" t="s">
        <v>1241</v>
      </c>
      <c r="B4483" t="s">
        <v>1</v>
      </c>
      <c r="C4483" t="s">
        <v>229</v>
      </c>
      <c r="D4483" s="2">
        <v>45799</v>
      </c>
      <c r="E4483">
        <v>4100881005</v>
      </c>
      <c r="F4483" s="1">
        <v>1771.34</v>
      </c>
      <c r="G4483" t="s">
        <v>570</v>
      </c>
    </row>
    <row r="4484" spans="1:7" x14ac:dyDescent="0.35">
      <c r="A4484" t="s">
        <v>1241</v>
      </c>
      <c r="B4484" t="s">
        <v>1</v>
      </c>
      <c r="C4484" t="s">
        <v>229</v>
      </c>
      <c r="D4484" s="2">
        <v>45799</v>
      </c>
      <c r="E4484">
        <v>7003661108</v>
      </c>
      <c r="F4484" s="1">
        <v>7545.28</v>
      </c>
      <c r="G4484" t="s">
        <v>1198</v>
      </c>
    </row>
    <row r="4485" spans="1:7" x14ac:dyDescent="0.35">
      <c r="A4485" t="s">
        <v>1241</v>
      </c>
      <c r="B4485" t="s">
        <v>1</v>
      </c>
      <c r="C4485" t="s">
        <v>229</v>
      </c>
      <c r="D4485" s="2">
        <v>45799</v>
      </c>
      <c r="E4485">
        <v>7003661106</v>
      </c>
      <c r="F4485" s="1">
        <v>9004.34</v>
      </c>
      <c r="G4485" t="s">
        <v>1197</v>
      </c>
    </row>
    <row r="4486" spans="1:7" x14ac:dyDescent="0.35">
      <c r="A4486" t="s">
        <v>1241</v>
      </c>
      <c r="B4486" t="s">
        <v>1</v>
      </c>
      <c r="C4486" t="s">
        <v>245</v>
      </c>
      <c r="D4486" s="2">
        <v>45799</v>
      </c>
      <c r="E4486">
        <v>3300365523</v>
      </c>
      <c r="F4486" s="1">
        <v>14736.18</v>
      </c>
      <c r="G4486" t="s">
        <v>1215</v>
      </c>
    </row>
    <row r="4487" spans="1:7" x14ac:dyDescent="0.35">
      <c r="A4487" t="s">
        <v>1241</v>
      </c>
      <c r="B4487" t="s">
        <v>5</v>
      </c>
      <c r="C4487" t="s">
        <v>1217</v>
      </c>
      <c r="D4487" s="2">
        <v>45799</v>
      </c>
      <c r="E4487">
        <v>5200052041</v>
      </c>
      <c r="F4487">
        <v>502.32</v>
      </c>
      <c r="G4487" t="s">
        <v>451</v>
      </c>
    </row>
    <row r="4488" spans="1:7" x14ac:dyDescent="0.35">
      <c r="A4488" t="s">
        <v>1241</v>
      </c>
      <c r="B4488" t="s">
        <v>1</v>
      </c>
      <c r="C4488" t="s">
        <v>229</v>
      </c>
      <c r="D4488" s="2">
        <v>45799</v>
      </c>
      <c r="E4488">
        <v>7003661020</v>
      </c>
      <c r="F4488">
        <v>646.4</v>
      </c>
      <c r="G4488" t="s">
        <v>1196</v>
      </c>
    </row>
    <row r="4489" spans="1:7" x14ac:dyDescent="0.35">
      <c r="A4489" t="s">
        <v>1241</v>
      </c>
      <c r="B4489" t="s">
        <v>5</v>
      </c>
      <c r="C4489" t="s">
        <v>1217</v>
      </c>
      <c r="D4489" s="2">
        <v>45799</v>
      </c>
      <c r="E4489">
        <v>5200052028</v>
      </c>
      <c r="F4489">
        <v>669.76</v>
      </c>
      <c r="G4489" t="s">
        <v>451</v>
      </c>
    </row>
    <row r="4490" spans="1:7" x14ac:dyDescent="0.35">
      <c r="A4490" t="s">
        <v>1241</v>
      </c>
      <c r="B4490" t="s">
        <v>5</v>
      </c>
      <c r="C4490" t="s">
        <v>1217</v>
      </c>
      <c r="D4490" s="2">
        <v>45799</v>
      </c>
      <c r="E4490">
        <v>5200052030</v>
      </c>
      <c r="F4490">
        <v>693.56</v>
      </c>
      <c r="G4490" t="s">
        <v>451</v>
      </c>
    </row>
    <row r="4491" spans="1:7" x14ac:dyDescent="0.35">
      <c r="A4491" t="s">
        <v>1241</v>
      </c>
      <c r="B4491" t="s">
        <v>5</v>
      </c>
      <c r="C4491" t="s">
        <v>1217</v>
      </c>
      <c r="D4491" s="2">
        <v>45799</v>
      </c>
      <c r="E4491">
        <v>5200052047</v>
      </c>
      <c r="F4491">
        <v>693.56</v>
      </c>
      <c r="G4491" t="s">
        <v>451</v>
      </c>
    </row>
    <row r="4492" spans="1:7" x14ac:dyDescent="0.35">
      <c r="A4492" t="s">
        <v>1241</v>
      </c>
      <c r="B4492" t="s">
        <v>1</v>
      </c>
      <c r="C4492" t="s">
        <v>229</v>
      </c>
      <c r="D4492" s="2">
        <v>45799</v>
      </c>
      <c r="E4492">
        <v>7003661014</v>
      </c>
      <c r="F4492">
        <v>697.46</v>
      </c>
      <c r="G4492" t="s">
        <v>1196</v>
      </c>
    </row>
    <row r="4493" spans="1:7" x14ac:dyDescent="0.35">
      <c r="A4493" t="s">
        <v>1241</v>
      </c>
      <c r="B4493" t="s">
        <v>5</v>
      </c>
      <c r="C4493" t="s">
        <v>1217</v>
      </c>
      <c r="D4493" s="2">
        <v>45799</v>
      </c>
      <c r="E4493">
        <v>5200052031</v>
      </c>
      <c r="F4493">
        <v>720.3</v>
      </c>
      <c r="G4493" t="s">
        <v>451</v>
      </c>
    </row>
    <row r="4494" spans="1:7" x14ac:dyDescent="0.35">
      <c r="A4494" t="s">
        <v>1241</v>
      </c>
      <c r="B4494" t="s">
        <v>5</v>
      </c>
      <c r="C4494" t="s">
        <v>1217</v>
      </c>
      <c r="D4494" s="2">
        <v>45799</v>
      </c>
      <c r="E4494">
        <v>5200052029</v>
      </c>
      <c r="F4494">
        <v>739.2</v>
      </c>
      <c r="G4494" t="s">
        <v>451</v>
      </c>
    </row>
    <row r="4495" spans="1:7" x14ac:dyDescent="0.35">
      <c r="A4495" t="s">
        <v>1241</v>
      </c>
      <c r="B4495" t="s">
        <v>5</v>
      </c>
      <c r="C4495" t="s">
        <v>1217</v>
      </c>
      <c r="D4495" s="2">
        <v>45799</v>
      </c>
      <c r="E4495">
        <v>5200052027</v>
      </c>
      <c r="F4495">
        <v>792.64</v>
      </c>
      <c r="G4495" t="s">
        <v>451</v>
      </c>
    </row>
    <row r="4496" spans="1:7" x14ac:dyDescent="0.35">
      <c r="A4496" t="s">
        <v>1241</v>
      </c>
      <c r="B4496" t="s">
        <v>1</v>
      </c>
      <c r="C4496" t="s">
        <v>229</v>
      </c>
      <c r="D4496" s="2">
        <v>45799</v>
      </c>
      <c r="E4496">
        <v>7003661044</v>
      </c>
      <c r="F4496">
        <v>836.07</v>
      </c>
      <c r="G4496" t="s">
        <v>1196</v>
      </c>
    </row>
    <row r="4497" spans="1:7" x14ac:dyDescent="0.35">
      <c r="A4497" t="s">
        <v>1241</v>
      </c>
      <c r="B4497" t="s">
        <v>1</v>
      </c>
      <c r="C4497" t="s">
        <v>229</v>
      </c>
      <c r="D4497" s="2">
        <v>45799</v>
      </c>
      <c r="E4497">
        <v>7003661110</v>
      </c>
      <c r="F4497">
        <v>931.61</v>
      </c>
      <c r="G4497" t="s">
        <v>801</v>
      </c>
    </row>
    <row r="4498" spans="1:7" x14ac:dyDescent="0.35">
      <c r="A4498" t="s">
        <v>1241</v>
      </c>
      <c r="B4498" t="s">
        <v>5</v>
      </c>
      <c r="C4498" t="s">
        <v>1217</v>
      </c>
      <c r="D4498" s="2">
        <v>45799</v>
      </c>
      <c r="E4498">
        <v>5200052043</v>
      </c>
      <c r="F4498">
        <v>944.84</v>
      </c>
      <c r="G4498" t="s">
        <v>451</v>
      </c>
    </row>
    <row r="4499" spans="1:7" x14ac:dyDescent="0.35">
      <c r="A4499" t="s">
        <v>1241</v>
      </c>
      <c r="B4499" t="s">
        <v>1</v>
      </c>
      <c r="C4499" t="s">
        <v>229</v>
      </c>
      <c r="D4499" s="2">
        <v>45799</v>
      </c>
      <c r="E4499">
        <v>7003661047</v>
      </c>
      <c r="F4499">
        <v>976.45</v>
      </c>
      <c r="G4499" t="s">
        <v>1196</v>
      </c>
    </row>
    <row r="4500" spans="1:7" x14ac:dyDescent="0.35">
      <c r="A4500" t="s">
        <v>1241</v>
      </c>
      <c r="B4500" t="s">
        <v>5</v>
      </c>
      <c r="C4500" t="s">
        <v>1217</v>
      </c>
      <c r="D4500" s="2">
        <v>45799</v>
      </c>
      <c r="E4500">
        <v>5200052048</v>
      </c>
      <c r="F4500" s="1">
        <v>1026</v>
      </c>
      <c r="G4500" t="s">
        <v>451</v>
      </c>
    </row>
    <row r="4501" spans="1:7" x14ac:dyDescent="0.35">
      <c r="A4501" t="s">
        <v>1241</v>
      </c>
      <c r="B4501" t="s">
        <v>1</v>
      </c>
      <c r="C4501" t="s">
        <v>229</v>
      </c>
      <c r="D4501" s="2">
        <v>45799</v>
      </c>
      <c r="E4501">
        <v>7003661112</v>
      </c>
      <c r="F4501" s="1">
        <v>1045.3499999999999</v>
      </c>
      <c r="G4501" t="s">
        <v>801</v>
      </c>
    </row>
    <row r="4502" spans="1:7" x14ac:dyDescent="0.35">
      <c r="A4502" t="s">
        <v>1241</v>
      </c>
      <c r="B4502" t="s">
        <v>5</v>
      </c>
      <c r="C4502" t="s">
        <v>1217</v>
      </c>
      <c r="D4502" s="2">
        <v>45799</v>
      </c>
      <c r="E4502">
        <v>5200052026</v>
      </c>
      <c r="F4502" s="1">
        <v>1114.56</v>
      </c>
      <c r="G4502" t="s">
        <v>451</v>
      </c>
    </row>
    <row r="4503" spans="1:7" x14ac:dyDescent="0.35">
      <c r="A4503" t="s">
        <v>1241</v>
      </c>
      <c r="B4503" t="s">
        <v>5</v>
      </c>
      <c r="C4503" t="s">
        <v>1217</v>
      </c>
      <c r="D4503" s="2">
        <v>45799</v>
      </c>
      <c r="E4503">
        <v>5200052038</v>
      </c>
      <c r="F4503" s="1">
        <v>1140</v>
      </c>
      <c r="G4503" t="s">
        <v>451</v>
      </c>
    </row>
    <row r="4504" spans="1:7" x14ac:dyDescent="0.35">
      <c r="A4504" t="s">
        <v>1241</v>
      </c>
      <c r="B4504" t="s">
        <v>1</v>
      </c>
      <c r="C4504" t="s">
        <v>229</v>
      </c>
      <c r="D4504" s="2">
        <v>45799</v>
      </c>
      <c r="E4504">
        <v>7003661046</v>
      </c>
      <c r="F4504" s="1">
        <v>1170.5</v>
      </c>
      <c r="G4504" t="s">
        <v>1196</v>
      </c>
    </row>
    <row r="4505" spans="1:7" x14ac:dyDescent="0.35">
      <c r="A4505" t="s">
        <v>1241</v>
      </c>
      <c r="B4505" t="s">
        <v>5</v>
      </c>
      <c r="C4505" t="s">
        <v>1217</v>
      </c>
      <c r="D4505" s="2">
        <v>45799</v>
      </c>
      <c r="E4505">
        <v>5200052024</v>
      </c>
      <c r="F4505" s="1">
        <v>1254</v>
      </c>
      <c r="G4505" t="s">
        <v>451</v>
      </c>
    </row>
    <row r="4506" spans="1:7" x14ac:dyDescent="0.35">
      <c r="A4506" t="s">
        <v>1241</v>
      </c>
      <c r="B4506" t="s">
        <v>5</v>
      </c>
      <c r="C4506" t="s">
        <v>1217</v>
      </c>
      <c r="D4506" s="2">
        <v>45799</v>
      </c>
      <c r="E4506">
        <v>5200052032</v>
      </c>
      <c r="F4506" s="1">
        <v>1271.55</v>
      </c>
      <c r="G4506" t="s">
        <v>451</v>
      </c>
    </row>
    <row r="4507" spans="1:7" x14ac:dyDescent="0.35">
      <c r="A4507" t="s">
        <v>1241</v>
      </c>
      <c r="B4507" t="s">
        <v>1</v>
      </c>
      <c r="C4507" t="s">
        <v>229</v>
      </c>
      <c r="D4507" s="2">
        <v>45799</v>
      </c>
      <c r="E4507">
        <v>7003661008</v>
      </c>
      <c r="F4507" s="1">
        <v>1275.3599999999999</v>
      </c>
      <c r="G4507" t="s">
        <v>1196</v>
      </c>
    </row>
    <row r="4508" spans="1:7" x14ac:dyDescent="0.35">
      <c r="A4508" t="s">
        <v>1241</v>
      </c>
      <c r="B4508" t="s">
        <v>1</v>
      </c>
      <c r="C4508" t="s">
        <v>229</v>
      </c>
      <c r="D4508" s="2">
        <v>45799</v>
      </c>
      <c r="E4508">
        <v>7003661022</v>
      </c>
      <c r="F4508" s="1">
        <v>1275.3599999999999</v>
      </c>
      <c r="G4508" t="s">
        <v>1196</v>
      </c>
    </row>
    <row r="4509" spans="1:7" x14ac:dyDescent="0.35">
      <c r="A4509" t="s">
        <v>1241</v>
      </c>
      <c r="B4509" t="s">
        <v>5</v>
      </c>
      <c r="C4509" t="s">
        <v>1217</v>
      </c>
      <c r="D4509" s="2">
        <v>45799</v>
      </c>
      <c r="E4509">
        <v>5200052042</v>
      </c>
      <c r="F4509" s="1">
        <v>1337</v>
      </c>
      <c r="G4509" t="s">
        <v>451</v>
      </c>
    </row>
    <row r="4510" spans="1:7" x14ac:dyDescent="0.35">
      <c r="A4510" t="s">
        <v>1241</v>
      </c>
      <c r="B4510" t="s">
        <v>5</v>
      </c>
      <c r="C4510" t="s">
        <v>1217</v>
      </c>
      <c r="D4510" s="2">
        <v>45799</v>
      </c>
      <c r="E4510">
        <v>5200052025</v>
      </c>
      <c r="F4510" s="1">
        <v>1520</v>
      </c>
      <c r="G4510" t="s">
        <v>451</v>
      </c>
    </row>
    <row r="4511" spans="1:7" x14ac:dyDescent="0.35">
      <c r="A4511" t="s">
        <v>1241</v>
      </c>
      <c r="B4511" t="s">
        <v>1</v>
      </c>
      <c r="C4511" t="s">
        <v>229</v>
      </c>
      <c r="D4511" s="2">
        <v>45799</v>
      </c>
      <c r="E4511">
        <v>7003661034</v>
      </c>
      <c r="F4511" s="1">
        <v>1534.42</v>
      </c>
      <c r="G4511" t="s">
        <v>1196</v>
      </c>
    </row>
    <row r="4512" spans="1:7" x14ac:dyDescent="0.35">
      <c r="A4512" t="s">
        <v>1241</v>
      </c>
      <c r="B4512" t="s">
        <v>1</v>
      </c>
      <c r="C4512" t="s">
        <v>229</v>
      </c>
      <c r="D4512" s="2">
        <v>45799</v>
      </c>
      <c r="E4512">
        <v>7003661024</v>
      </c>
      <c r="F4512" s="1">
        <v>1595.8</v>
      </c>
      <c r="G4512" t="s">
        <v>1196</v>
      </c>
    </row>
    <row r="4513" spans="1:7" x14ac:dyDescent="0.35">
      <c r="A4513" t="s">
        <v>1241</v>
      </c>
      <c r="B4513" t="s">
        <v>1</v>
      </c>
      <c r="C4513" t="s">
        <v>229</v>
      </c>
      <c r="D4513" s="2">
        <v>45799</v>
      </c>
      <c r="E4513">
        <v>7003661026</v>
      </c>
      <c r="F4513" s="1">
        <v>1673.91</v>
      </c>
      <c r="G4513" t="s">
        <v>1196</v>
      </c>
    </row>
    <row r="4514" spans="1:7" x14ac:dyDescent="0.35">
      <c r="A4514" t="s">
        <v>1241</v>
      </c>
      <c r="B4514" t="s">
        <v>1</v>
      </c>
      <c r="C4514" t="s">
        <v>229</v>
      </c>
      <c r="D4514" s="2">
        <v>45799</v>
      </c>
      <c r="E4514">
        <v>7003661036</v>
      </c>
      <c r="F4514" s="1">
        <v>1901.02</v>
      </c>
      <c r="G4514" t="s">
        <v>1196</v>
      </c>
    </row>
    <row r="4515" spans="1:7" x14ac:dyDescent="0.35">
      <c r="A4515" t="s">
        <v>1241</v>
      </c>
      <c r="B4515" t="s">
        <v>1</v>
      </c>
      <c r="C4515" t="s">
        <v>229</v>
      </c>
      <c r="D4515" s="2">
        <v>45799</v>
      </c>
      <c r="E4515">
        <v>7003661016</v>
      </c>
      <c r="F4515" s="1">
        <v>3248.18</v>
      </c>
      <c r="G4515" t="s">
        <v>1196</v>
      </c>
    </row>
    <row r="4516" spans="1:7" x14ac:dyDescent="0.35">
      <c r="A4516" t="s">
        <v>1241</v>
      </c>
      <c r="B4516" t="s">
        <v>5</v>
      </c>
      <c r="C4516" t="s">
        <v>1217</v>
      </c>
      <c r="D4516" s="2">
        <v>45799</v>
      </c>
      <c r="E4516">
        <v>5200051730</v>
      </c>
      <c r="F4516">
        <v>519</v>
      </c>
      <c r="G4516" t="s">
        <v>769</v>
      </c>
    </row>
    <row r="4517" spans="1:7" x14ac:dyDescent="0.35">
      <c r="A4517" t="s">
        <v>1241</v>
      </c>
      <c r="B4517" t="s">
        <v>5</v>
      </c>
      <c r="C4517" t="s">
        <v>1217</v>
      </c>
      <c r="D4517" s="2">
        <v>45799</v>
      </c>
      <c r="E4517">
        <v>5200051742</v>
      </c>
      <c r="F4517">
        <v>520</v>
      </c>
      <c r="G4517" t="s">
        <v>769</v>
      </c>
    </row>
    <row r="4518" spans="1:7" x14ac:dyDescent="0.35">
      <c r="A4518" t="s">
        <v>1241</v>
      </c>
      <c r="B4518" t="s">
        <v>5</v>
      </c>
      <c r="C4518" t="s">
        <v>1217</v>
      </c>
      <c r="D4518" s="2">
        <v>45799</v>
      </c>
      <c r="E4518">
        <v>5200051900</v>
      </c>
      <c r="F4518">
        <v>549</v>
      </c>
      <c r="G4518" t="s">
        <v>769</v>
      </c>
    </row>
    <row r="4519" spans="1:7" x14ac:dyDescent="0.35">
      <c r="A4519" t="s">
        <v>1241</v>
      </c>
      <c r="B4519" t="s">
        <v>5</v>
      </c>
      <c r="C4519" t="s">
        <v>1217</v>
      </c>
      <c r="D4519" s="2">
        <v>45799</v>
      </c>
      <c r="E4519">
        <v>5200051675</v>
      </c>
      <c r="F4519">
        <v>566</v>
      </c>
      <c r="G4519" t="s">
        <v>769</v>
      </c>
    </row>
    <row r="4520" spans="1:7" x14ac:dyDescent="0.35">
      <c r="A4520" t="s">
        <v>1241</v>
      </c>
      <c r="B4520" t="s">
        <v>8</v>
      </c>
      <c r="C4520" t="s">
        <v>351</v>
      </c>
      <c r="D4520" s="2">
        <v>45799</v>
      </c>
      <c r="E4520">
        <v>4100881032</v>
      </c>
      <c r="F4520">
        <v>687.5</v>
      </c>
      <c r="G4520" t="s">
        <v>468</v>
      </c>
    </row>
    <row r="4521" spans="1:7" x14ac:dyDescent="0.35">
      <c r="A4521" t="s">
        <v>1241</v>
      </c>
      <c r="B4521" t="s">
        <v>5</v>
      </c>
      <c r="C4521" t="s">
        <v>1217</v>
      </c>
      <c r="D4521" s="2">
        <v>45799</v>
      </c>
      <c r="E4521">
        <v>5200051649</v>
      </c>
      <c r="F4521">
        <v>742.27</v>
      </c>
      <c r="G4521" t="s">
        <v>769</v>
      </c>
    </row>
    <row r="4522" spans="1:7" x14ac:dyDescent="0.35">
      <c r="A4522" t="s">
        <v>1241</v>
      </c>
      <c r="B4522" t="s">
        <v>5</v>
      </c>
      <c r="C4522" t="s">
        <v>1217</v>
      </c>
      <c r="D4522" s="2">
        <v>45799</v>
      </c>
      <c r="E4522">
        <v>5200051895</v>
      </c>
      <c r="F4522">
        <v>779</v>
      </c>
      <c r="G4522" t="s">
        <v>769</v>
      </c>
    </row>
    <row r="4523" spans="1:7" x14ac:dyDescent="0.35">
      <c r="A4523" t="s">
        <v>1241</v>
      </c>
      <c r="B4523" t="s">
        <v>5</v>
      </c>
      <c r="C4523" t="s">
        <v>1217</v>
      </c>
      <c r="D4523" s="2">
        <v>45799</v>
      </c>
      <c r="E4523">
        <v>5200051878</v>
      </c>
      <c r="F4523">
        <v>794</v>
      </c>
      <c r="G4523" t="s">
        <v>769</v>
      </c>
    </row>
    <row r="4524" spans="1:7" x14ac:dyDescent="0.35">
      <c r="A4524" t="s">
        <v>1241</v>
      </c>
      <c r="B4524" t="s">
        <v>5</v>
      </c>
      <c r="C4524" t="s">
        <v>1217</v>
      </c>
      <c r="D4524" s="2">
        <v>45799</v>
      </c>
      <c r="E4524">
        <v>5200051952</v>
      </c>
      <c r="F4524">
        <v>824</v>
      </c>
      <c r="G4524" t="s">
        <v>769</v>
      </c>
    </row>
    <row r="4525" spans="1:7" x14ac:dyDescent="0.35">
      <c r="A4525" t="s">
        <v>1241</v>
      </c>
      <c r="B4525" t="s">
        <v>1</v>
      </c>
      <c r="C4525" t="s">
        <v>229</v>
      </c>
      <c r="D4525" s="2">
        <v>45799</v>
      </c>
      <c r="E4525">
        <v>7003660940</v>
      </c>
      <c r="F4525">
        <v>880.89</v>
      </c>
      <c r="G4525" t="s">
        <v>1194</v>
      </c>
    </row>
    <row r="4526" spans="1:7" x14ac:dyDescent="0.35">
      <c r="A4526" t="s">
        <v>1241</v>
      </c>
      <c r="B4526" t="s">
        <v>5</v>
      </c>
      <c r="C4526" t="s">
        <v>1217</v>
      </c>
      <c r="D4526" s="2">
        <v>45799</v>
      </c>
      <c r="E4526">
        <v>5200051978</v>
      </c>
      <c r="F4526" s="1">
        <v>1049</v>
      </c>
      <c r="G4526" t="s">
        <v>769</v>
      </c>
    </row>
    <row r="4527" spans="1:7" x14ac:dyDescent="0.35">
      <c r="A4527" t="s">
        <v>1241</v>
      </c>
      <c r="B4527" t="s">
        <v>5</v>
      </c>
      <c r="C4527" t="s">
        <v>1217</v>
      </c>
      <c r="D4527" s="2">
        <v>45799</v>
      </c>
      <c r="E4527">
        <v>5200051939</v>
      </c>
      <c r="F4527" s="1">
        <v>1639</v>
      </c>
      <c r="G4527" t="s">
        <v>769</v>
      </c>
    </row>
    <row r="4528" spans="1:7" x14ac:dyDescent="0.35">
      <c r="A4528" t="s">
        <v>1241</v>
      </c>
      <c r="B4528" t="s">
        <v>1</v>
      </c>
      <c r="C4528" t="s">
        <v>229</v>
      </c>
      <c r="D4528" s="2">
        <v>45799</v>
      </c>
      <c r="E4528">
        <v>7003660994</v>
      </c>
      <c r="F4528" s="1">
        <v>2060.4</v>
      </c>
      <c r="G4528" t="s">
        <v>841</v>
      </c>
    </row>
    <row r="4529" spans="1:7" x14ac:dyDescent="0.35">
      <c r="A4529" t="s">
        <v>1241</v>
      </c>
      <c r="B4529" t="s">
        <v>8</v>
      </c>
      <c r="C4529" t="s">
        <v>351</v>
      </c>
      <c r="D4529" s="2">
        <v>45799</v>
      </c>
      <c r="E4529">
        <v>4100880906</v>
      </c>
      <c r="F4529" s="1">
        <v>2100</v>
      </c>
      <c r="G4529" t="s">
        <v>468</v>
      </c>
    </row>
    <row r="4530" spans="1:7" x14ac:dyDescent="0.35">
      <c r="A4530" t="s">
        <v>1241</v>
      </c>
      <c r="B4530" t="s">
        <v>5</v>
      </c>
      <c r="C4530" t="s">
        <v>1217</v>
      </c>
      <c r="D4530" s="2">
        <v>45799</v>
      </c>
      <c r="E4530">
        <v>5200051901</v>
      </c>
      <c r="F4530" s="1">
        <v>2639</v>
      </c>
      <c r="G4530" t="s">
        <v>769</v>
      </c>
    </row>
    <row r="4531" spans="1:7" x14ac:dyDescent="0.35">
      <c r="A4531" t="s">
        <v>1241</v>
      </c>
      <c r="B4531" t="s">
        <v>5</v>
      </c>
      <c r="C4531" t="s">
        <v>1217</v>
      </c>
      <c r="D4531" s="2">
        <v>45799</v>
      </c>
      <c r="E4531">
        <v>5200051938</v>
      </c>
      <c r="F4531" s="1">
        <v>3319</v>
      </c>
      <c r="G4531" t="s">
        <v>769</v>
      </c>
    </row>
    <row r="4532" spans="1:7" x14ac:dyDescent="0.35">
      <c r="A4532" t="s">
        <v>1241</v>
      </c>
      <c r="B4532" t="s">
        <v>1</v>
      </c>
      <c r="C4532" t="s">
        <v>229</v>
      </c>
      <c r="D4532" s="2">
        <v>45799</v>
      </c>
      <c r="E4532">
        <v>7003661116</v>
      </c>
      <c r="F4532" s="1">
        <v>3597.47</v>
      </c>
      <c r="G4532" t="s">
        <v>686</v>
      </c>
    </row>
    <row r="4533" spans="1:7" x14ac:dyDescent="0.35">
      <c r="A4533" t="s">
        <v>1241</v>
      </c>
      <c r="B4533" t="s">
        <v>1</v>
      </c>
      <c r="C4533" t="s">
        <v>229</v>
      </c>
      <c r="D4533" s="2">
        <v>45799</v>
      </c>
      <c r="E4533">
        <v>7003661118</v>
      </c>
      <c r="F4533" s="1">
        <v>4213.16</v>
      </c>
      <c r="G4533" t="s">
        <v>686</v>
      </c>
    </row>
    <row r="4534" spans="1:7" x14ac:dyDescent="0.35">
      <c r="A4534" t="s">
        <v>1241</v>
      </c>
      <c r="B4534" t="s">
        <v>1</v>
      </c>
      <c r="C4534" t="s">
        <v>229</v>
      </c>
      <c r="D4534" s="2">
        <v>45799</v>
      </c>
      <c r="E4534">
        <v>7003661120</v>
      </c>
      <c r="F4534" s="1">
        <v>5122.8</v>
      </c>
      <c r="G4534" t="s">
        <v>686</v>
      </c>
    </row>
    <row r="4535" spans="1:7" x14ac:dyDescent="0.35">
      <c r="A4535" t="s">
        <v>1241</v>
      </c>
      <c r="B4535" t="s">
        <v>1</v>
      </c>
      <c r="C4535" t="s">
        <v>229</v>
      </c>
      <c r="D4535" s="2">
        <v>45799</v>
      </c>
      <c r="E4535">
        <v>7003660998</v>
      </c>
      <c r="F4535" s="1">
        <v>6573.84</v>
      </c>
      <c r="G4535" t="s">
        <v>776</v>
      </c>
    </row>
    <row r="4536" spans="1:7" x14ac:dyDescent="0.35">
      <c r="A4536" t="s">
        <v>1241</v>
      </c>
      <c r="B4536" t="s">
        <v>1</v>
      </c>
      <c r="C4536" t="s">
        <v>229</v>
      </c>
      <c r="D4536" s="2">
        <v>45799</v>
      </c>
      <c r="E4536">
        <v>7003661150</v>
      </c>
      <c r="F4536">
        <v>519.84</v>
      </c>
      <c r="G4536" t="s">
        <v>1215</v>
      </c>
    </row>
    <row r="4537" spans="1:7" x14ac:dyDescent="0.35">
      <c r="A4537" t="s">
        <v>1241</v>
      </c>
      <c r="B4537" t="s">
        <v>1</v>
      </c>
      <c r="C4537" t="s">
        <v>229</v>
      </c>
      <c r="D4537" s="2">
        <v>45799</v>
      </c>
      <c r="E4537">
        <v>7003661132</v>
      </c>
      <c r="F4537">
        <v>537.95000000000005</v>
      </c>
      <c r="G4537" t="s">
        <v>1215</v>
      </c>
    </row>
    <row r="4538" spans="1:7" x14ac:dyDescent="0.35">
      <c r="A4538" t="s">
        <v>1241</v>
      </c>
      <c r="B4538" t="s">
        <v>1</v>
      </c>
      <c r="C4538" t="s">
        <v>229</v>
      </c>
      <c r="D4538" s="2">
        <v>45799</v>
      </c>
      <c r="E4538">
        <v>7003661140</v>
      </c>
      <c r="F4538">
        <v>537.95000000000005</v>
      </c>
      <c r="G4538" t="s">
        <v>1215</v>
      </c>
    </row>
    <row r="4539" spans="1:7" x14ac:dyDescent="0.35">
      <c r="A4539" t="s">
        <v>1241</v>
      </c>
      <c r="B4539" t="s">
        <v>1</v>
      </c>
      <c r="C4539" t="s">
        <v>229</v>
      </c>
      <c r="D4539" s="2">
        <v>45799</v>
      </c>
      <c r="E4539">
        <v>7003661142</v>
      </c>
      <c r="F4539">
        <v>537.95000000000005</v>
      </c>
      <c r="G4539" t="s">
        <v>1215</v>
      </c>
    </row>
    <row r="4540" spans="1:7" x14ac:dyDescent="0.35">
      <c r="A4540" t="s">
        <v>1241</v>
      </c>
      <c r="B4540" t="s">
        <v>1</v>
      </c>
      <c r="C4540" t="s">
        <v>229</v>
      </c>
      <c r="D4540" s="2">
        <v>45799</v>
      </c>
      <c r="E4540">
        <v>7003661144</v>
      </c>
      <c r="F4540">
        <v>537.95000000000005</v>
      </c>
      <c r="G4540" t="s">
        <v>1215</v>
      </c>
    </row>
    <row r="4541" spans="1:7" x14ac:dyDescent="0.35">
      <c r="A4541" t="s">
        <v>1241</v>
      </c>
      <c r="B4541" t="s">
        <v>1</v>
      </c>
      <c r="C4541" t="s">
        <v>229</v>
      </c>
      <c r="D4541" s="2">
        <v>45799</v>
      </c>
      <c r="E4541">
        <v>7003661156</v>
      </c>
      <c r="F4541">
        <v>563.53</v>
      </c>
      <c r="G4541" t="s">
        <v>1215</v>
      </c>
    </row>
    <row r="4542" spans="1:7" x14ac:dyDescent="0.35">
      <c r="A4542" t="s">
        <v>1241</v>
      </c>
      <c r="B4542" t="s">
        <v>1</v>
      </c>
      <c r="C4542" t="s">
        <v>229</v>
      </c>
      <c r="D4542" s="2">
        <v>45799</v>
      </c>
      <c r="E4542">
        <v>7003661122</v>
      </c>
      <c r="F4542">
        <v>950</v>
      </c>
      <c r="G4542" t="s">
        <v>783</v>
      </c>
    </row>
    <row r="4543" spans="1:7" x14ac:dyDescent="0.35">
      <c r="A4543" t="s">
        <v>1241</v>
      </c>
      <c r="B4543" t="s">
        <v>1</v>
      </c>
      <c r="C4543" t="s">
        <v>229</v>
      </c>
      <c r="D4543" s="2">
        <v>45799</v>
      </c>
      <c r="E4543">
        <v>7003661134</v>
      </c>
      <c r="F4543" s="1">
        <v>1101.52</v>
      </c>
      <c r="G4543" t="s">
        <v>1215</v>
      </c>
    </row>
    <row r="4544" spans="1:7" x14ac:dyDescent="0.35">
      <c r="A4544" t="s">
        <v>1241</v>
      </c>
      <c r="B4544" t="s">
        <v>1</v>
      </c>
      <c r="C4544" t="s">
        <v>229</v>
      </c>
      <c r="D4544" s="2">
        <v>45799</v>
      </c>
      <c r="E4544">
        <v>7003661126</v>
      </c>
      <c r="F4544" s="1">
        <v>1250</v>
      </c>
      <c r="G4544" t="s">
        <v>785</v>
      </c>
    </row>
    <row r="4545" spans="1:7" x14ac:dyDescent="0.35">
      <c r="A4545" t="s">
        <v>1241</v>
      </c>
      <c r="B4545" t="s">
        <v>1</v>
      </c>
      <c r="C4545" t="s">
        <v>229</v>
      </c>
      <c r="D4545" s="2">
        <v>45799</v>
      </c>
      <c r="E4545">
        <v>7003661163</v>
      </c>
      <c r="F4545" s="1">
        <v>1309.48</v>
      </c>
      <c r="G4545" t="s">
        <v>1215</v>
      </c>
    </row>
    <row r="4546" spans="1:7" x14ac:dyDescent="0.35">
      <c r="A4546" t="s">
        <v>1241</v>
      </c>
      <c r="B4546" t="s">
        <v>1</v>
      </c>
      <c r="C4546" t="s">
        <v>229</v>
      </c>
      <c r="D4546" s="2">
        <v>45799</v>
      </c>
      <c r="E4546">
        <v>7003661146</v>
      </c>
      <c r="F4546" s="1">
        <v>1842.13</v>
      </c>
      <c r="G4546" t="s">
        <v>1215</v>
      </c>
    </row>
    <row r="4547" spans="1:7" x14ac:dyDescent="0.35">
      <c r="A4547" t="s">
        <v>1241</v>
      </c>
      <c r="B4547" t="s">
        <v>8</v>
      </c>
      <c r="C4547" t="s">
        <v>1221</v>
      </c>
      <c r="D4547" s="2">
        <v>45799</v>
      </c>
      <c r="E4547">
        <v>3300365430</v>
      </c>
      <c r="F4547" s="1">
        <v>2825.9</v>
      </c>
      <c r="G4547" t="s">
        <v>38</v>
      </c>
    </row>
    <row r="4548" spans="1:7" x14ac:dyDescent="0.35">
      <c r="A4548" t="s">
        <v>1241</v>
      </c>
      <c r="B4548" t="s">
        <v>1</v>
      </c>
      <c r="C4548" t="s">
        <v>229</v>
      </c>
      <c r="D4548" s="2">
        <v>45799</v>
      </c>
      <c r="E4548">
        <v>7003661124</v>
      </c>
      <c r="F4548" s="1">
        <v>3350</v>
      </c>
      <c r="G4548" t="s">
        <v>784</v>
      </c>
    </row>
    <row r="4549" spans="1:7" x14ac:dyDescent="0.35">
      <c r="A4549" t="s">
        <v>1241</v>
      </c>
      <c r="B4549" t="s">
        <v>1</v>
      </c>
      <c r="C4549" t="s">
        <v>245</v>
      </c>
      <c r="D4549" s="2">
        <v>45799</v>
      </c>
      <c r="E4549">
        <v>3300365439</v>
      </c>
      <c r="F4549" s="1">
        <v>3500</v>
      </c>
      <c r="G4549" t="s">
        <v>1215</v>
      </c>
    </row>
    <row r="4550" spans="1:7" x14ac:dyDescent="0.35">
      <c r="A4550" t="s">
        <v>1241</v>
      </c>
      <c r="B4550" t="s">
        <v>1</v>
      </c>
      <c r="C4550" t="s">
        <v>229</v>
      </c>
      <c r="D4550" s="2">
        <v>45799</v>
      </c>
      <c r="E4550">
        <v>3300365517</v>
      </c>
      <c r="F4550" s="1">
        <v>3997.5</v>
      </c>
      <c r="G4550" t="s">
        <v>140</v>
      </c>
    </row>
    <row r="4551" spans="1:7" x14ac:dyDescent="0.35">
      <c r="A4551" t="s">
        <v>1241</v>
      </c>
      <c r="B4551" t="s">
        <v>4</v>
      </c>
      <c r="C4551" t="s">
        <v>1218</v>
      </c>
      <c r="D4551" s="2">
        <v>45799</v>
      </c>
      <c r="E4551">
        <v>3300365477</v>
      </c>
      <c r="F4551" s="1">
        <v>6000</v>
      </c>
      <c r="G4551" t="s">
        <v>79</v>
      </c>
    </row>
    <row r="4552" spans="1:7" x14ac:dyDescent="0.35">
      <c r="A4552" t="s">
        <v>1241</v>
      </c>
      <c r="B4552" t="s">
        <v>1</v>
      </c>
      <c r="C4552" t="s">
        <v>229</v>
      </c>
      <c r="D4552" s="2">
        <v>45799</v>
      </c>
      <c r="E4552">
        <v>3300365516</v>
      </c>
      <c r="F4552" s="1">
        <v>10000</v>
      </c>
      <c r="G4552" t="s">
        <v>139</v>
      </c>
    </row>
    <row r="4553" spans="1:7" x14ac:dyDescent="0.35">
      <c r="A4553" t="s">
        <v>1241</v>
      </c>
      <c r="B4553" t="s">
        <v>4</v>
      </c>
      <c r="C4553" t="s">
        <v>250</v>
      </c>
      <c r="D4553" s="2">
        <v>45799</v>
      </c>
      <c r="E4553">
        <v>3300365478</v>
      </c>
      <c r="F4553" s="1">
        <v>10061</v>
      </c>
      <c r="G4553" t="s">
        <v>74</v>
      </c>
    </row>
    <row r="4554" spans="1:7" x14ac:dyDescent="0.35">
      <c r="A4554" t="s">
        <v>1241</v>
      </c>
      <c r="B4554" t="s">
        <v>4</v>
      </c>
      <c r="C4554" t="s">
        <v>250</v>
      </c>
      <c r="D4554" s="2">
        <v>45799</v>
      </c>
      <c r="E4554">
        <v>3300365479</v>
      </c>
      <c r="F4554" s="1">
        <v>14906</v>
      </c>
      <c r="G4554" t="s">
        <v>135</v>
      </c>
    </row>
    <row r="4555" spans="1:7" x14ac:dyDescent="0.35">
      <c r="A4555" t="s">
        <v>1241</v>
      </c>
      <c r="B4555" t="s">
        <v>12</v>
      </c>
      <c r="C4555" t="s">
        <v>1222</v>
      </c>
      <c r="D4555" s="2">
        <v>45799</v>
      </c>
      <c r="E4555">
        <v>3300365473</v>
      </c>
      <c r="F4555" s="1">
        <v>60000</v>
      </c>
      <c r="G4555" t="s">
        <v>134</v>
      </c>
    </row>
    <row r="4556" spans="1:7" x14ac:dyDescent="0.35">
      <c r="A4556" t="s">
        <v>1241</v>
      </c>
      <c r="B4556" t="s">
        <v>27</v>
      </c>
      <c r="C4556" t="s">
        <v>271</v>
      </c>
      <c r="D4556" s="2">
        <v>45799</v>
      </c>
      <c r="E4556">
        <v>3300365526</v>
      </c>
      <c r="F4556" s="1">
        <v>98720.05</v>
      </c>
      <c r="G4556" t="s">
        <v>143</v>
      </c>
    </row>
    <row r="4557" spans="1:7" x14ac:dyDescent="0.35">
      <c r="A4557" t="s">
        <v>1241</v>
      </c>
      <c r="B4557" t="s">
        <v>1</v>
      </c>
      <c r="C4557" t="s">
        <v>245</v>
      </c>
      <c r="D4557" s="2">
        <v>45799</v>
      </c>
      <c r="E4557">
        <v>4100880957</v>
      </c>
      <c r="F4557" s="1">
        <v>22324.959999999999</v>
      </c>
      <c r="G4557" t="s">
        <v>707</v>
      </c>
    </row>
    <row r="4558" spans="1:7" x14ac:dyDescent="0.35">
      <c r="A4558" t="s">
        <v>1241</v>
      </c>
      <c r="B4558" t="s">
        <v>1</v>
      </c>
      <c r="C4558" t="s">
        <v>245</v>
      </c>
      <c r="D4558" s="2">
        <v>45799</v>
      </c>
      <c r="E4558">
        <v>4100880963</v>
      </c>
      <c r="F4558" s="1">
        <v>22324.959999999999</v>
      </c>
      <c r="G4558" t="s">
        <v>707</v>
      </c>
    </row>
    <row r="4559" spans="1:7" x14ac:dyDescent="0.35">
      <c r="A4559" t="s">
        <v>1241</v>
      </c>
      <c r="B4559" t="s">
        <v>1</v>
      </c>
      <c r="C4559" t="s">
        <v>245</v>
      </c>
      <c r="D4559" s="2">
        <v>45799</v>
      </c>
      <c r="E4559">
        <v>4100880964</v>
      </c>
      <c r="F4559" s="1">
        <v>22324.959999999999</v>
      </c>
      <c r="G4559" t="s">
        <v>707</v>
      </c>
    </row>
    <row r="4560" spans="1:7" x14ac:dyDescent="0.35">
      <c r="A4560" t="s">
        <v>1241</v>
      </c>
      <c r="B4560" t="s">
        <v>1</v>
      </c>
      <c r="C4560" t="s">
        <v>245</v>
      </c>
      <c r="D4560" s="2">
        <v>45799</v>
      </c>
      <c r="E4560">
        <v>4100880966</v>
      </c>
      <c r="F4560" s="1">
        <v>22324.959999999999</v>
      </c>
      <c r="G4560" t="s">
        <v>707</v>
      </c>
    </row>
    <row r="4561" spans="1:7" x14ac:dyDescent="0.35">
      <c r="A4561" t="s">
        <v>1241</v>
      </c>
      <c r="B4561" t="s">
        <v>8</v>
      </c>
      <c r="C4561" t="s">
        <v>280</v>
      </c>
      <c r="D4561" s="2">
        <v>45800</v>
      </c>
      <c r="E4561">
        <v>4100881193</v>
      </c>
      <c r="F4561" s="1">
        <v>2422.16</v>
      </c>
      <c r="G4561" t="s">
        <v>312</v>
      </c>
    </row>
    <row r="4562" spans="1:7" x14ac:dyDescent="0.35">
      <c r="A4562" t="s">
        <v>1241</v>
      </c>
      <c r="B4562" t="s">
        <v>8</v>
      </c>
      <c r="C4562" t="s">
        <v>280</v>
      </c>
      <c r="D4562" s="2">
        <v>45800</v>
      </c>
      <c r="E4562">
        <v>4100881194</v>
      </c>
      <c r="F4562" s="1">
        <v>4420.0200000000004</v>
      </c>
      <c r="G4562" t="s">
        <v>312</v>
      </c>
    </row>
    <row r="4563" spans="1:7" x14ac:dyDescent="0.35">
      <c r="A4563" t="s">
        <v>1241</v>
      </c>
      <c r="B4563" t="s">
        <v>8</v>
      </c>
      <c r="C4563" t="s">
        <v>280</v>
      </c>
      <c r="D4563" s="2">
        <v>45800</v>
      </c>
      <c r="E4563">
        <v>4100881196</v>
      </c>
      <c r="F4563" s="1">
        <v>6765.7</v>
      </c>
      <c r="G4563" t="s">
        <v>312</v>
      </c>
    </row>
    <row r="4564" spans="1:7" x14ac:dyDescent="0.35">
      <c r="A4564" t="s">
        <v>1241</v>
      </c>
      <c r="B4564" t="s">
        <v>8</v>
      </c>
      <c r="C4564" t="s">
        <v>280</v>
      </c>
      <c r="D4564" s="2">
        <v>45800</v>
      </c>
      <c r="E4564">
        <v>4100881197</v>
      </c>
      <c r="F4564" s="1">
        <v>9287.92</v>
      </c>
      <c r="G4564" t="s">
        <v>312</v>
      </c>
    </row>
    <row r="4565" spans="1:7" x14ac:dyDescent="0.35">
      <c r="A4565" t="s">
        <v>1241</v>
      </c>
      <c r="B4565" t="s">
        <v>8</v>
      </c>
      <c r="C4565" t="s">
        <v>280</v>
      </c>
      <c r="D4565" s="2">
        <v>45800</v>
      </c>
      <c r="E4565">
        <v>4100881191</v>
      </c>
      <c r="F4565" s="1">
        <v>3846.96</v>
      </c>
      <c r="G4565" t="s">
        <v>312</v>
      </c>
    </row>
    <row r="4566" spans="1:7" x14ac:dyDescent="0.35">
      <c r="A4566" t="s">
        <v>1241</v>
      </c>
      <c r="B4566" t="s">
        <v>8</v>
      </c>
      <c r="C4566" t="s">
        <v>280</v>
      </c>
      <c r="D4566" s="2">
        <v>45800</v>
      </c>
      <c r="E4566">
        <v>4100881192</v>
      </c>
      <c r="F4566" s="1">
        <v>3846.96</v>
      </c>
      <c r="G4566" t="s">
        <v>312</v>
      </c>
    </row>
    <row r="4567" spans="1:7" x14ac:dyDescent="0.35">
      <c r="A4567" t="s">
        <v>1241</v>
      </c>
      <c r="B4567" t="s">
        <v>8</v>
      </c>
      <c r="C4567" t="s">
        <v>280</v>
      </c>
      <c r="D4567" s="2">
        <v>45800</v>
      </c>
      <c r="E4567">
        <v>4100881195</v>
      </c>
      <c r="F4567" s="1">
        <v>7753.63</v>
      </c>
      <c r="G4567" t="s">
        <v>312</v>
      </c>
    </row>
    <row r="4568" spans="1:7" x14ac:dyDescent="0.35">
      <c r="A4568" t="s">
        <v>1241</v>
      </c>
      <c r="B4568" t="s">
        <v>1</v>
      </c>
      <c r="C4568" t="s">
        <v>223</v>
      </c>
      <c r="D4568" s="2">
        <v>45800</v>
      </c>
      <c r="E4568">
        <v>4100881060</v>
      </c>
      <c r="F4568">
        <v>581.25</v>
      </c>
      <c r="G4568" t="s">
        <v>652</v>
      </c>
    </row>
    <row r="4569" spans="1:7" x14ac:dyDescent="0.35">
      <c r="A4569" t="s">
        <v>1241</v>
      </c>
      <c r="B4569" t="s">
        <v>8</v>
      </c>
      <c r="C4569" t="s">
        <v>280</v>
      </c>
      <c r="D4569" s="2">
        <v>45800</v>
      </c>
      <c r="E4569">
        <v>4100881186</v>
      </c>
      <c r="F4569" s="1">
        <v>2992.08</v>
      </c>
      <c r="G4569" t="s">
        <v>312</v>
      </c>
    </row>
    <row r="4570" spans="1:7" x14ac:dyDescent="0.35">
      <c r="A4570" t="s">
        <v>1241</v>
      </c>
      <c r="B4570" t="s">
        <v>8</v>
      </c>
      <c r="C4570" t="s">
        <v>280</v>
      </c>
      <c r="D4570" s="2">
        <v>45800</v>
      </c>
      <c r="E4570">
        <v>4100881187</v>
      </c>
      <c r="F4570" s="1">
        <v>8321.9599999999991</v>
      </c>
      <c r="G4570" t="s">
        <v>312</v>
      </c>
    </row>
    <row r="4571" spans="1:7" x14ac:dyDescent="0.35">
      <c r="A4571" t="s">
        <v>1241</v>
      </c>
      <c r="B4571" t="s">
        <v>8</v>
      </c>
      <c r="C4571" t="s">
        <v>280</v>
      </c>
      <c r="D4571" s="2">
        <v>45800</v>
      </c>
      <c r="E4571">
        <v>4100881176</v>
      </c>
      <c r="F4571" s="1">
        <v>6305.99</v>
      </c>
      <c r="G4571" t="s">
        <v>312</v>
      </c>
    </row>
    <row r="4572" spans="1:7" x14ac:dyDescent="0.35">
      <c r="A4572" t="s">
        <v>1241</v>
      </c>
      <c r="B4572" t="s">
        <v>8</v>
      </c>
      <c r="C4572" t="s">
        <v>480</v>
      </c>
      <c r="D4572" s="2">
        <v>45800</v>
      </c>
      <c r="E4572">
        <v>4100881167</v>
      </c>
      <c r="F4572">
        <v>915</v>
      </c>
      <c r="G4572" t="s">
        <v>720</v>
      </c>
    </row>
    <row r="4573" spans="1:7" x14ac:dyDescent="0.35">
      <c r="A4573" t="s">
        <v>1241</v>
      </c>
      <c r="B4573" t="s">
        <v>1</v>
      </c>
      <c r="C4573" t="s">
        <v>223</v>
      </c>
      <c r="D4573" s="2">
        <v>45800</v>
      </c>
      <c r="E4573">
        <v>4100881201</v>
      </c>
      <c r="F4573" s="1">
        <v>1261.26</v>
      </c>
      <c r="G4573" t="s">
        <v>680</v>
      </c>
    </row>
    <row r="4574" spans="1:7" x14ac:dyDescent="0.35">
      <c r="A4574" t="s">
        <v>1241</v>
      </c>
      <c r="B4574" t="s">
        <v>1</v>
      </c>
      <c r="C4574" t="s">
        <v>225</v>
      </c>
      <c r="D4574" s="2">
        <v>45800</v>
      </c>
      <c r="E4574">
        <v>4100864845</v>
      </c>
      <c r="F4574">
        <v>990</v>
      </c>
      <c r="G4574" t="s">
        <v>224</v>
      </c>
    </row>
    <row r="4575" spans="1:7" x14ac:dyDescent="0.35">
      <c r="A4575" t="s">
        <v>1241</v>
      </c>
      <c r="B4575" t="s">
        <v>8</v>
      </c>
      <c r="C4575" t="s">
        <v>528</v>
      </c>
      <c r="D4575" s="2">
        <v>45800</v>
      </c>
      <c r="E4575">
        <v>4100881055</v>
      </c>
      <c r="F4575">
        <v>749.72</v>
      </c>
      <c r="G4575" t="s">
        <v>527</v>
      </c>
    </row>
    <row r="4576" spans="1:7" x14ac:dyDescent="0.35">
      <c r="A4576" t="s">
        <v>1241</v>
      </c>
      <c r="B4576" t="s">
        <v>8</v>
      </c>
      <c r="C4576" t="s">
        <v>280</v>
      </c>
      <c r="D4576" s="2">
        <v>45800</v>
      </c>
      <c r="E4576">
        <v>4100881178</v>
      </c>
      <c r="F4576" s="1">
        <v>3951.72</v>
      </c>
      <c r="G4576" t="s">
        <v>312</v>
      </c>
    </row>
    <row r="4577" spans="1:7" x14ac:dyDescent="0.35">
      <c r="A4577" t="s">
        <v>1241</v>
      </c>
      <c r="B4577" t="s">
        <v>8</v>
      </c>
      <c r="C4577" t="s">
        <v>280</v>
      </c>
      <c r="D4577" s="2">
        <v>45800</v>
      </c>
      <c r="E4577">
        <v>4100881177</v>
      </c>
      <c r="F4577" s="1">
        <v>3875.24</v>
      </c>
      <c r="G4577" t="s">
        <v>312</v>
      </c>
    </row>
    <row r="4578" spans="1:7" x14ac:dyDescent="0.35">
      <c r="A4578" t="s">
        <v>1241</v>
      </c>
      <c r="B4578" t="s">
        <v>4</v>
      </c>
      <c r="C4578" t="s">
        <v>222</v>
      </c>
      <c r="D4578" s="2">
        <v>45800</v>
      </c>
      <c r="E4578">
        <v>4100881079</v>
      </c>
      <c r="F4578">
        <v>560</v>
      </c>
      <c r="G4578" t="s">
        <v>221</v>
      </c>
    </row>
    <row r="4579" spans="1:7" x14ac:dyDescent="0.35">
      <c r="A4579" t="s">
        <v>1241</v>
      </c>
      <c r="B4579" t="s">
        <v>8</v>
      </c>
      <c r="C4579" t="s">
        <v>480</v>
      </c>
      <c r="D4579" s="2">
        <v>45800</v>
      </c>
      <c r="E4579">
        <v>4100881161</v>
      </c>
      <c r="F4579">
        <v>964</v>
      </c>
      <c r="G4579" t="s">
        <v>720</v>
      </c>
    </row>
    <row r="4580" spans="1:7" x14ac:dyDescent="0.35">
      <c r="A4580" t="s">
        <v>1241</v>
      </c>
      <c r="B4580" t="s">
        <v>8</v>
      </c>
      <c r="C4580" t="s">
        <v>351</v>
      </c>
      <c r="D4580" s="2">
        <v>45800</v>
      </c>
      <c r="E4580">
        <v>4100881044</v>
      </c>
      <c r="F4580">
        <v>900</v>
      </c>
      <c r="G4580" t="s">
        <v>468</v>
      </c>
    </row>
    <row r="4581" spans="1:7" x14ac:dyDescent="0.35">
      <c r="A4581" t="s">
        <v>1241</v>
      </c>
      <c r="B4581" t="s">
        <v>8</v>
      </c>
      <c r="C4581" t="s">
        <v>280</v>
      </c>
      <c r="D4581" s="2">
        <v>45800</v>
      </c>
      <c r="E4581">
        <v>4100881179</v>
      </c>
      <c r="F4581" s="1">
        <v>4218.87</v>
      </c>
      <c r="G4581" t="s">
        <v>312</v>
      </c>
    </row>
    <row r="4582" spans="1:7" x14ac:dyDescent="0.35">
      <c r="A4582" t="s">
        <v>1241</v>
      </c>
      <c r="B4582" t="s">
        <v>8</v>
      </c>
      <c r="C4582" t="s">
        <v>287</v>
      </c>
      <c r="D4582" s="2">
        <v>45800</v>
      </c>
      <c r="E4582">
        <v>4100881057</v>
      </c>
      <c r="F4582" s="1">
        <v>9653</v>
      </c>
      <c r="G4582" t="s">
        <v>717</v>
      </c>
    </row>
    <row r="4583" spans="1:7" x14ac:dyDescent="0.35">
      <c r="A4583" t="s">
        <v>1241</v>
      </c>
      <c r="B4583" t="s">
        <v>8</v>
      </c>
      <c r="C4583" t="s">
        <v>327</v>
      </c>
      <c r="D4583" s="2">
        <v>45800</v>
      </c>
      <c r="E4583">
        <v>4100881166</v>
      </c>
      <c r="F4583">
        <v>986</v>
      </c>
      <c r="G4583" t="s">
        <v>718</v>
      </c>
    </row>
    <row r="4584" spans="1:7" x14ac:dyDescent="0.35">
      <c r="A4584" t="s">
        <v>1241</v>
      </c>
      <c r="B4584" t="s">
        <v>1</v>
      </c>
      <c r="C4584" t="s">
        <v>307</v>
      </c>
      <c r="D4584" s="2">
        <v>45800</v>
      </c>
      <c r="E4584">
        <v>4100881171</v>
      </c>
      <c r="F4584" s="1">
        <v>1455.3</v>
      </c>
      <c r="G4584" t="s">
        <v>723</v>
      </c>
    </row>
    <row r="4585" spans="1:7" x14ac:dyDescent="0.35">
      <c r="A4585" t="s">
        <v>1241</v>
      </c>
      <c r="B4585" t="s">
        <v>1</v>
      </c>
      <c r="C4585" t="s">
        <v>223</v>
      </c>
      <c r="D4585" s="2">
        <v>45800</v>
      </c>
      <c r="E4585">
        <v>4100881045</v>
      </c>
      <c r="F4585" s="1">
        <v>19840.37</v>
      </c>
      <c r="G4585" t="s">
        <v>716</v>
      </c>
    </row>
    <row r="4586" spans="1:7" x14ac:dyDescent="0.35">
      <c r="A4586" t="s">
        <v>1241</v>
      </c>
      <c r="B4586" t="s">
        <v>1</v>
      </c>
      <c r="C4586" t="s">
        <v>307</v>
      </c>
      <c r="D4586" s="2">
        <v>45800</v>
      </c>
      <c r="E4586">
        <v>4100881172</v>
      </c>
      <c r="F4586">
        <v>645.1</v>
      </c>
      <c r="G4586" t="s">
        <v>723</v>
      </c>
    </row>
    <row r="4587" spans="1:7" x14ac:dyDescent="0.35">
      <c r="A4587" t="s">
        <v>1241</v>
      </c>
      <c r="B4587" t="s">
        <v>1</v>
      </c>
      <c r="C4587" t="s">
        <v>245</v>
      </c>
      <c r="D4587" s="2">
        <v>45800</v>
      </c>
      <c r="E4587">
        <v>3300365535</v>
      </c>
      <c r="F4587" s="1">
        <v>10166.67</v>
      </c>
      <c r="G4587" t="s">
        <v>145</v>
      </c>
    </row>
    <row r="4588" spans="1:7" x14ac:dyDescent="0.35">
      <c r="A4588" t="s">
        <v>1241</v>
      </c>
      <c r="B4588" t="s">
        <v>1</v>
      </c>
      <c r="C4588" t="s">
        <v>245</v>
      </c>
      <c r="D4588" s="2">
        <v>45800</v>
      </c>
      <c r="E4588">
        <v>3300366119</v>
      </c>
      <c r="F4588" s="1">
        <v>3265.43</v>
      </c>
      <c r="G4588" t="s">
        <v>174</v>
      </c>
    </row>
    <row r="4589" spans="1:7" x14ac:dyDescent="0.35">
      <c r="A4589" t="s">
        <v>1241</v>
      </c>
      <c r="B4589" t="s">
        <v>8</v>
      </c>
      <c r="C4589" t="s">
        <v>351</v>
      </c>
      <c r="D4589" s="2">
        <v>45800</v>
      </c>
      <c r="E4589">
        <v>4100878123</v>
      </c>
      <c r="F4589">
        <v>516.20000000000005</v>
      </c>
      <c r="G4589" t="s">
        <v>393</v>
      </c>
    </row>
    <row r="4590" spans="1:7" x14ac:dyDescent="0.35">
      <c r="A4590" t="s">
        <v>1241</v>
      </c>
      <c r="B4590" t="s">
        <v>8</v>
      </c>
      <c r="C4590" t="s">
        <v>300</v>
      </c>
      <c r="D4590" s="2">
        <v>45800</v>
      </c>
      <c r="E4590">
        <v>4100878567</v>
      </c>
      <c r="F4590">
        <v>600</v>
      </c>
      <c r="G4590" t="s">
        <v>299</v>
      </c>
    </row>
    <row r="4591" spans="1:7" x14ac:dyDescent="0.35">
      <c r="A4591" t="s">
        <v>1241</v>
      </c>
      <c r="B4591" t="s">
        <v>1</v>
      </c>
      <c r="C4591" t="s">
        <v>229</v>
      </c>
      <c r="D4591" s="2">
        <v>45800</v>
      </c>
      <c r="E4591">
        <v>4100878305</v>
      </c>
      <c r="F4591">
        <v>800</v>
      </c>
      <c r="G4591" t="s">
        <v>425</v>
      </c>
    </row>
    <row r="4592" spans="1:7" x14ac:dyDescent="0.35">
      <c r="A4592" t="s">
        <v>1241</v>
      </c>
      <c r="B4592" t="s">
        <v>5</v>
      </c>
      <c r="C4592" t="s">
        <v>382</v>
      </c>
      <c r="D4592" s="2">
        <v>45800</v>
      </c>
      <c r="E4592">
        <v>4100878158</v>
      </c>
      <c r="F4592">
        <v>816.85</v>
      </c>
      <c r="G4592" t="s">
        <v>394</v>
      </c>
    </row>
    <row r="4593" spans="1:7" x14ac:dyDescent="0.35">
      <c r="A4593" t="s">
        <v>1241</v>
      </c>
      <c r="B4593" t="s">
        <v>1</v>
      </c>
      <c r="C4593" t="s">
        <v>307</v>
      </c>
      <c r="D4593" s="2">
        <v>45800</v>
      </c>
      <c r="E4593">
        <v>4100880374</v>
      </c>
      <c r="F4593" s="1">
        <v>1799.63</v>
      </c>
      <c r="G4593" t="s">
        <v>306</v>
      </c>
    </row>
    <row r="4594" spans="1:7" x14ac:dyDescent="0.35">
      <c r="A4594" t="s">
        <v>1241</v>
      </c>
      <c r="B4594" t="s">
        <v>1</v>
      </c>
      <c r="C4594" t="s">
        <v>227</v>
      </c>
      <c r="D4594" s="2">
        <v>45800</v>
      </c>
      <c r="E4594">
        <v>4100878366</v>
      </c>
      <c r="F4594" s="1">
        <v>1889</v>
      </c>
      <c r="G4594" t="s">
        <v>450</v>
      </c>
    </row>
    <row r="4595" spans="1:7" x14ac:dyDescent="0.35">
      <c r="A4595" t="s">
        <v>1241</v>
      </c>
      <c r="B4595" t="s">
        <v>1</v>
      </c>
      <c r="C4595" t="s">
        <v>245</v>
      </c>
      <c r="D4595" s="2">
        <v>45800</v>
      </c>
      <c r="E4595">
        <v>3300366121</v>
      </c>
      <c r="F4595" s="1">
        <v>2922.92</v>
      </c>
      <c r="G4595" t="s">
        <v>175</v>
      </c>
    </row>
    <row r="4596" spans="1:7" x14ac:dyDescent="0.35">
      <c r="A4596" t="s">
        <v>1241</v>
      </c>
      <c r="B4596" t="s">
        <v>27</v>
      </c>
      <c r="C4596" t="s">
        <v>316</v>
      </c>
      <c r="D4596" s="2">
        <v>45800</v>
      </c>
      <c r="E4596">
        <v>4100878290</v>
      </c>
      <c r="F4596" s="1">
        <v>3346.57</v>
      </c>
      <c r="G4596" t="s">
        <v>419</v>
      </c>
    </row>
    <row r="4597" spans="1:7" x14ac:dyDescent="0.35">
      <c r="A4597" t="s">
        <v>1241</v>
      </c>
      <c r="B4597" t="s">
        <v>1</v>
      </c>
      <c r="C4597" t="s">
        <v>223</v>
      </c>
      <c r="D4597" s="2">
        <v>45800</v>
      </c>
      <c r="E4597">
        <v>4100879366</v>
      </c>
      <c r="F4597" s="1">
        <v>4478.57</v>
      </c>
      <c r="G4597" t="s">
        <v>565</v>
      </c>
    </row>
    <row r="4598" spans="1:7" x14ac:dyDescent="0.35">
      <c r="A4598" t="s">
        <v>1241</v>
      </c>
      <c r="B4598" t="s">
        <v>1</v>
      </c>
      <c r="C4598" t="s">
        <v>245</v>
      </c>
      <c r="D4598" s="2">
        <v>45800</v>
      </c>
      <c r="E4598">
        <v>4100878466</v>
      </c>
      <c r="F4598" s="1">
        <v>4515.6000000000004</v>
      </c>
      <c r="G4598" t="s">
        <v>466</v>
      </c>
    </row>
    <row r="4599" spans="1:7" x14ac:dyDescent="0.35">
      <c r="A4599" t="s">
        <v>1241</v>
      </c>
      <c r="B4599" t="s">
        <v>1</v>
      </c>
      <c r="C4599" t="s">
        <v>245</v>
      </c>
      <c r="D4599" s="2">
        <v>45800</v>
      </c>
      <c r="E4599">
        <v>4100878467</v>
      </c>
      <c r="F4599" s="1">
        <v>4515.6000000000004</v>
      </c>
      <c r="G4599" t="s">
        <v>466</v>
      </c>
    </row>
    <row r="4600" spans="1:7" x14ac:dyDescent="0.35">
      <c r="A4600" t="s">
        <v>1241</v>
      </c>
      <c r="B4600" t="s">
        <v>1</v>
      </c>
      <c r="C4600" t="s">
        <v>245</v>
      </c>
      <c r="D4600" s="2">
        <v>45800</v>
      </c>
      <c r="E4600">
        <v>4100878468</v>
      </c>
      <c r="F4600" s="1">
        <v>4515.6000000000004</v>
      </c>
      <c r="G4600" t="s">
        <v>466</v>
      </c>
    </row>
    <row r="4601" spans="1:7" x14ac:dyDescent="0.35">
      <c r="A4601" t="s">
        <v>1241</v>
      </c>
      <c r="B4601" t="s">
        <v>1</v>
      </c>
      <c r="C4601" t="s">
        <v>245</v>
      </c>
      <c r="D4601" s="2">
        <v>45800</v>
      </c>
      <c r="E4601">
        <v>4100878469</v>
      </c>
      <c r="F4601" s="1">
        <v>4515.6000000000004</v>
      </c>
      <c r="G4601" t="s">
        <v>466</v>
      </c>
    </row>
    <row r="4602" spans="1:7" x14ac:dyDescent="0.35">
      <c r="A4602" t="s">
        <v>1241</v>
      </c>
      <c r="B4602" t="s">
        <v>1</v>
      </c>
      <c r="C4602" t="s">
        <v>223</v>
      </c>
      <c r="D4602" s="2">
        <v>45800</v>
      </c>
      <c r="E4602">
        <v>4100879367</v>
      </c>
      <c r="F4602" s="1">
        <v>5121.43</v>
      </c>
      <c r="G4602" t="s">
        <v>565</v>
      </c>
    </row>
    <row r="4603" spans="1:7" x14ac:dyDescent="0.35">
      <c r="A4603" t="s">
        <v>1241</v>
      </c>
      <c r="B4603" t="s">
        <v>1</v>
      </c>
      <c r="C4603" t="s">
        <v>245</v>
      </c>
      <c r="D4603" s="2">
        <v>45800</v>
      </c>
      <c r="E4603">
        <v>4100878477</v>
      </c>
      <c r="F4603" s="1">
        <v>6315.6</v>
      </c>
      <c r="G4603" t="s">
        <v>466</v>
      </c>
    </row>
    <row r="4604" spans="1:7" x14ac:dyDescent="0.35">
      <c r="A4604" t="s">
        <v>1241</v>
      </c>
      <c r="B4604" t="s">
        <v>1</v>
      </c>
      <c r="C4604" t="s">
        <v>245</v>
      </c>
      <c r="D4604" s="2">
        <v>45800</v>
      </c>
      <c r="E4604">
        <v>4100878471</v>
      </c>
      <c r="F4604" s="1">
        <v>6500</v>
      </c>
      <c r="G4604" t="s">
        <v>466</v>
      </c>
    </row>
    <row r="4605" spans="1:7" x14ac:dyDescent="0.35">
      <c r="A4605" t="s">
        <v>1241</v>
      </c>
      <c r="B4605" t="s">
        <v>1</v>
      </c>
      <c r="C4605" t="s">
        <v>245</v>
      </c>
      <c r="D4605" s="2">
        <v>45800</v>
      </c>
      <c r="E4605">
        <v>4100878472</v>
      </c>
      <c r="F4605" s="1">
        <v>6500</v>
      </c>
      <c r="G4605" t="s">
        <v>466</v>
      </c>
    </row>
    <row r="4606" spans="1:7" x14ac:dyDescent="0.35">
      <c r="A4606" t="s">
        <v>1241</v>
      </c>
      <c r="B4606" t="s">
        <v>1</v>
      </c>
      <c r="C4606" t="s">
        <v>245</v>
      </c>
      <c r="D4606" s="2">
        <v>45800</v>
      </c>
      <c r="E4606">
        <v>4100878473</v>
      </c>
      <c r="F4606" s="1">
        <v>6500</v>
      </c>
      <c r="G4606" t="s">
        <v>466</v>
      </c>
    </row>
    <row r="4607" spans="1:7" x14ac:dyDescent="0.35">
      <c r="A4607" t="s">
        <v>1241</v>
      </c>
      <c r="B4607" t="s">
        <v>1</v>
      </c>
      <c r="C4607" t="s">
        <v>245</v>
      </c>
      <c r="D4607" s="2">
        <v>45800</v>
      </c>
      <c r="E4607">
        <v>4100878474</v>
      </c>
      <c r="F4607" s="1">
        <v>6500</v>
      </c>
      <c r="G4607" t="s">
        <v>466</v>
      </c>
    </row>
    <row r="4608" spans="1:7" x14ac:dyDescent="0.35">
      <c r="A4608" t="s">
        <v>1241</v>
      </c>
      <c r="B4608" t="s">
        <v>27</v>
      </c>
      <c r="C4608" t="s">
        <v>316</v>
      </c>
      <c r="D4608" s="2">
        <v>45800</v>
      </c>
      <c r="E4608">
        <v>4100878292</v>
      </c>
      <c r="F4608" s="1">
        <v>7266.19</v>
      </c>
      <c r="G4608" t="s">
        <v>419</v>
      </c>
    </row>
    <row r="4609" spans="1:7" x14ac:dyDescent="0.35">
      <c r="A4609" t="s">
        <v>1241</v>
      </c>
      <c r="B4609" t="s">
        <v>8</v>
      </c>
      <c r="C4609" t="s">
        <v>1240</v>
      </c>
      <c r="D4609" s="2">
        <v>45800</v>
      </c>
      <c r="E4609">
        <v>4100878168</v>
      </c>
      <c r="F4609" s="1">
        <v>7500</v>
      </c>
      <c r="G4609" t="s">
        <v>321</v>
      </c>
    </row>
    <row r="4610" spans="1:7" x14ac:dyDescent="0.35">
      <c r="A4610" t="s">
        <v>1241</v>
      </c>
      <c r="B4610" t="s">
        <v>8</v>
      </c>
      <c r="C4610" t="s">
        <v>280</v>
      </c>
      <c r="D4610" s="2">
        <v>45800</v>
      </c>
      <c r="E4610">
        <v>4100878279</v>
      </c>
      <c r="F4610" s="1">
        <v>16905.310000000001</v>
      </c>
      <c r="G4610" t="s">
        <v>414</v>
      </c>
    </row>
    <row r="4611" spans="1:7" x14ac:dyDescent="0.35">
      <c r="A4611" t="s">
        <v>1241</v>
      </c>
      <c r="B4611" t="s">
        <v>4</v>
      </c>
      <c r="C4611" t="s">
        <v>578</v>
      </c>
      <c r="D4611" s="2">
        <v>45800</v>
      </c>
      <c r="E4611">
        <v>4100879437</v>
      </c>
      <c r="F4611" s="1">
        <v>77296.899999999994</v>
      </c>
      <c r="G4611" t="s">
        <v>577</v>
      </c>
    </row>
    <row r="4612" spans="1:7" x14ac:dyDescent="0.35">
      <c r="A4612" t="s">
        <v>1241</v>
      </c>
      <c r="B4612" t="s">
        <v>8</v>
      </c>
      <c r="C4612" t="s">
        <v>280</v>
      </c>
      <c r="D4612" s="2">
        <v>45800</v>
      </c>
      <c r="E4612">
        <v>4100878502</v>
      </c>
      <c r="F4612" s="1">
        <v>389728.17</v>
      </c>
      <c r="G4612" t="s">
        <v>469</v>
      </c>
    </row>
    <row r="4613" spans="1:7" x14ac:dyDescent="0.35">
      <c r="A4613" t="s">
        <v>1241</v>
      </c>
      <c r="B4613" t="s">
        <v>8</v>
      </c>
      <c r="C4613" t="s">
        <v>409</v>
      </c>
      <c r="D4613" s="2">
        <v>45800</v>
      </c>
      <c r="E4613">
        <v>4100878232</v>
      </c>
      <c r="F4613">
        <v>541.47</v>
      </c>
      <c r="G4613" t="s">
        <v>408</v>
      </c>
    </row>
    <row r="4614" spans="1:7" x14ac:dyDescent="0.35">
      <c r="A4614" t="s">
        <v>1241</v>
      </c>
      <c r="B4614" t="s">
        <v>1</v>
      </c>
      <c r="C4614" t="s">
        <v>1220</v>
      </c>
      <c r="D4614" s="2">
        <v>45800</v>
      </c>
      <c r="E4614">
        <v>4100878888</v>
      </c>
      <c r="F4614">
        <v>741.66</v>
      </c>
      <c r="G4614" t="s">
        <v>209</v>
      </c>
    </row>
    <row r="4615" spans="1:7" x14ac:dyDescent="0.35">
      <c r="A4615" t="s">
        <v>1241</v>
      </c>
      <c r="B4615" t="s">
        <v>12</v>
      </c>
      <c r="C4615" t="s">
        <v>1238</v>
      </c>
      <c r="D4615" s="2">
        <v>45800</v>
      </c>
      <c r="E4615">
        <v>4100880034</v>
      </c>
      <c r="F4615" s="1">
        <v>4440</v>
      </c>
      <c r="G4615" t="s">
        <v>628</v>
      </c>
    </row>
    <row r="4616" spans="1:7" x14ac:dyDescent="0.35">
      <c r="A4616" t="s">
        <v>1241</v>
      </c>
      <c r="B4616" t="s">
        <v>1</v>
      </c>
      <c r="C4616" t="s">
        <v>245</v>
      </c>
      <c r="D4616" s="2">
        <v>45800</v>
      </c>
      <c r="E4616">
        <v>3300364533</v>
      </c>
      <c r="F4616">
        <v>525</v>
      </c>
      <c r="G4616" t="s">
        <v>18</v>
      </c>
    </row>
    <row r="4617" spans="1:7" x14ac:dyDescent="0.35">
      <c r="A4617" t="s">
        <v>1241</v>
      </c>
      <c r="B4617" t="s">
        <v>8</v>
      </c>
      <c r="C4617" t="s">
        <v>283</v>
      </c>
      <c r="D4617" s="2">
        <v>45800</v>
      </c>
      <c r="E4617">
        <v>4100879343</v>
      </c>
      <c r="F4617">
        <v>593.78</v>
      </c>
      <c r="G4617" t="s">
        <v>264</v>
      </c>
    </row>
    <row r="4618" spans="1:7" x14ac:dyDescent="0.35">
      <c r="A4618" t="s">
        <v>1241</v>
      </c>
      <c r="B4618" t="s">
        <v>8</v>
      </c>
      <c r="C4618" t="s">
        <v>351</v>
      </c>
      <c r="D4618" s="2">
        <v>45800</v>
      </c>
      <c r="E4618">
        <v>4100878144</v>
      </c>
      <c r="F4618">
        <v>603</v>
      </c>
      <c r="G4618" t="s">
        <v>261</v>
      </c>
    </row>
    <row r="4619" spans="1:7" x14ac:dyDescent="0.35">
      <c r="A4619" t="s">
        <v>1241</v>
      </c>
      <c r="B4619" t="s">
        <v>27</v>
      </c>
      <c r="C4619" t="s">
        <v>232</v>
      </c>
      <c r="D4619" s="2">
        <v>45800</v>
      </c>
      <c r="E4619">
        <v>4100879678</v>
      </c>
      <c r="F4619">
        <v>603.6</v>
      </c>
      <c r="G4619" t="s">
        <v>588</v>
      </c>
    </row>
    <row r="4620" spans="1:7" x14ac:dyDescent="0.35">
      <c r="A4620" t="s">
        <v>1241</v>
      </c>
      <c r="B4620" t="s">
        <v>1</v>
      </c>
      <c r="C4620" t="s">
        <v>385</v>
      </c>
      <c r="D4620" s="2">
        <v>45800</v>
      </c>
      <c r="E4620">
        <v>4100878454</v>
      </c>
      <c r="F4620">
        <v>630</v>
      </c>
      <c r="G4620" t="s">
        <v>463</v>
      </c>
    </row>
    <row r="4621" spans="1:7" x14ac:dyDescent="0.35">
      <c r="A4621" t="s">
        <v>1241</v>
      </c>
      <c r="B4621" t="s">
        <v>1</v>
      </c>
      <c r="C4621" t="s">
        <v>245</v>
      </c>
      <c r="D4621" s="2">
        <v>45800</v>
      </c>
      <c r="E4621">
        <v>4100879119</v>
      </c>
      <c r="F4621">
        <v>636.5</v>
      </c>
      <c r="G4621" t="s">
        <v>537</v>
      </c>
    </row>
    <row r="4622" spans="1:7" x14ac:dyDescent="0.35">
      <c r="A4622" t="s">
        <v>1241</v>
      </c>
      <c r="B4622" t="s">
        <v>1</v>
      </c>
      <c r="C4622" t="s">
        <v>245</v>
      </c>
      <c r="D4622" s="2">
        <v>45800</v>
      </c>
      <c r="E4622">
        <v>4100880805</v>
      </c>
      <c r="F4622">
        <v>765.65</v>
      </c>
      <c r="G4622" t="s">
        <v>397</v>
      </c>
    </row>
    <row r="4623" spans="1:7" x14ac:dyDescent="0.35">
      <c r="A4623" t="s">
        <v>1241</v>
      </c>
      <c r="B4623" t="s">
        <v>1</v>
      </c>
      <c r="C4623" t="s">
        <v>229</v>
      </c>
      <c r="D4623" s="2">
        <v>45800</v>
      </c>
      <c r="E4623">
        <v>4100880982</v>
      </c>
      <c r="F4623">
        <v>780</v>
      </c>
      <c r="G4623" t="s">
        <v>709</v>
      </c>
    </row>
    <row r="4624" spans="1:7" x14ac:dyDescent="0.35">
      <c r="A4624" t="s">
        <v>1241</v>
      </c>
      <c r="B4624" t="s">
        <v>1</v>
      </c>
      <c r="C4624" t="s">
        <v>227</v>
      </c>
      <c r="D4624" s="2">
        <v>45800</v>
      </c>
      <c r="E4624">
        <v>4100878278</v>
      </c>
      <c r="F4624">
        <v>810</v>
      </c>
      <c r="G4624" t="s">
        <v>413</v>
      </c>
    </row>
    <row r="4625" spans="1:7" x14ac:dyDescent="0.35">
      <c r="A4625" t="s">
        <v>1241</v>
      </c>
      <c r="B4625" t="s">
        <v>1</v>
      </c>
      <c r="C4625" t="s">
        <v>229</v>
      </c>
      <c r="D4625" s="2">
        <v>45800</v>
      </c>
      <c r="E4625">
        <v>4100880702</v>
      </c>
      <c r="F4625" s="1">
        <v>1821.3</v>
      </c>
      <c r="G4625" t="s">
        <v>679</v>
      </c>
    </row>
    <row r="4626" spans="1:7" x14ac:dyDescent="0.35">
      <c r="A4626" t="s">
        <v>1241</v>
      </c>
      <c r="B4626" t="s">
        <v>1</v>
      </c>
      <c r="C4626" t="s">
        <v>245</v>
      </c>
      <c r="D4626" s="2">
        <v>45800</v>
      </c>
      <c r="E4626">
        <v>4100878175</v>
      </c>
      <c r="F4626" s="1">
        <v>1876.25</v>
      </c>
      <c r="G4626" t="s">
        <v>397</v>
      </c>
    </row>
    <row r="4627" spans="1:7" x14ac:dyDescent="0.35">
      <c r="A4627" t="s">
        <v>1241</v>
      </c>
      <c r="B4627" t="s">
        <v>8</v>
      </c>
      <c r="C4627" t="s">
        <v>255</v>
      </c>
      <c r="D4627" s="2">
        <v>45800</v>
      </c>
      <c r="E4627">
        <v>4100879186</v>
      </c>
      <c r="F4627" s="1">
        <v>2164.19</v>
      </c>
      <c r="G4627" t="s">
        <v>325</v>
      </c>
    </row>
    <row r="4628" spans="1:7" x14ac:dyDescent="0.35">
      <c r="A4628" t="s">
        <v>1241</v>
      </c>
      <c r="B4628" t="s">
        <v>8</v>
      </c>
      <c r="C4628" t="s">
        <v>462</v>
      </c>
      <c r="D4628" s="2">
        <v>45800</v>
      </c>
      <c r="E4628">
        <v>4100878447</v>
      </c>
      <c r="F4628" s="1">
        <v>2382.5</v>
      </c>
      <c r="G4628" t="s">
        <v>461</v>
      </c>
    </row>
    <row r="4629" spans="1:7" x14ac:dyDescent="0.35">
      <c r="A4629" t="s">
        <v>1241</v>
      </c>
      <c r="B4629" t="s">
        <v>5</v>
      </c>
      <c r="C4629" t="s">
        <v>273</v>
      </c>
      <c r="D4629" s="2">
        <v>45800</v>
      </c>
      <c r="E4629">
        <v>4100878848</v>
      </c>
      <c r="F4629" s="1">
        <v>2950</v>
      </c>
      <c r="G4629" t="s">
        <v>460</v>
      </c>
    </row>
    <row r="4630" spans="1:7" x14ac:dyDescent="0.35">
      <c r="A4630" t="s">
        <v>1241</v>
      </c>
      <c r="B4630" t="s">
        <v>1</v>
      </c>
      <c r="C4630" t="s">
        <v>227</v>
      </c>
      <c r="D4630" s="2">
        <v>45800</v>
      </c>
      <c r="E4630">
        <v>4100878923</v>
      </c>
      <c r="F4630" s="1">
        <v>3000</v>
      </c>
      <c r="G4630" t="s">
        <v>506</v>
      </c>
    </row>
    <row r="4631" spans="1:7" x14ac:dyDescent="0.35">
      <c r="A4631" t="s">
        <v>1241</v>
      </c>
      <c r="B4631" t="s">
        <v>1</v>
      </c>
      <c r="C4631" t="s">
        <v>229</v>
      </c>
      <c r="D4631" s="2">
        <v>45800</v>
      </c>
      <c r="E4631">
        <v>4100880983</v>
      </c>
      <c r="F4631" s="1">
        <v>3027</v>
      </c>
      <c r="G4631" t="s">
        <v>709</v>
      </c>
    </row>
    <row r="4632" spans="1:7" x14ac:dyDescent="0.35">
      <c r="A4632" t="s">
        <v>1241</v>
      </c>
      <c r="B4632" t="s">
        <v>1</v>
      </c>
      <c r="C4632" t="s">
        <v>223</v>
      </c>
      <c r="D4632" s="2">
        <v>45800</v>
      </c>
      <c r="E4632">
        <v>4100878440</v>
      </c>
      <c r="F4632" s="1">
        <v>3312.86</v>
      </c>
      <c r="G4632" t="s">
        <v>235</v>
      </c>
    </row>
    <row r="4633" spans="1:7" x14ac:dyDescent="0.35">
      <c r="A4633" t="s">
        <v>1241</v>
      </c>
      <c r="B4633" t="s">
        <v>8</v>
      </c>
      <c r="C4633" t="s">
        <v>273</v>
      </c>
      <c r="D4633" s="2">
        <v>45800</v>
      </c>
      <c r="E4633">
        <v>4100879043</v>
      </c>
      <c r="F4633" s="1">
        <v>3375</v>
      </c>
      <c r="G4633" t="s">
        <v>333</v>
      </c>
    </row>
    <row r="4634" spans="1:7" x14ac:dyDescent="0.35">
      <c r="A4634" t="s">
        <v>1241</v>
      </c>
      <c r="B4634" t="s">
        <v>1</v>
      </c>
      <c r="C4634" t="s">
        <v>243</v>
      </c>
      <c r="D4634" s="2">
        <v>45800</v>
      </c>
      <c r="E4634">
        <v>4100878354</v>
      </c>
      <c r="F4634" s="1">
        <v>3375</v>
      </c>
      <c r="G4634" t="s">
        <v>445</v>
      </c>
    </row>
    <row r="4635" spans="1:7" x14ac:dyDescent="0.35">
      <c r="A4635" t="s">
        <v>1241</v>
      </c>
      <c r="B4635" t="s">
        <v>1</v>
      </c>
      <c r="C4635" t="s">
        <v>223</v>
      </c>
      <c r="D4635" s="2">
        <v>45800</v>
      </c>
      <c r="E4635">
        <v>4100878439</v>
      </c>
      <c r="F4635" s="1">
        <v>3582.85</v>
      </c>
      <c r="G4635" t="s">
        <v>235</v>
      </c>
    </row>
    <row r="4636" spans="1:7" x14ac:dyDescent="0.35">
      <c r="A4636" t="s">
        <v>1241</v>
      </c>
      <c r="B4636" t="s">
        <v>8</v>
      </c>
      <c r="C4636" t="s">
        <v>303</v>
      </c>
      <c r="D4636" s="2">
        <v>45800</v>
      </c>
      <c r="E4636">
        <v>4100878289</v>
      </c>
      <c r="F4636" s="1">
        <v>3744</v>
      </c>
      <c r="G4636" t="s">
        <v>418</v>
      </c>
    </row>
    <row r="4637" spans="1:7" x14ac:dyDescent="0.35">
      <c r="A4637" t="s">
        <v>1241</v>
      </c>
      <c r="B4637" t="s">
        <v>8</v>
      </c>
      <c r="C4637" t="s">
        <v>240</v>
      </c>
      <c r="D4637" s="2">
        <v>45800</v>
      </c>
      <c r="E4637">
        <v>4100879428</v>
      </c>
      <c r="F4637" s="1">
        <v>4050</v>
      </c>
      <c r="G4637" t="s">
        <v>572</v>
      </c>
    </row>
    <row r="4638" spans="1:7" x14ac:dyDescent="0.35">
      <c r="A4638" t="s">
        <v>1241</v>
      </c>
      <c r="B4638" t="s">
        <v>1</v>
      </c>
      <c r="C4638" t="s">
        <v>324</v>
      </c>
      <c r="D4638" s="2">
        <v>45800</v>
      </c>
      <c r="E4638">
        <v>4100879077</v>
      </c>
      <c r="F4638" s="1">
        <v>6250</v>
      </c>
      <c r="G4638" t="s">
        <v>506</v>
      </c>
    </row>
    <row r="4639" spans="1:7" x14ac:dyDescent="0.35">
      <c r="A4639" t="s">
        <v>1241</v>
      </c>
      <c r="B4639" t="s">
        <v>1</v>
      </c>
      <c r="C4639" t="s">
        <v>223</v>
      </c>
      <c r="D4639" s="2">
        <v>45800</v>
      </c>
      <c r="E4639">
        <v>4100878441</v>
      </c>
      <c r="F4639" s="1">
        <v>6647.14</v>
      </c>
      <c r="G4639" t="s">
        <v>235</v>
      </c>
    </row>
    <row r="4640" spans="1:7" x14ac:dyDescent="0.35">
      <c r="A4640" t="s">
        <v>1241</v>
      </c>
      <c r="B4640" t="s">
        <v>4</v>
      </c>
      <c r="C4640" t="s">
        <v>250</v>
      </c>
      <c r="D4640" s="2">
        <v>45800</v>
      </c>
      <c r="E4640">
        <v>4100878409</v>
      </c>
      <c r="F4640" s="1">
        <v>10386.85</v>
      </c>
      <c r="G4640" t="s">
        <v>417</v>
      </c>
    </row>
    <row r="4641" spans="1:7" x14ac:dyDescent="0.35">
      <c r="A4641" t="s">
        <v>1241</v>
      </c>
      <c r="B4641" t="s">
        <v>4</v>
      </c>
      <c r="C4641" t="s">
        <v>238</v>
      </c>
      <c r="D4641" s="2">
        <v>45800</v>
      </c>
      <c r="E4641">
        <v>4100878287</v>
      </c>
      <c r="F4641" s="1">
        <v>14566.9</v>
      </c>
      <c r="G4641" t="s">
        <v>417</v>
      </c>
    </row>
    <row r="4642" spans="1:7" x14ac:dyDescent="0.35">
      <c r="A4642" t="s">
        <v>1241</v>
      </c>
      <c r="B4642" t="s">
        <v>1</v>
      </c>
      <c r="C4642" t="s">
        <v>227</v>
      </c>
      <c r="D4642" s="2">
        <v>45800</v>
      </c>
      <c r="E4642">
        <v>4100880346</v>
      </c>
      <c r="F4642" s="1">
        <v>15168</v>
      </c>
      <c r="G4642" t="s">
        <v>304</v>
      </c>
    </row>
    <row r="4643" spans="1:7" x14ac:dyDescent="0.35">
      <c r="A4643" t="s">
        <v>1241</v>
      </c>
      <c r="B4643" t="s">
        <v>1</v>
      </c>
      <c r="C4643" t="s">
        <v>245</v>
      </c>
      <c r="D4643" s="2">
        <v>45800</v>
      </c>
      <c r="E4643">
        <v>4100878886</v>
      </c>
      <c r="F4643" s="1">
        <v>15315.6</v>
      </c>
      <c r="G4643" t="s">
        <v>466</v>
      </c>
    </row>
    <row r="4644" spans="1:7" x14ac:dyDescent="0.35">
      <c r="A4644" t="s">
        <v>1241</v>
      </c>
      <c r="B4644" t="s">
        <v>5</v>
      </c>
      <c r="C4644" t="s">
        <v>225</v>
      </c>
      <c r="D4644" s="2">
        <v>45800</v>
      </c>
      <c r="E4644">
        <v>4100878987</v>
      </c>
      <c r="F4644" s="1">
        <v>43205</v>
      </c>
      <c r="G4644" t="s">
        <v>318</v>
      </c>
    </row>
    <row r="4645" spans="1:7" x14ac:dyDescent="0.35">
      <c r="A4645" t="s">
        <v>1241</v>
      </c>
      <c r="B4645" t="s">
        <v>4</v>
      </c>
      <c r="C4645" t="s">
        <v>250</v>
      </c>
      <c r="D4645" s="2">
        <v>45800</v>
      </c>
      <c r="E4645">
        <v>4100878408</v>
      </c>
      <c r="F4645" s="1">
        <v>95680</v>
      </c>
      <c r="G4645" t="s">
        <v>417</v>
      </c>
    </row>
    <row r="4646" spans="1:7" x14ac:dyDescent="0.35">
      <c r="A4646" t="s">
        <v>1241</v>
      </c>
      <c r="B4646" t="s">
        <v>1</v>
      </c>
      <c r="C4646" t="s">
        <v>245</v>
      </c>
      <c r="D4646" s="2">
        <v>45800</v>
      </c>
      <c r="E4646">
        <v>3300366116</v>
      </c>
      <c r="F4646" s="1">
        <v>9230.77</v>
      </c>
      <c r="G4646" t="s">
        <v>0</v>
      </c>
    </row>
    <row r="4647" spans="1:7" x14ac:dyDescent="0.35">
      <c r="A4647" t="s">
        <v>1241</v>
      </c>
      <c r="B4647" t="s">
        <v>1</v>
      </c>
      <c r="C4647" t="s">
        <v>245</v>
      </c>
      <c r="D4647" s="2">
        <v>45800</v>
      </c>
      <c r="E4647">
        <v>3300365571</v>
      </c>
      <c r="F4647" s="1">
        <v>11480</v>
      </c>
      <c r="G4647" t="s">
        <v>1215</v>
      </c>
    </row>
    <row r="4648" spans="1:7" x14ac:dyDescent="0.35">
      <c r="A4648" t="s">
        <v>1241</v>
      </c>
      <c r="B4648" t="s">
        <v>4</v>
      </c>
      <c r="C4648" t="s">
        <v>250</v>
      </c>
      <c r="D4648" s="2">
        <v>45800</v>
      </c>
      <c r="E4648">
        <v>4100881048</v>
      </c>
      <c r="F4648" s="1">
        <v>22883</v>
      </c>
      <c r="G4648" t="s">
        <v>130</v>
      </c>
    </row>
    <row r="4649" spans="1:7" x14ac:dyDescent="0.35">
      <c r="A4649" t="s">
        <v>1241</v>
      </c>
      <c r="B4649" t="s">
        <v>1</v>
      </c>
      <c r="C4649" t="s">
        <v>229</v>
      </c>
      <c r="D4649" s="2">
        <v>45800</v>
      </c>
      <c r="E4649">
        <v>7003661540</v>
      </c>
      <c r="F4649">
        <v>545.4</v>
      </c>
      <c r="G4649" t="s">
        <v>796</v>
      </c>
    </row>
    <row r="4650" spans="1:7" x14ac:dyDescent="0.35">
      <c r="A4650" t="s">
        <v>1241</v>
      </c>
      <c r="B4650" t="s">
        <v>1</v>
      </c>
      <c r="C4650" t="s">
        <v>229</v>
      </c>
      <c r="D4650" s="2">
        <v>45800</v>
      </c>
      <c r="E4650">
        <v>7003661479</v>
      </c>
      <c r="F4650">
        <v>565.6</v>
      </c>
      <c r="G4650" t="s">
        <v>796</v>
      </c>
    </row>
    <row r="4651" spans="1:7" x14ac:dyDescent="0.35">
      <c r="A4651" t="s">
        <v>1241</v>
      </c>
      <c r="B4651" t="s">
        <v>1</v>
      </c>
      <c r="C4651" t="s">
        <v>229</v>
      </c>
      <c r="D4651" s="2">
        <v>45800</v>
      </c>
      <c r="E4651">
        <v>7003661457</v>
      </c>
      <c r="F4651">
        <v>597.85</v>
      </c>
      <c r="G4651" t="s">
        <v>774</v>
      </c>
    </row>
    <row r="4652" spans="1:7" x14ac:dyDescent="0.35">
      <c r="A4652" t="s">
        <v>1241</v>
      </c>
      <c r="B4652" t="s">
        <v>1</v>
      </c>
      <c r="C4652" t="s">
        <v>229</v>
      </c>
      <c r="D4652" s="2">
        <v>45800</v>
      </c>
      <c r="E4652">
        <v>7003661491</v>
      </c>
      <c r="F4652">
        <v>606</v>
      </c>
      <c r="G4652" t="s">
        <v>796</v>
      </c>
    </row>
    <row r="4653" spans="1:7" x14ac:dyDescent="0.35">
      <c r="A4653" t="s">
        <v>1241</v>
      </c>
      <c r="B4653" t="s">
        <v>1</v>
      </c>
      <c r="C4653" t="s">
        <v>229</v>
      </c>
      <c r="D4653" s="2">
        <v>45800</v>
      </c>
      <c r="E4653">
        <v>7003661489</v>
      </c>
      <c r="F4653">
        <v>626.20000000000005</v>
      </c>
      <c r="G4653" t="s">
        <v>796</v>
      </c>
    </row>
    <row r="4654" spans="1:7" x14ac:dyDescent="0.35">
      <c r="A4654" t="s">
        <v>1241</v>
      </c>
      <c r="B4654" t="s">
        <v>1</v>
      </c>
      <c r="C4654" t="s">
        <v>229</v>
      </c>
      <c r="D4654" s="2">
        <v>45800</v>
      </c>
      <c r="E4654">
        <v>7003661483</v>
      </c>
      <c r="F4654">
        <v>636.29999999999995</v>
      </c>
      <c r="G4654" t="s">
        <v>796</v>
      </c>
    </row>
    <row r="4655" spans="1:7" x14ac:dyDescent="0.35">
      <c r="A4655" t="s">
        <v>1241</v>
      </c>
      <c r="B4655" t="s">
        <v>1</v>
      </c>
      <c r="C4655" t="s">
        <v>229</v>
      </c>
      <c r="D4655" s="2">
        <v>45800</v>
      </c>
      <c r="E4655">
        <v>7003661530</v>
      </c>
      <c r="F4655">
        <v>646.4</v>
      </c>
      <c r="G4655" t="s">
        <v>796</v>
      </c>
    </row>
    <row r="4656" spans="1:7" x14ac:dyDescent="0.35">
      <c r="A4656" t="s">
        <v>1241</v>
      </c>
      <c r="B4656" t="s">
        <v>1</v>
      </c>
      <c r="C4656" t="s">
        <v>229</v>
      </c>
      <c r="D4656" s="2">
        <v>45800</v>
      </c>
      <c r="E4656">
        <v>7003661516</v>
      </c>
      <c r="F4656">
        <v>707</v>
      </c>
      <c r="G4656" t="s">
        <v>796</v>
      </c>
    </row>
    <row r="4657" spans="1:7" x14ac:dyDescent="0.35">
      <c r="A4657" t="s">
        <v>1241</v>
      </c>
      <c r="B4657" t="s">
        <v>1</v>
      </c>
      <c r="C4657" t="s">
        <v>229</v>
      </c>
      <c r="D4657" s="2">
        <v>45800</v>
      </c>
      <c r="E4657">
        <v>7003661481</v>
      </c>
      <c r="F4657">
        <v>767.6</v>
      </c>
      <c r="G4657" t="s">
        <v>796</v>
      </c>
    </row>
    <row r="4658" spans="1:7" x14ac:dyDescent="0.35">
      <c r="A4658" t="s">
        <v>1241</v>
      </c>
      <c r="B4658" t="s">
        <v>1</v>
      </c>
      <c r="C4658" t="s">
        <v>229</v>
      </c>
      <c r="D4658" s="2">
        <v>45800</v>
      </c>
      <c r="E4658">
        <v>7003661493</v>
      </c>
      <c r="F4658">
        <v>848.4</v>
      </c>
      <c r="G4658" t="s">
        <v>796</v>
      </c>
    </row>
    <row r="4659" spans="1:7" x14ac:dyDescent="0.35">
      <c r="A4659" t="s">
        <v>1241</v>
      </c>
      <c r="B4659" t="s">
        <v>1</v>
      </c>
      <c r="C4659" t="s">
        <v>229</v>
      </c>
      <c r="D4659" s="2">
        <v>45800</v>
      </c>
      <c r="E4659">
        <v>7003661522</v>
      </c>
      <c r="F4659">
        <v>868.6</v>
      </c>
      <c r="G4659" t="s">
        <v>796</v>
      </c>
    </row>
    <row r="4660" spans="1:7" x14ac:dyDescent="0.35">
      <c r="A4660" t="s">
        <v>1241</v>
      </c>
      <c r="B4660" t="s">
        <v>1</v>
      </c>
      <c r="C4660" t="s">
        <v>229</v>
      </c>
      <c r="D4660" s="2">
        <v>45800</v>
      </c>
      <c r="E4660">
        <v>7003661473</v>
      </c>
      <c r="F4660">
        <v>944.35</v>
      </c>
      <c r="G4660" t="s">
        <v>796</v>
      </c>
    </row>
    <row r="4661" spans="1:7" x14ac:dyDescent="0.35">
      <c r="A4661" t="s">
        <v>1241</v>
      </c>
      <c r="B4661" t="s">
        <v>1</v>
      </c>
      <c r="C4661" t="s">
        <v>229</v>
      </c>
      <c r="D4661" s="2">
        <v>45800</v>
      </c>
      <c r="E4661">
        <v>7003661487</v>
      </c>
      <c r="F4661">
        <v>969.6</v>
      </c>
      <c r="G4661" t="s">
        <v>796</v>
      </c>
    </row>
    <row r="4662" spans="1:7" x14ac:dyDescent="0.35">
      <c r="A4662" t="s">
        <v>1241</v>
      </c>
      <c r="B4662" t="s">
        <v>1</v>
      </c>
      <c r="C4662" t="s">
        <v>229</v>
      </c>
      <c r="D4662" s="2">
        <v>45800</v>
      </c>
      <c r="E4662">
        <v>7003661475</v>
      </c>
      <c r="F4662" s="1">
        <v>1010</v>
      </c>
      <c r="G4662" t="s">
        <v>796</v>
      </c>
    </row>
    <row r="4663" spans="1:7" x14ac:dyDescent="0.35">
      <c r="A4663" t="s">
        <v>1241</v>
      </c>
      <c r="B4663" t="s">
        <v>1</v>
      </c>
      <c r="C4663" t="s">
        <v>229</v>
      </c>
      <c r="D4663" s="2">
        <v>45800</v>
      </c>
      <c r="E4663">
        <v>7003661520</v>
      </c>
      <c r="F4663" s="1">
        <v>1025.1500000000001</v>
      </c>
      <c r="G4663" t="s">
        <v>796</v>
      </c>
    </row>
    <row r="4664" spans="1:7" x14ac:dyDescent="0.35">
      <c r="A4664" t="s">
        <v>1241</v>
      </c>
      <c r="B4664" t="s">
        <v>1</v>
      </c>
      <c r="C4664" t="s">
        <v>229</v>
      </c>
      <c r="D4664" s="2">
        <v>45800</v>
      </c>
      <c r="E4664">
        <v>7003661497</v>
      </c>
      <c r="F4664" s="1">
        <v>1050.4000000000001</v>
      </c>
      <c r="G4664" t="s">
        <v>796</v>
      </c>
    </row>
    <row r="4665" spans="1:7" x14ac:dyDescent="0.35">
      <c r="A4665" t="s">
        <v>1241</v>
      </c>
      <c r="B4665" t="s">
        <v>1</v>
      </c>
      <c r="C4665" t="s">
        <v>229</v>
      </c>
      <c r="D4665" s="2">
        <v>45800</v>
      </c>
      <c r="E4665">
        <v>7003661506</v>
      </c>
      <c r="F4665" s="1">
        <v>1555.4</v>
      </c>
      <c r="G4665" t="s">
        <v>796</v>
      </c>
    </row>
    <row r="4666" spans="1:7" x14ac:dyDescent="0.35">
      <c r="A4666" t="s">
        <v>1241</v>
      </c>
      <c r="B4666" t="s">
        <v>1</v>
      </c>
      <c r="C4666" t="s">
        <v>229</v>
      </c>
      <c r="D4666" s="2">
        <v>45800</v>
      </c>
      <c r="E4666">
        <v>7003661532</v>
      </c>
      <c r="F4666" s="1">
        <v>1777.6</v>
      </c>
      <c r="G4666" t="s">
        <v>796</v>
      </c>
    </row>
    <row r="4667" spans="1:7" x14ac:dyDescent="0.35">
      <c r="A4667" t="s">
        <v>1241</v>
      </c>
      <c r="B4667" t="s">
        <v>1</v>
      </c>
      <c r="C4667" t="s">
        <v>229</v>
      </c>
      <c r="D4667" s="2">
        <v>45800</v>
      </c>
      <c r="E4667">
        <v>7003661536</v>
      </c>
      <c r="F4667" s="1">
        <v>1908.9</v>
      </c>
      <c r="G4667" t="s">
        <v>796</v>
      </c>
    </row>
    <row r="4668" spans="1:7" x14ac:dyDescent="0.35">
      <c r="A4668" t="s">
        <v>1241</v>
      </c>
      <c r="B4668" t="s">
        <v>1</v>
      </c>
      <c r="C4668" t="s">
        <v>229</v>
      </c>
      <c r="D4668" s="2">
        <v>45800</v>
      </c>
      <c r="E4668">
        <v>7003661544</v>
      </c>
      <c r="F4668" s="1">
        <v>1979.6</v>
      </c>
      <c r="G4668" t="s">
        <v>796</v>
      </c>
    </row>
    <row r="4669" spans="1:7" x14ac:dyDescent="0.35">
      <c r="A4669" t="s">
        <v>1241</v>
      </c>
      <c r="B4669" t="s">
        <v>1</v>
      </c>
      <c r="C4669" t="s">
        <v>229</v>
      </c>
      <c r="D4669" s="2">
        <v>45800</v>
      </c>
      <c r="E4669">
        <v>7003661528</v>
      </c>
      <c r="F4669" s="1">
        <v>1999.8</v>
      </c>
      <c r="G4669" t="s">
        <v>796</v>
      </c>
    </row>
    <row r="4670" spans="1:7" x14ac:dyDescent="0.35">
      <c r="A4670" t="s">
        <v>1241</v>
      </c>
      <c r="B4670" t="s">
        <v>1</v>
      </c>
      <c r="C4670" t="s">
        <v>229</v>
      </c>
      <c r="D4670" s="2">
        <v>45800</v>
      </c>
      <c r="E4670">
        <v>7003661546</v>
      </c>
      <c r="F4670" s="1">
        <v>2464.4</v>
      </c>
      <c r="G4670" t="s">
        <v>796</v>
      </c>
    </row>
    <row r="4671" spans="1:7" x14ac:dyDescent="0.35">
      <c r="A4671" t="s">
        <v>1241</v>
      </c>
      <c r="B4671" t="s">
        <v>1</v>
      </c>
      <c r="C4671" t="s">
        <v>229</v>
      </c>
      <c r="D4671" s="2">
        <v>45800</v>
      </c>
      <c r="E4671">
        <v>7003661508</v>
      </c>
      <c r="F4671" s="1">
        <v>2828</v>
      </c>
      <c r="G4671" t="s">
        <v>796</v>
      </c>
    </row>
    <row r="4672" spans="1:7" x14ac:dyDescent="0.35">
      <c r="A4672" t="s">
        <v>1241</v>
      </c>
      <c r="B4672" t="s">
        <v>1</v>
      </c>
      <c r="C4672" t="s">
        <v>229</v>
      </c>
      <c r="D4672" s="2">
        <v>45800</v>
      </c>
      <c r="E4672">
        <v>7003661534</v>
      </c>
      <c r="F4672" s="1">
        <v>2828</v>
      </c>
      <c r="G4672" t="s">
        <v>796</v>
      </c>
    </row>
    <row r="4673" spans="1:7" x14ac:dyDescent="0.35">
      <c r="A4673" t="s">
        <v>1241</v>
      </c>
      <c r="B4673" t="s">
        <v>1</v>
      </c>
      <c r="C4673" t="s">
        <v>229</v>
      </c>
      <c r="D4673" s="2">
        <v>45800</v>
      </c>
      <c r="E4673">
        <v>7003661501</v>
      </c>
      <c r="F4673" s="1">
        <v>3272.4</v>
      </c>
      <c r="G4673" t="s">
        <v>796</v>
      </c>
    </row>
    <row r="4674" spans="1:7" x14ac:dyDescent="0.35">
      <c r="A4674" t="s">
        <v>1241</v>
      </c>
      <c r="B4674" t="s">
        <v>1</v>
      </c>
      <c r="C4674" t="s">
        <v>229</v>
      </c>
      <c r="D4674" s="2">
        <v>45800</v>
      </c>
      <c r="E4674">
        <v>7003661455</v>
      </c>
      <c r="F4674">
        <v>518.15</v>
      </c>
      <c r="G4674" t="s">
        <v>774</v>
      </c>
    </row>
    <row r="4675" spans="1:7" x14ac:dyDescent="0.35">
      <c r="A4675" t="s">
        <v>1241</v>
      </c>
      <c r="B4675" t="s">
        <v>1</v>
      </c>
      <c r="C4675" t="s">
        <v>229</v>
      </c>
      <c r="D4675" s="2">
        <v>45800</v>
      </c>
      <c r="E4675">
        <v>7003661570</v>
      </c>
      <c r="F4675">
        <v>707</v>
      </c>
      <c r="G4675" t="s">
        <v>1094</v>
      </c>
    </row>
    <row r="4676" spans="1:7" x14ac:dyDescent="0.35">
      <c r="A4676" t="s">
        <v>1241</v>
      </c>
      <c r="B4676" t="s">
        <v>1</v>
      </c>
      <c r="C4676" t="s">
        <v>229</v>
      </c>
      <c r="D4676" s="2">
        <v>45800</v>
      </c>
      <c r="E4676">
        <v>7003661471</v>
      </c>
      <c r="F4676">
        <v>836.95</v>
      </c>
      <c r="G4676" t="s">
        <v>808</v>
      </c>
    </row>
    <row r="4677" spans="1:7" x14ac:dyDescent="0.35">
      <c r="A4677" t="s">
        <v>1241</v>
      </c>
      <c r="B4677" t="s">
        <v>1</v>
      </c>
      <c r="C4677" t="s">
        <v>229</v>
      </c>
      <c r="D4677" s="2">
        <v>45800</v>
      </c>
      <c r="E4677">
        <v>7003661443</v>
      </c>
      <c r="F4677">
        <v>837.06</v>
      </c>
      <c r="G4677" t="s">
        <v>774</v>
      </c>
    </row>
    <row r="4678" spans="1:7" x14ac:dyDescent="0.35">
      <c r="A4678" t="s">
        <v>1241</v>
      </c>
      <c r="B4678" t="s">
        <v>1</v>
      </c>
      <c r="C4678" t="s">
        <v>229</v>
      </c>
      <c r="D4678" s="2">
        <v>45800</v>
      </c>
      <c r="E4678">
        <v>7003661562</v>
      </c>
      <c r="F4678">
        <v>928.67</v>
      </c>
      <c r="G4678" t="s">
        <v>1094</v>
      </c>
    </row>
    <row r="4679" spans="1:7" x14ac:dyDescent="0.35">
      <c r="A4679" t="s">
        <v>1241</v>
      </c>
      <c r="B4679" t="s">
        <v>1</v>
      </c>
      <c r="C4679" t="s">
        <v>229</v>
      </c>
      <c r="D4679" s="2">
        <v>45800</v>
      </c>
      <c r="E4679">
        <v>7003661568</v>
      </c>
      <c r="F4679">
        <v>976.18</v>
      </c>
      <c r="G4679" t="s">
        <v>1094</v>
      </c>
    </row>
    <row r="4680" spans="1:7" x14ac:dyDescent="0.35">
      <c r="A4680" t="s">
        <v>1241</v>
      </c>
      <c r="B4680" t="s">
        <v>1</v>
      </c>
      <c r="C4680" t="s">
        <v>229</v>
      </c>
      <c r="D4680" s="2">
        <v>45800</v>
      </c>
      <c r="E4680">
        <v>7003661572</v>
      </c>
      <c r="F4680" s="1">
        <v>1274.82</v>
      </c>
      <c r="G4680" t="s">
        <v>1094</v>
      </c>
    </row>
    <row r="4681" spans="1:7" x14ac:dyDescent="0.35">
      <c r="A4681" t="s">
        <v>1241</v>
      </c>
      <c r="B4681" t="s">
        <v>1</v>
      </c>
      <c r="C4681" t="s">
        <v>229</v>
      </c>
      <c r="D4681" s="2">
        <v>45800</v>
      </c>
      <c r="E4681">
        <v>7003661442</v>
      </c>
      <c r="F4681" s="1">
        <v>1375.02</v>
      </c>
      <c r="G4681" t="s">
        <v>774</v>
      </c>
    </row>
    <row r="4682" spans="1:7" x14ac:dyDescent="0.35">
      <c r="A4682" t="s">
        <v>1241</v>
      </c>
      <c r="B4682" t="s">
        <v>1</v>
      </c>
      <c r="C4682" t="s">
        <v>229</v>
      </c>
      <c r="D4682" s="2">
        <v>45800</v>
      </c>
      <c r="E4682">
        <v>7003661451</v>
      </c>
      <c r="F4682" s="1">
        <v>1438.26</v>
      </c>
      <c r="G4682" t="s">
        <v>774</v>
      </c>
    </row>
    <row r="4683" spans="1:7" x14ac:dyDescent="0.35">
      <c r="A4683" t="s">
        <v>1241</v>
      </c>
      <c r="B4683" t="s">
        <v>1</v>
      </c>
      <c r="C4683" t="s">
        <v>229</v>
      </c>
      <c r="D4683" s="2">
        <v>45800</v>
      </c>
      <c r="E4683">
        <v>7003661634</v>
      </c>
      <c r="F4683" s="1">
        <v>1447.16</v>
      </c>
      <c r="G4683" t="s">
        <v>1200</v>
      </c>
    </row>
    <row r="4684" spans="1:7" x14ac:dyDescent="0.35">
      <c r="A4684" t="s">
        <v>1241</v>
      </c>
      <c r="B4684" t="s">
        <v>1</v>
      </c>
      <c r="C4684" t="s">
        <v>229</v>
      </c>
      <c r="D4684" s="2">
        <v>45800</v>
      </c>
      <c r="E4684">
        <v>7003661467</v>
      </c>
      <c r="F4684" s="1">
        <v>1811.49</v>
      </c>
      <c r="G4684" t="s">
        <v>808</v>
      </c>
    </row>
    <row r="4685" spans="1:7" x14ac:dyDescent="0.35">
      <c r="A4685" t="s">
        <v>1241</v>
      </c>
      <c r="B4685" t="s">
        <v>1</v>
      </c>
      <c r="C4685" t="s">
        <v>229</v>
      </c>
      <c r="D4685" s="2">
        <v>45800</v>
      </c>
      <c r="E4685">
        <v>7003661560</v>
      </c>
      <c r="F4685" s="1">
        <v>1853.26</v>
      </c>
      <c r="G4685" t="s">
        <v>1094</v>
      </c>
    </row>
    <row r="4686" spans="1:7" x14ac:dyDescent="0.35">
      <c r="A4686" t="s">
        <v>1241</v>
      </c>
      <c r="B4686" t="s">
        <v>1</v>
      </c>
      <c r="C4686" t="s">
        <v>229</v>
      </c>
      <c r="D4686" s="2">
        <v>45800</v>
      </c>
      <c r="E4686">
        <v>7003661574</v>
      </c>
      <c r="F4686" s="1">
        <v>1952.9</v>
      </c>
      <c r="G4686" t="s">
        <v>1094</v>
      </c>
    </row>
    <row r="4687" spans="1:7" x14ac:dyDescent="0.35">
      <c r="A4687" t="s">
        <v>1241</v>
      </c>
      <c r="B4687" t="s">
        <v>1</v>
      </c>
      <c r="C4687" t="s">
        <v>229</v>
      </c>
      <c r="D4687" s="2">
        <v>45800</v>
      </c>
      <c r="E4687">
        <v>7003661469</v>
      </c>
      <c r="F4687" s="1">
        <v>1966.59</v>
      </c>
      <c r="G4687" t="s">
        <v>808</v>
      </c>
    </row>
    <row r="4688" spans="1:7" x14ac:dyDescent="0.35">
      <c r="A4688" t="s">
        <v>1241</v>
      </c>
      <c r="B4688" t="s">
        <v>1</v>
      </c>
      <c r="C4688" t="s">
        <v>229</v>
      </c>
      <c r="D4688" s="2">
        <v>45800</v>
      </c>
      <c r="E4688">
        <v>7003661566</v>
      </c>
      <c r="F4688" s="1">
        <v>2231.88</v>
      </c>
      <c r="G4688" t="s">
        <v>1094</v>
      </c>
    </row>
    <row r="4689" spans="1:7" x14ac:dyDescent="0.35">
      <c r="A4689" t="s">
        <v>1241</v>
      </c>
      <c r="B4689" t="s">
        <v>1</v>
      </c>
      <c r="C4689" t="s">
        <v>229</v>
      </c>
      <c r="D4689" s="2">
        <v>45800</v>
      </c>
      <c r="E4689">
        <v>7003661638</v>
      </c>
      <c r="F4689" s="1">
        <v>2395.52</v>
      </c>
      <c r="G4689" t="s">
        <v>828</v>
      </c>
    </row>
    <row r="4690" spans="1:7" x14ac:dyDescent="0.35">
      <c r="A4690" t="s">
        <v>1241</v>
      </c>
      <c r="B4690" t="s">
        <v>1</v>
      </c>
      <c r="C4690" t="s">
        <v>229</v>
      </c>
      <c r="D4690" s="2">
        <v>45800</v>
      </c>
      <c r="E4690">
        <v>7003661576</v>
      </c>
      <c r="F4690" s="1">
        <v>2510.87</v>
      </c>
      <c r="G4690" t="s">
        <v>1094</v>
      </c>
    </row>
    <row r="4691" spans="1:7" x14ac:dyDescent="0.35">
      <c r="A4691" t="s">
        <v>1241</v>
      </c>
      <c r="B4691" t="s">
        <v>1</v>
      </c>
      <c r="C4691" t="s">
        <v>229</v>
      </c>
      <c r="D4691" s="2">
        <v>45800</v>
      </c>
      <c r="E4691">
        <v>7003661580</v>
      </c>
      <c r="F4691" s="1">
        <v>2870.11</v>
      </c>
      <c r="G4691" t="s">
        <v>1094</v>
      </c>
    </row>
    <row r="4692" spans="1:7" x14ac:dyDescent="0.35">
      <c r="A4692" t="s">
        <v>1241</v>
      </c>
      <c r="B4692" t="s">
        <v>1</v>
      </c>
      <c r="C4692" t="s">
        <v>245</v>
      </c>
      <c r="D4692" s="2">
        <v>45800</v>
      </c>
      <c r="E4692">
        <v>3300366118</v>
      </c>
      <c r="F4692" s="1">
        <v>3610.11</v>
      </c>
      <c r="G4692" t="s">
        <v>173</v>
      </c>
    </row>
    <row r="4693" spans="1:7" x14ac:dyDescent="0.35">
      <c r="A4693" t="s">
        <v>1241</v>
      </c>
      <c r="B4693" t="s">
        <v>1</v>
      </c>
      <c r="C4693" t="s">
        <v>229</v>
      </c>
      <c r="D4693" s="2">
        <v>45800</v>
      </c>
      <c r="E4693">
        <v>7003661636</v>
      </c>
      <c r="F4693" s="1">
        <v>4438.51</v>
      </c>
      <c r="G4693" t="s">
        <v>828</v>
      </c>
    </row>
    <row r="4694" spans="1:7" x14ac:dyDescent="0.35">
      <c r="A4694" t="s">
        <v>1241</v>
      </c>
      <c r="B4694" t="s">
        <v>1</v>
      </c>
      <c r="C4694" t="s">
        <v>245</v>
      </c>
      <c r="D4694" s="2">
        <v>45800</v>
      </c>
      <c r="E4694">
        <v>3300365573</v>
      </c>
      <c r="F4694" s="1">
        <v>13828.92</v>
      </c>
      <c r="G4694" t="s">
        <v>148</v>
      </c>
    </row>
    <row r="4695" spans="1:7" x14ac:dyDescent="0.35">
      <c r="A4695" t="s">
        <v>1241</v>
      </c>
      <c r="B4695" t="s">
        <v>1</v>
      </c>
      <c r="C4695" t="s">
        <v>245</v>
      </c>
      <c r="D4695" s="2">
        <v>45800</v>
      </c>
      <c r="E4695">
        <v>3300365576</v>
      </c>
      <c r="F4695" s="1">
        <v>30895.4</v>
      </c>
      <c r="G4695" t="s">
        <v>149</v>
      </c>
    </row>
    <row r="4696" spans="1:7" x14ac:dyDescent="0.35">
      <c r="A4696" t="s">
        <v>1241</v>
      </c>
      <c r="B4696" t="s">
        <v>1</v>
      </c>
      <c r="C4696" t="s">
        <v>229</v>
      </c>
      <c r="D4696" s="2">
        <v>45800</v>
      </c>
      <c r="E4696">
        <v>7003661558</v>
      </c>
      <c r="F4696" s="1">
        <v>1471.47</v>
      </c>
      <c r="G4696" t="s">
        <v>1094</v>
      </c>
    </row>
    <row r="4697" spans="1:7" x14ac:dyDescent="0.35">
      <c r="A4697" t="s">
        <v>1241</v>
      </c>
      <c r="B4697" t="s">
        <v>1</v>
      </c>
      <c r="C4697" t="s">
        <v>1220</v>
      </c>
      <c r="D4697" s="2">
        <v>45800</v>
      </c>
      <c r="E4697">
        <v>4100881069</v>
      </c>
      <c r="F4697" s="1">
        <v>1666</v>
      </c>
      <c r="G4697" t="s">
        <v>36</v>
      </c>
    </row>
    <row r="4698" spans="1:7" x14ac:dyDescent="0.35">
      <c r="A4698" t="s">
        <v>1241</v>
      </c>
      <c r="B4698" t="s">
        <v>1</v>
      </c>
      <c r="C4698" t="s">
        <v>1220</v>
      </c>
      <c r="D4698" s="2">
        <v>45800</v>
      </c>
      <c r="E4698">
        <v>4100880825</v>
      </c>
      <c r="F4698" s="1">
        <v>32853.75</v>
      </c>
      <c r="G4698" t="s">
        <v>36</v>
      </c>
    </row>
    <row r="4699" spans="1:7" x14ac:dyDescent="0.35">
      <c r="A4699" t="s">
        <v>1241</v>
      </c>
      <c r="B4699" t="s">
        <v>1</v>
      </c>
      <c r="C4699" t="s">
        <v>229</v>
      </c>
      <c r="D4699" s="2">
        <v>45800</v>
      </c>
      <c r="E4699">
        <v>7003661656</v>
      </c>
      <c r="F4699" s="1">
        <v>5707.4</v>
      </c>
      <c r="G4699" t="s">
        <v>800</v>
      </c>
    </row>
    <row r="4700" spans="1:7" x14ac:dyDescent="0.35">
      <c r="A4700" t="s">
        <v>1241</v>
      </c>
      <c r="B4700" t="s">
        <v>1</v>
      </c>
      <c r="C4700" t="s">
        <v>229</v>
      </c>
      <c r="D4700" s="2">
        <v>45800</v>
      </c>
      <c r="E4700">
        <v>7003661658</v>
      </c>
      <c r="F4700" s="1">
        <v>6306.92</v>
      </c>
      <c r="G4700" t="s">
        <v>800</v>
      </c>
    </row>
    <row r="4701" spans="1:7" x14ac:dyDescent="0.35">
      <c r="A4701" t="s">
        <v>1241</v>
      </c>
      <c r="B4701" t="s">
        <v>1</v>
      </c>
      <c r="C4701" t="s">
        <v>229</v>
      </c>
      <c r="D4701" s="2">
        <v>45800</v>
      </c>
      <c r="E4701">
        <v>7003661660</v>
      </c>
      <c r="F4701" s="1">
        <v>7142.4</v>
      </c>
      <c r="G4701" t="s">
        <v>800</v>
      </c>
    </row>
    <row r="4702" spans="1:7" x14ac:dyDescent="0.35">
      <c r="A4702" t="s">
        <v>1241</v>
      </c>
      <c r="B4702" t="s">
        <v>8</v>
      </c>
      <c r="C4702" t="s">
        <v>245</v>
      </c>
      <c r="D4702" s="2">
        <v>45800</v>
      </c>
      <c r="E4702">
        <v>4100881170</v>
      </c>
      <c r="F4702" s="1">
        <v>1173.5999999999999</v>
      </c>
      <c r="G4702" t="s">
        <v>1215</v>
      </c>
    </row>
    <row r="4703" spans="1:7" x14ac:dyDescent="0.35">
      <c r="A4703" t="s">
        <v>1241</v>
      </c>
      <c r="B4703" t="s">
        <v>8</v>
      </c>
      <c r="C4703" t="s">
        <v>245</v>
      </c>
      <c r="D4703" s="2">
        <v>45800</v>
      </c>
      <c r="E4703">
        <v>4100881173</v>
      </c>
      <c r="F4703" s="1">
        <v>1201.6199999999999</v>
      </c>
      <c r="G4703" t="s">
        <v>1215</v>
      </c>
    </row>
    <row r="4704" spans="1:7" x14ac:dyDescent="0.35">
      <c r="A4704" t="s">
        <v>1241</v>
      </c>
      <c r="B4704" t="s">
        <v>1</v>
      </c>
      <c r="C4704" t="s">
        <v>229</v>
      </c>
      <c r="D4704" s="2">
        <v>45800</v>
      </c>
      <c r="E4704">
        <v>7003661654</v>
      </c>
      <c r="F4704" s="1">
        <v>12592.4</v>
      </c>
      <c r="G4704" t="s">
        <v>1076</v>
      </c>
    </row>
    <row r="4705" spans="1:7" x14ac:dyDescent="0.35">
      <c r="A4705" t="s">
        <v>1241</v>
      </c>
      <c r="B4705" t="s">
        <v>1</v>
      </c>
      <c r="C4705" t="s">
        <v>245</v>
      </c>
      <c r="D4705" s="2">
        <v>45800</v>
      </c>
      <c r="E4705">
        <v>4100881164</v>
      </c>
      <c r="F4705">
        <v>865</v>
      </c>
      <c r="G4705" t="s">
        <v>721</v>
      </c>
    </row>
    <row r="4706" spans="1:7" x14ac:dyDescent="0.35">
      <c r="A4706" t="s">
        <v>1241</v>
      </c>
      <c r="B4706" t="s">
        <v>1</v>
      </c>
      <c r="C4706" t="s">
        <v>382</v>
      </c>
      <c r="D4706" s="2">
        <v>45800</v>
      </c>
      <c r="E4706">
        <v>4100880897</v>
      </c>
      <c r="F4706" s="1">
        <v>1882</v>
      </c>
      <c r="G4706" t="s">
        <v>471</v>
      </c>
    </row>
    <row r="4707" spans="1:7" x14ac:dyDescent="0.35">
      <c r="A4707" t="s">
        <v>1241</v>
      </c>
      <c r="B4707" t="s">
        <v>1</v>
      </c>
      <c r="C4707" t="s">
        <v>229</v>
      </c>
      <c r="D4707" s="2">
        <v>45800</v>
      </c>
      <c r="E4707">
        <v>7003657962</v>
      </c>
      <c r="F4707" s="1">
        <v>3608.52</v>
      </c>
      <c r="G4707" t="s">
        <v>6</v>
      </c>
    </row>
    <row r="4708" spans="1:7" x14ac:dyDescent="0.35">
      <c r="A4708" t="s">
        <v>1241</v>
      </c>
      <c r="B4708" t="s">
        <v>8</v>
      </c>
      <c r="C4708" t="s">
        <v>351</v>
      </c>
      <c r="D4708" s="2">
        <v>45800</v>
      </c>
      <c r="E4708">
        <v>4100881110</v>
      </c>
      <c r="F4708">
        <v>519.94000000000005</v>
      </c>
      <c r="G4708" t="s">
        <v>468</v>
      </c>
    </row>
    <row r="4709" spans="1:7" x14ac:dyDescent="0.35">
      <c r="A4709" t="s">
        <v>1241</v>
      </c>
      <c r="B4709" t="s">
        <v>8</v>
      </c>
      <c r="C4709" t="s">
        <v>351</v>
      </c>
      <c r="D4709" s="2">
        <v>45800</v>
      </c>
      <c r="E4709">
        <v>4100881111</v>
      </c>
      <c r="F4709">
        <v>548.94000000000005</v>
      </c>
      <c r="G4709" t="s">
        <v>468</v>
      </c>
    </row>
    <row r="4710" spans="1:7" x14ac:dyDescent="0.35">
      <c r="A4710" t="s">
        <v>1241</v>
      </c>
      <c r="B4710" t="s">
        <v>1</v>
      </c>
      <c r="C4710" t="s">
        <v>229</v>
      </c>
      <c r="D4710" s="2">
        <v>45800</v>
      </c>
      <c r="E4710">
        <v>7003661439</v>
      </c>
      <c r="F4710">
        <v>765.71</v>
      </c>
      <c r="G4710" t="s">
        <v>1079</v>
      </c>
    </row>
    <row r="4711" spans="1:7" x14ac:dyDescent="0.35">
      <c r="A4711" t="s">
        <v>1241</v>
      </c>
      <c r="B4711" t="s">
        <v>8</v>
      </c>
      <c r="C4711" t="s">
        <v>351</v>
      </c>
      <c r="D4711" s="2">
        <v>45800</v>
      </c>
      <c r="E4711">
        <v>4100881124</v>
      </c>
      <c r="F4711" s="1">
        <v>1289.54</v>
      </c>
      <c r="G4711" t="s">
        <v>468</v>
      </c>
    </row>
    <row r="4712" spans="1:7" x14ac:dyDescent="0.35">
      <c r="A4712" t="s">
        <v>1241</v>
      </c>
      <c r="B4712" t="s">
        <v>1</v>
      </c>
      <c r="C4712" t="s">
        <v>245</v>
      </c>
      <c r="D4712" s="2">
        <v>45800</v>
      </c>
      <c r="E4712">
        <v>3300365569</v>
      </c>
      <c r="F4712" s="1">
        <v>15416.65</v>
      </c>
      <c r="G4712" t="s">
        <v>147</v>
      </c>
    </row>
    <row r="4713" spans="1:7" x14ac:dyDescent="0.35">
      <c r="A4713" t="s">
        <v>1241</v>
      </c>
      <c r="B4713" t="s">
        <v>1</v>
      </c>
      <c r="C4713" t="s">
        <v>245</v>
      </c>
      <c r="D4713" s="2">
        <v>45800</v>
      </c>
      <c r="E4713">
        <v>3300365568</v>
      </c>
      <c r="F4713" s="1">
        <v>16666.650000000001</v>
      </c>
      <c r="G4713" t="s">
        <v>147</v>
      </c>
    </row>
    <row r="4714" spans="1:7" x14ac:dyDescent="0.35">
      <c r="A4714" t="s">
        <v>1241</v>
      </c>
      <c r="B4714" t="s">
        <v>1</v>
      </c>
      <c r="C4714" t="s">
        <v>245</v>
      </c>
      <c r="D4714" s="2">
        <v>45800</v>
      </c>
      <c r="E4714">
        <v>3300365570</v>
      </c>
      <c r="F4714" s="1">
        <v>16666.650000000001</v>
      </c>
      <c r="G4714" t="s">
        <v>147</v>
      </c>
    </row>
    <row r="4715" spans="1:7" x14ac:dyDescent="0.35">
      <c r="A4715" t="s">
        <v>1241</v>
      </c>
      <c r="B4715" t="s">
        <v>1</v>
      </c>
      <c r="C4715" t="s">
        <v>229</v>
      </c>
      <c r="D4715" s="2">
        <v>45800</v>
      </c>
      <c r="E4715">
        <v>7003661598</v>
      </c>
      <c r="F4715">
        <v>565.6</v>
      </c>
      <c r="G4715" t="s">
        <v>23</v>
      </c>
    </row>
    <row r="4716" spans="1:7" x14ac:dyDescent="0.35">
      <c r="A4716" t="s">
        <v>1241</v>
      </c>
      <c r="B4716" t="s">
        <v>1</v>
      </c>
      <c r="C4716" t="s">
        <v>229</v>
      </c>
      <c r="D4716" s="2">
        <v>45800</v>
      </c>
      <c r="E4716">
        <v>7003661600</v>
      </c>
      <c r="F4716">
        <v>565.6</v>
      </c>
      <c r="G4716" t="s">
        <v>23</v>
      </c>
    </row>
    <row r="4717" spans="1:7" x14ac:dyDescent="0.35">
      <c r="A4717" t="s">
        <v>1241</v>
      </c>
      <c r="B4717" t="s">
        <v>8</v>
      </c>
      <c r="C4717" t="s">
        <v>351</v>
      </c>
      <c r="D4717" s="2">
        <v>45800</v>
      </c>
      <c r="E4717">
        <v>4100881138</v>
      </c>
      <c r="F4717">
        <v>629.37</v>
      </c>
      <c r="G4717" t="s">
        <v>468</v>
      </c>
    </row>
    <row r="4718" spans="1:7" x14ac:dyDescent="0.35">
      <c r="A4718" t="s">
        <v>1241</v>
      </c>
      <c r="B4718" t="s">
        <v>5</v>
      </c>
      <c r="C4718" t="s">
        <v>1217</v>
      </c>
      <c r="D4718" s="2">
        <v>45800</v>
      </c>
      <c r="E4718">
        <v>5200052233</v>
      </c>
      <c r="F4718">
        <v>719</v>
      </c>
      <c r="G4718" t="s">
        <v>769</v>
      </c>
    </row>
    <row r="4719" spans="1:7" x14ac:dyDescent="0.35">
      <c r="A4719" t="s">
        <v>1241</v>
      </c>
      <c r="B4719" t="s">
        <v>5</v>
      </c>
      <c r="C4719" t="s">
        <v>1217</v>
      </c>
      <c r="D4719" s="2">
        <v>45800</v>
      </c>
      <c r="E4719">
        <v>5200052249</v>
      </c>
      <c r="F4719">
        <v>719</v>
      </c>
      <c r="G4719" t="s">
        <v>769</v>
      </c>
    </row>
    <row r="4720" spans="1:7" x14ac:dyDescent="0.35">
      <c r="A4720" t="s">
        <v>1241</v>
      </c>
      <c r="B4720" t="s">
        <v>1</v>
      </c>
      <c r="C4720" t="s">
        <v>229</v>
      </c>
      <c r="D4720" s="2">
        <v>45800</v>
      </c>
      <c r="E4720">
        <v>7003661602</v>
      </c>
      <c r="F4720">
        <v>909</v>
      </c>
      <c r="G4720" t="s">
        <v>23</v>
      </c>
    </row>
    <row r="4721" spans="1:7" x14ac:dyDescent="0.35">
      <c r="A4721" t="s">
        <v>1241</v>
      </c>
      <c r="B4721" t="s">
        <v>1</v>
      </c>
      <c r="C4721" t="s">
        <v>229</v>
      </c>
      <c r="D4721" s="2">
        <v>45800</v>
      </c>
      <c r="E4721">
        <v>7003661614</v>
      </c>
      <c r="F4721">
        <v>929.2</v>
      </c>
      <c r="G4721" t="s">
        <v>23</v>
      </c>
    </row>
    <row r="4722" spans="1:7" x14ac:dyDescent="0.35">
      <c r="A4722" t="s">
        <v>1241</v>
      </c>
      <c r="B4722" t="s">
        <v>1</v>
      </c>
      <c r="C4722" t="s">
        <v>229</v>
      </c>
      <c r="D4722" s="2">
        <v>45800</v>
      </c>
      <c r="E4722">
        <v>7003661586</v>
      </c>
      <c r="F4722" s="1">
        <v>1337.7</v>
      </c>
      <c r="G4722" t="s">
        <v>23</v>
      </c>
    </row>
    <row r="4723" spans="1:7" x14ac:dyDescent="0.35">
      <c r="A4723" t="s">
        <v>1241</v>
      </c>
      <c r="B4723" t="s">
        <v>1</v>
      </c>
      <c r="C4723" t="s">
        <v>229</v>
      </c>
      <c r="D4723" s="2">
        <v>45800</v>
      </c>
      <c r="E4723">
        <v>7003661588</v>
      </c>
      <c r="F4723" s="1">
        <v>1414</v>
      </c>
      <c r="G4723" t="s">
        <v>23</v>
      </c>
    </row>
    <row r="4724" spans="1:7" x14ac:dyDescent="0.35">
      <c r="A4724" t="s">
        <v>1241</v>
      </c>
      <c r="B4724" t="s">
        <v>1</v>
      </c>
      <c r="C4724" t="s">
        <v>229</v>
      </c>
      <c r="D4724" s="2">
        <v>45800</v>
      </c>
      <c r="E4724">
        <v>7003661594</v>
      </c>
      <c r="F4724" s="1">
        <v>1414</v>
      </c>
      <c r="G4724" t="s">
        <v>23</v>
      </c>
    </row>
    <row r="4725" spans="1:7" x14ac:dyDescent="0.35">
      <c r="A4725" t="s">
        <v>1241</v>
      </c>
      <c r="B4725" t="s">
        <v>1</v>
      </c>
      <c r="C4725" t="s">
        <v>229</v>
      </c>
      <c r="D4725" s="2">
        <v>45800</v>
      </c>
      <c r="E4725">
        <v>7003661618</v>
      </c>
      <c r="F4725" s="1">
        <v>1414</v>
      </c>
      <c r="G4725" t="s">
        <v>23</v>
      </c>
    </row>
    <row r="4726" spans="1:7" x14ac:dyDescent="0.35">
      <c r="A4726" t="s">
        <v>1241</v>
      </c>
      <c r="B4726" t="s">
        <v>1</v>
      </c>
      <c r="C4726" t="s">
        <v>229</v>
      </c>
      <c r="D4726" s="2">
        <v>45800</v>
      </c>
      <c r="E4726">
        <v>7003661604</v>
      </c>
      <c r="F4726" s="1">
        <v>1434.2</v>
      </c>
      <c r="G4726" t="s">
        <v>23</v>
      </c>
    </row>
    <row r="4727" spans="1:7" x14ac:dyDescent="0.35">
      <c r="A4727" t="s">
        <v>1241</v>
      </c>
      <c r="B4727" t="s">
        <v>1</v>
      </c>
      <c r="C4727" t="s">
        <v>229</v>
      </c>
      <c r="D4727" s="2">
        <v>45800</v>
      </c>
      <c r="E4727">
        <v>7003661590</v>
      </c>
      <c r="F4727" s="1">
        <v>2050.3000000000002</v>
      </c>
      <c r="G4727" t="s">
        <v>23</v>
      </c>
    </row>
    <row r="4728" spans="1:7" x14ac:dyDescent="0.35">
      <c r="A4728" t="s">
        <v>1241</v>
      </c>
      <c r="B4728" t="s">
        <v>5</v>
      </c>
      <c r="C4728" t="s">
        <v>1217</v>
      </c>
      <c r="D4728" s="2">
        <v>45800</v>
      </c>
      <c r="E4728">
        <v>5200052248</v>
      </c>
      <c r="F4728" s="1">
        <v>4349</v>
      </c>
      <c r="G4728" t="s">
        <v>769</v>
      </c>
    </row>
    <row r="4729" spans="1:7" x14ac:dyDescent="0.35">
      <c r="A4729" t="s">
        <v>1241</v>
      </c>
      <c r="B4729" t="s">
        <v>1</v>
      </c>
      <c r="C4729" t="s">
        <v>229</v>
      </c>
      <c r="D4729" s="2">
        <v>45800</v>
      </c>
      <c r="E4729">
        <v>3300365435</v>
      </c>
      <c r="F4729" s="1">
        <v>6678.11</v>
      </c>
      <c r="G4729" t="s">
        <v>6</v>
      </c>
    </row>
    <row r="4730" spans="1:7" x14ac:dyDescent="0.35">
      <c r="A4730" t="s">
        <v>1241</v>
      </c>
      <c r="B4730" t="s">
        <v>1</v>
      </c>
      <c r="C4730" t="s">
        <v>245</v>
      </c>
      <c r="D4730" s="2">
        <v>45800</v>
      </c>
      <c r="E4730">
        <v>3300365572</v>
      </c>
      <c r="F4730" s="1">
        <v>7516.05</v>
      </c>
      <c r="G4730" t="s">
        <v>1215</v>
      </c>
    </row>
    <row r="4731" spans="1:7" x14ac:dyDescent="0.35">
      <c r="A4731" t="s">
        <v>1241</v>
      </c>
      <c r="B4731" t="s">
        <v>1</v>
      </c>
      <c r="C4731" t="s">
        <v>229</v>
      </c>
      <c r="D4731" s="2">
        <v>45800</v>
      </c>
      <c r="E4731">
        <v>7003661417</v>
      </c>
      <c r="F4731">
        <v>756.96</v>
      </c>
      <c r="G4731" t="s">
        <v>372</v>
      </c>
    </row>
    <row r="4732" spans="1:7" x14ac:dyDescent="0.35">
      <c r="A4732" t="s">
        <v>1241</v>
      </c>
      <c r="B4732" t="s">
        <v>1</v>
      </c>
      <c r="C4732" t="s">
        <v>229</v>
      </c>
      <c r="D4732" s="2">
        <v>45800</v>
      </c>
      <c r="E4732">
        <v>7003661435</v>
      </c>
      <c r="F4732">
        <v>756.96</v>
      </c>
      <c r="G4732" t="s">
        <v>372</v>
      </c>
    </row>
    <row r="4733" spans="1:7" x14ac:dyDescent="0.35">
      <c r="A4733" t="s">
        <v>1241</v>
      </c>
      <c r="B4733" t="s">
        <v>5</v>
      </c>
      <c r="C4733" t="s">
        <v>1217</v>
      </c>
      <c r="D4733" s="2">
        <v>45800</v>
      </c>
      <c r="E4733">
        <v>5200052138</v>
      </c>
      <c r="F4733">
        <v>829.32</v>
      </c>
      <c r="G4733" t="s">
        <v>769</v>
      </c>
    </row>
    <row r="4734" spans="1:7" x14ac:dyDescent="0.35">
      <c r="A4734" t="s">
        <v>1241</v>
      </c>
      <c r="B4734" t="s">
        <v>1</v>
      </c>
      <c r="C4734" t="s">
        <v>229</v>
      </c>
      <c r="D4734" s="2">
        <v>45800</v>
      </c>
      <c r="E4734">
        <v>7003661413</v>
      </c>
      <c r="F4734">
        <v>962.54</v>
      </c>
      <c r="G4734" t="s">
        <v>1078</v>
      </c>
    </row>
    <row r="4735" spans="1:7" x14ac:dyDescent="0.35">
      <c r="A4735" t="s">
        <v>1241</v>
      </c>
      <c r="B4735" t="s">
        <v>1</v>
      </c>
      <c r="C4735" t="s">
        <v>229</v>
      </c>
      <c r="D4735" s="2">
        <v>45800</v>
      </c>
      <c r="E4735">
        <v>7003661419</v>
      </c>
      <c r="F4735" s="1">
        <v>1036.04</v>
      </c>
      <c r="G4735" t="s">
        <v>372</v>
      </c>
    </row>
    <row r="4736" spans="1:7" x14ac:dyDescent="0.35">
      <c r="A4736" t="s">
        <v>1241</v>
      </c>
      <c r="B4736" t="s">
        <v>1</v>
      </c>
      <c r="C4736" t="s">
        <v>229</v>
      </c>
      <c r="D4736" s="2">
        <v>45800</v>
      </c>
      <c r="E4736">
        <v>7003661421</v>
      </c>
      <c r="F4736" s="1">
        <v>1135.44</v>
      </c>
      <c r="G4736" t="s">
        <v>372</v>
      </c>
    </row>
    <row r="4737" spans="1:7" x14ac:dyDescent="0.35">
      <c r="A4737" t="s">
        <v>1241</v>
      </c>
      <c r="B4737" t="s">
        <v>1</v>
      </c>
      <c r="C4737" t="s">
        <v>229</v>
      </c>
      <c r="D4737" s="2">
        <v>45800</v>
      </c>
      <c r="E4737">
        <v>7003661429</v>
      </c>
      <c r="F4737" s="1">
        <v>1135.44</v>
      </c>
      <c r="G4737" t="s">
        <v>372</v>
      </c>
    </row>
    <row r="4738" spans="1:7" x14ac:dyDescent="0.35">
      <c r="A4738" t="s">
        <v>1241</v>
      </c>
      <c r="B4738" t="s">
        <v>5</v>
      </c>
      <c r="C4738" t="s">
        <v>1217</v>
      </c>
      <c r="D4738" s="2">
        <v>45800</v>
      </c>
      <c r="E4738">
        <v>5200052106</v>
      </c>
      <c r="F4738" s="1">
        <v>1200</v>
      </c>
      <c r="G4738" t="s">
        <v>769</v>
      </c>
    </row>
    <row r="4739" spans="1:7" x14ac:dyDescent="0.35">
      <c r="A4739" t="s">
        <v>1241</v>
      </c>
      <c r="B4739" t="s">
        <v>8</v>
      </c>
      <c r="C4739" t="s">
        <v>351</v>
      </c>
      <c r="D4739" s="2">
        <v>45800</v>
      </c>
      <c r="E4739">
        <v>4100881158</v>
      </c>
      <c r="F4739" s="1">
        <v>1210</v>
      </c>
      <c r="G4739" t="s">
        <v>468</v>
      </c>
    </row>
    <row r="4740" spans="1:7" x14ac:dyDescent="0.35">
      <c r="A4740" t="s">
        <v>1241</v>
      </c>
      <c r="B4740" t="s">
        <v>1</v>
      </c>
      <c r="C4740" t="s">
        <v>229</v>
      </c>
      <c r="D4740" s="2">
        <v>45800</v>
      </c>
      <c r="E4740">
        <v>7003661433</v>
      </c>
      <c r="F4740" s="1">
        <v>1260.32</v>
      </c>
      <c r="G4740" t="s">
        <v>372</v>
      </c>
    </row>
    <row r="4741" spans="1:7" x14ac:dyDescent="0.35">
      <c r="A4741" t="s">
        <v>1241</v>
      </c>
      <c r="B4741" t="s">
        <v>1</v>
      </c>
      <c r="C4741" t="s">
        <v>229</v>
      </c>
      <c r="D4741" s="2">
        <v>45800</v>
      </c>
      <c r="E4741">
        <v>7003661423</v>
      </c>
      <c r="F4741" s="1">
        <v>1513.92</v>
      </c>
      <c r="G4741" t="s">
        <v>372</v>
      </c>
    </row>
    <row r="4742" spans="1:7" x14ac:dyDescent="0.35">
      <c r="A4742" t="s">
        <v>1241</v>
      </c>
      <c r="B4742" t="s">
        <v>1</v>
      </c>
      <c r="C4742" t="s">
        <v>229</v>
      </c>
      <c r="D4742" s="2">
        <v>45800</v>
      </c>
      <c r="E4742">
        <v>7003661425</v>
      </c>
      <c r="F4742" s="1">
        <v>1513.92</v>
      </c>
      <c r="G4742" t="s">
        <v>372</v>
      </c>
    </row>
    <row r="4743" spans="1:7" x14ac:dyDescent="0.35">
      <c r="A4743" t="s">
        <v>1241</v>
      </c>
      <c r="B4743" t="s">
        <v>1</v>
      </c>
      <c r="C4743" t="s">
        <v>229</v>
      </c>
      <c r="D4743" s="2">
        <v>45800</v>
      </c>
      <c r="E4743">
        <v>7003661632</v>
      </c>
      <c r="F4743" s="1">
        <v>3266.8</v>
      </c>
      <c r="G4743" t="s">
        <v>1080</v>
      </c>
    </row>
    <row r="4744" spans="1:7" x14ac:dyDescent="0.35">
      <c r="A4744" t="s">
        <v>1241</v>
      </c>
      <c r="B4744" t="s">
        <v>1</v>
      </c>
      <c r="C4744" t="s">
        <v>229</v>
      </c>
      <c r="D4744" s="2">
        <v>45800</v>
      </c>
      <c r="E4744">
        <v>7003661662</v>
      </c>
      <c r="F4744" s="1">
        <v>4419.92</v>
      </c>
      <c r="G4744" t="s">
        <v>1202</v>
      </c>
    </row>
    <row r="4745" spans="1:7" x14ac:dyDescent="0.35">
      <c r="A4745" t="s">
        <v>1241</v>
      </c>
      <c r="B4745" t="s">
        <v>1</v>
      </c>
      <c r="C4745" t="s">
        <v>229</v>
      </c>
      <c r="D4745" s="2">
        <v>45800</v>
      </c>
      <c r="E4745">
        <v>7003661584</v>
      </c>
      <c r="F4745">
        <v>630.63</v>
      </c>
      <c r="G4745" t="s">
        <v>23</v>
      </c>
    </row>
    <row r="4746" spans="1:7" x14ac:dyDescent="0.35">
      <c r="A4746" t="s">
        <v>1241</v>
      </c>
      <c r="B4746" t="s">
        <v>1</v>
      </c>
      <c r="C4746" t="s">
        <v>229</v>
      </c>
      <c r="D4746" s="2">
        <v>45800</v>
      </c>
      <c r="E4746">
        <v>7003661622</v>
      </c>
      <c r="F4746">
        <v>707</v>
      </c>
      <c r="G4746" t="s">
        <v>844</v>
      </c>
    </row>
    <row r="4747" spans="1:7" x14ac:dyDescent="0.35">
      <c r="A4747" t="s">
        <v>1241</v>
      </c>
      <c r="B4747" t="s">
        <v>1</v>
      </c>
      <c r="C4747" t="s">
        <v>229</v>
      </c>
      <c r="D4747" s="2">
        <v>45800</v>
      </c>
      <c r="E4747">
        <v>7003661415</v>
      </c>
      <c r="F4747">
        <v>723.92</v>
      </c>
      <c r="G4747" t="s">
        <v>896</v>
      </c>
    </row>
    <row r="4748" spans="1:7" x14ac:dyDescent="0.35">
      <c r="A4748" t="s">
        <v>1241</v>
      </c>
      <c r="B4748" t="s">
        <v>1</v>
      </c>
      <c r="C4748" t="s">
        <v>229</v>
      </c>
      <c r="D4748" s="2">
        <v>45800</v>
      </c>
      <c r="E4748">
        <v>7003661427</v>
      </c>
      <c r="F4748">
        <v>742.8</v>
      </c>
      <c r="G4748" t="s">
        <v>372</v>
      </c>
    </row>
    <row r="4749" spans="1:7" x14ac:dyDescent="0.35">
      <c r="A4749" t="s">
        <v>1241</v>
      </c>
      <c r="B4749" t="s">
        <v>1</v>
      </c>
      <c r="C4749" t="s">
        <v>229</v>
      </c>
      <c r="D4749" s="2">
        <v>45800</v>
      </c>
      <c r="E4749">
        <v>7003661620</v>
      </c>
      <c r="F4749">
        <v>802.62</v>
      </c>
      <c r="G4749" t="s">
        <v>825</v>
      </c>
    </row>
    <row r="4750" spans="1:7" x14ac:dyDescent="0.35">
      <c r="A4750" t="s">
        <v>1241</v>
      </c>
      <c r="B4750" t="s">
        <v>1</v>
      </c>
      <c r="C4750" t="s">
        <v>223</v>
      </c>
      <c r="D4750" s="2">
        <v>45800</v>
      </c>
      <c r="E4750">
        <v>3300365539</v>
      </c>
      <c r="F4750" s="1">
        <v>1043.83</v>
      </c>
      <c r="G4750" t="s">
        <v>1215</v>
      </c>
    </row>
    <row r="4751" spans="1:7" x14ac:dyDescent="0.35">
      <c r="A4751" t="s">
        <v>1241</v>
      </c>
      <c r="B4751" t="s">
        <v>1</v>
      </c>
      <c r="C4751" t="s">
        <v>229</v>
      </c>
      <c r="D4751" s="2">
        <v>45800</v>
      </c>
      <c r="E4751">
        <v>7003661548</v>
      </c>
      <c r="F4751" s="1">
        <v>1304.1600000000001</v>
      </c>
      <c r="G4751" t="s">
        <v>197</v>
      </c>
    </row>
    <row r="4752" spans="1:7" x14ac:dyDescent="0.35">
      <c r="A4752" t="s">
        <v>1241</v>
      </c>
      <c r="B4752" t="s">
        <v>1</v>
      </c>
      <c r="C4752" t="s">
        <v>223</v>
      </c>
      <c r="D4752" s="2">
        <v>45800</v>
      </c>
      <c r="E4752">
        <v>3300365484</v>
      </c>
      <c r="F4752" s="1">
        <v>1500</v>
      </c>
      <c r="G4752" t="s">
        <v>1215</v>
      </c>
    </row>
    <row r="4753" spans="1:7" x14ac:dyDescent="0.35">
      <c r="A4753" t="s">
        <v>1241</v>
      </c>
      <c r="B4753" t="s">
        <v>1</v>
      </c>
      <c r="C4753" t="s">
        <v>229</v>
      </c>
      <c r="D4753" s="2">
        <v>45800</v>
      </c>
      <c r="E4753">
        <v>7003661550</v>
      </c>
      <c r="F4753" s="1">
        <v>1643.32</v>
      </c>
      <c r="G4753" t="s">
        <v>197</v>
      </c>
    </row>
    <row r="4754" spans="1:7" x14ac:dyDescent="0.35">
      <c r="A4754" t="s">
        <v>1241</v>
      </c>
      <c r="B4754" t="s">
        <v>1</v>
      </c>
      <c r="C4754" t="s">
        <v>229</v>
      </c>
      <c r="D4754" s="2">
        <v>45800</v>
      </c>
      <c r="E4754">
        <v>7003661552</v>
      </c>
      <c r="F4754" s="1">
        <v>1643.32</v>
      </c>
      <c r="G4754" t="s">
        <v>197</v>
      </c>
    </row>
    <row r="4755" spans="1:7" x14ac:dyDescent="0.35">
      <c r="A4755" t="s">
        <v>1241</v>
      </c>
      <c r="B4755" t="s">
        <v>1</v>
      </c>
      <c r="C4755" t="s">
        <v>229</v>
      </c>
      <c r="D4755" s="2">
        <v>45800</v>
      </c>
      <c r="E4755">
        <v>7003661554</v>
      </c>
      <c r="F4755" s="1">
        <v>1643.32</v>
      </c>
      <c r="G4755" t="s">
        <v>197</v>
      </c>
    </row>
    <row r="4756" spans="1:7" x14ac:dyDescent="0.35">
      <c r="A4756" t="s">
        <v>1241</v>
      </c>
      <c r="B4756" t="s">
        <v>1</v>
      </c>
      <c r="C4756" t="s">
        <v>245</v>
      </c>
      <c r="D4756" s="2">
        <v>45800</v>
      </c>
      <c r="E4756">
        <v>3300366124</v>
      </c>
      <c r="F4756" s="1">
        <v>1680</v>
      </c>
      <c r="G4756" t="s">
        <v>1215</v>
      </c>
    </row>
    <row r="4757" spans="1:7" x14ac:dyDescent="0.35">
      <c r="A4757" t="s">
        <v>1241</v>
      </c>
      <c r="B4757" t="s">
        <v>1</v>
      </c>
      <c r="C4757" t="s">
        <v>229</v>
      </c>
      <c r="D4757" s="2">
        <v>45800</v>
      </c>
      <c r="E4757">
        <v>7003661666</v>
      </c>
      <c r="F4757" s="1">
        <v>1694.88</v>
      </c>
      <c r="G4757" t="s">
        <v>1215</v>
      </c>
    </row>
    <row r="4758" spans="1:7" x14ac:dyDescent="0.35">
      <c r="A4758" t="s">
        <v>1241</v>
      </c>
      <c r="B4758" t="s">
        <v>1</v>
      </c>
      <c r="C4758" t="s">
        <v>229</v>
      </c>
      <c r="D4758" s="2">
        <v>45800</v>
      </c>
      <c r="E4758">
        <v>7003661624</v>
      </c>
      <c r="F4758" s="1">
        <v>1987.44</v>
      </c>
      <c r="G4758" t="s">
        <v>1199</v>
      </c>
    </row>
    <row r="4759" spans="1:7" x14ac:dyDescent="0.35">
      <c r="A4759" t="s">
        <v>1241</v>
      </c>
      <c r="B4759" t="s">
        <v>4</v>
      </c>
      <c r="C4759" t="s">
        <v>1218</v>
      </c>
      <c r="D4759" s="2">
        <v>45800</v>
      </c>
      <c r="E4759">
        <v>3300365482</v>
      </c>
      <c r="F4759" s="1">
        <v>2158.12</v>
      </c>
      <c r="G4759" t="s">
        <v>1215</v>
      </c>
    </row>
    <row r="4760" spans="1:7" x14ac:dyDescent="0.35">
      <c r="A4760" t="s">
        <v>1241</v>
      </c>
      <c r="B4760" t="s">
        <v>1</v>
      </c>
      <c r="C4760" t="s">
        <v>229</v>
      </c>
      <c r="D4760" s="2">
        <v>45800</v>
      </c>
      <c r="E4760">
        <v>7003661642</v>
      </c>
      <c r="F4760" s="1">
        <v>3439.76</v>
      </c>
      <c r="G4760" t="s">
        <v>1201</v>
      </c>
    </row>
    <row r="4761" spans="1:7" x14ac:dyDescent="0.35">
      <c r="A4761" t="s">
        <v>1241</v>
      </c>
      <c r="B4761" t="s">
        <v>1</v>
      </c>
      <c r="C4761" t="s">
        <v>229</v>
      </c>
      <c r="D4761" s="2">
        <v>45800</v>
      </c>
      <c r="E4761">
        <v>7003661650</v>
      </c>
      <c r="F4761" s="1">
        <v>3690.92</v>
      </c>
      <c r="G4761" t="s">
        <v>1201</v>
      </c>
    </row>
    <row r="4762" spans="1:7" x14ac:dyDescent="0.35">
      <c r="A4762" t="s">
        <v>1241</v>
      </c>
      <c r="B4762" t="s">
        <v>1</v>
      </c>
      <c r="C4762" t="s">
        <v>229</v>
      </c>
      <c r="D4762" s="2">
        <v>45800</v>
      </c>
      <c r="E4762">
        <v>7003661652</v>
      </c>
      <c r="F4762" s="1">
        <v>3858.34</v>
      </c>
      <c r="G4762" t="s">
        <v>1201</v>
      </c>
    </row>
    <row r="4763" spans="1:7" x14ac:dyDescent="0.35">
      <c r="A4763" t="s">
        <v>1241</v>
      </c>
      <c r="B4763" t="s">
        <v>1</v>
      </c>
      <c r="C4763" t="s">
        <v>229</v>
      </c>
      <c r="D4763" s="2">
        <v>45800</v>
      </c>
      <c r="E4763">
        <v>7003661670</v>
      </c>
      <c r="F4763" s="1">
        <v>3982.38</v>
      </c>
      <c r="G4763" t="s">
        <v>1215</v>
      </c>
    </row>
    <row r="4764" spans="1:7" x14ac:dyDescent="0.35">
      <c r="A4764" t="s">
        <v>1241</v>
      </c>
      <c r="B4764" t="s">
        <v>1</v>
      </c>
      <c r="C4764" t="s">
        <v>229</v>
      </c>
      <c r="D4764" s="2">
        <v>45800</v>
      </c>
      <c r="E4764">
        <v>7003661648</v>
      </c>
      <c r="F4764" s="1">
        <v>4809.38</v>
      </c>
      <c r="G4764" t="s">
        <v>1201</v>
      </c>
    </row>
    <row r="4765" spans="1:7" x14ac:dyDescent="0.35">
      <c r="A4765" t="s">
        <v>1241</v>
      </c>
      <c r="B4765" t="s">
        <v>1</v>
      </c>
      <c r="C4765" t="s">
        <v>229</v>
      </c>
      <c r="D4765" s="2">
        <v>45800</v>
      </c>
      <c r="E4765">
        <v>7003661640</v>
      </c>
      <c r="F4765" s="1">
        <v>5553.58</v>
      </c>
      <c r="G4765" t="s">
        <v>1201</v>
      </c>
    </row>
    <row r="4766" spans="1:7" x14ac:dyDescent="0.35">
      <c r="A4766" t="s">
        <v>1241</v>
      </c>
      <c r="B4766" t="s">
        <v>1</v>
      </c>
      <c r="C4766" t="s">
        <v>229</v>
      </c>
      <c r="D4766" s="2">
        <v>45800</v>
      </c>
      <c r="E4766">
        <v>7003661646</v>
      </c>
      <c r="F4766" s="1">
        <v>6860.77</v>
      </c>
      <c r="G4766" t="s">
        <v>1201</v>
      </c>
    </row>
    <row r="4767" spans="1:7" x14ac:dyDescent="0.35">
      <c r="A4767" t="s">
        <v>1241</v>
      </c>
      <c r="B4767" t="s">
        <v>1</v>
      </c>
      <c r="C4767" t="s">
        <v>245</v>
      </c>
      <c r="D4767" s="2">
        <v>45800</v>
      </c>
      <c r="E4767">
        <v>3300364617</v>
      </c>
      <c r="F4767" s="1">
        <v>9000</v>
      </c>
      <c r="G4767" t="s">
        <v>59</v>
      </c>
    </row>
    <row r="4768" spans="1:7" x14ac:dyDescent="0.35">
      <c r="A4768" t="s">
        <v>1241</v>
      </c>
      <c r="B4768" t="s">
        <v>1</v>
      </c>
      <c r="C4768" t="s">
        <v>229</v>
      </c>
      <c r="D4768" s="2">
        <v>45800</v>
      </c>
      <c r="E4768">
        <v>7003661644</v>
      </c>
      <c r="F4768" s="1">
        <v>13839</v>
      </c>
      <c r="G4768" t="s">
        <v>1201</v>
      </c>
    </row>
    <row r="4769" spans="1:7" x14ac:dyDescent="0.35">
      <c r="A4769" t="s">
        <v>1241</v>
      </c>
      <c r="B4769" t="s">
        <v>1</v>
      </c>
      <c r="C4769" t="s">
        <v>229</v>
      </c>
      <c r="D4769" s="2">
        <v>45800</v>
      </c>
      <c r="E4769">
        <v>7003661628</v>
      </c>
      <c r="F4769" s="1">
        <v>14030.9</v>
      </c>
      <c r="G4769" t="s">
        <v>885</v>
      </c>
    </row>
    <row r="4770" spans="1:7" x14ac:dyDescent="0.35">
      <c r="A4770" t="s">
        <v>1241</v>
      </c>
      <c r="B4770" t="s">
        <v>1</v>
      </c>
      <c r="C4770" t="s">
        <v>223</v>
      </c>
      <c r="D4770" s="2">
        <v>45800</v>
      </c>
      <c r="E4770">
        <v>3300364998</v>
      </c>
      <c r="F4770" s="1">
        <v>14673.6</v>
      </c>
      <c r="G4770" t="s">
        <v>86</v>
      </c>
    </row>
    <row r="4771" spans="1:7" x14ac:dyDescent="0.35">
      <c r="A4771" t="s">
        <v>1241</v>
      </c>
      <c r="B4771" t="s">
        <v>1</v>
      </c>
      <c r="C4771" t="s">
        <v>229</v>
      </c>
      <c r="D4771" s="2">
        <v>45800</v>
      </c>
      <c r="E4771">
        <v>7003661626</v>
      </c>
      <c r="F4771" s="1">
        <v>32130</v>
      </c>
      <c r="G4771" t="s">
        <v>874</v>
      </c>
    </row>
    <row r="4772" spans="1:7" x14ac:dyDescent="0.35">
      <c r="A4772" t="s">
        <v>1241</v>
      </c>
      <c r="B4772" t="s">
        <v>1</v>
      </c>
      <c r="C4772" t="s">
        <v>229</v>
      </c>
      <c r="D4772" s="2">
        <v>45800</v>
      </c>
      <c r="E4772">
        <v>7003661630</v>
      </c>
      <c r="F4772" s="1">
        <v>38297.5</v>
      </c>
      <c r="G4772" t="s">
        <v>942</v>
      </c>
    </row>
    <row r="4773" spans="1:7" x14ac:dyDescent="0.35">
      <c r="A4773" t="s">
        <v>1241</v>
      </c>
      <c r="B4773" t="s">
        <v>1</v>
      </c>
      <c r="C4773" t="s">
        <v>245</v>
      </c>
      <c r="D4773" s="2">
        <v>45800</v>
      </c>
      <c r="E4773">
        <v>3300366122</v>
      </c>
      <c r="F4773" s="1">
        <v>1759.38</v>
      </c>
      <c r="G4773" t="s">
        <v>176</v>
      </c>
    </row>
    <row r="4774" spans="1:7" x14ac:dyDescent="0.35">
      <c r="A4774" t="s">
        <v>1241</v>
      </c>
      <c r="B4774" t="s">
        <v>4</v>
      </c>
      <c r="C4774" t="s">
        <v>1218</v>
      </c>
      <c r="D4774" s="2">
        <v>45800</v>
      </c>
      <c r="E4774">
        <v>3300365542</v>
      </c>
      <c r="F4774" s="1">
        <v>3100</v>
      </c>
      <c r="G4774" t="s">
        <v>1215</v>
      </c>
    </row>
    <row r="4775" spans="1:7" x14ac:dyDescent="0.35">
      <c r="A4775" t="s">
        <v>1241</v>
      </c>
      <c r="B4775" t="s">
        <v>4</v>
      </c>
      <c r="C4775" t="s">
        <v>1218</v>
      </c>
      <c r="D4775" s="2">
        <v>45800</v>
      </c>
      <c r="E4775">
        <v>3300365580</v>
      </c>
      <c r="F4775" s="1">
        <v>4326.13</v>
      </c>
      <c r="G4775" t="s">
        <v>150</v>
      </c>
    </row>
    <row r="4776" spans="1:7" x14ac:dyDescent="0.35">
      <c r="A4776" t="s">
        <v>1241</v>
      </c>
      <c r="B4776" t="s">
        <v>4</v>
      </c>
      <c r="C4776" t="s">
        <v>1218</v>
      </c>
      <c r="D4776" s="2">
        <v>45800</v>
      </c>
      <c r="E4776">
        <v>3300365545</v>
      </c>
      <c r="F4776" s="1">
        <v>4800</v>
      </c>
      <c r="G4776" t="s">
        <v>1215</v>
      </c>
    </row>
    <row r="4777" spans="1:7" x14ac:dyDescent="0.35">
      <c r="A4777" t="s">
        <v>1241</v>
      </c>
      <c r="B4777" t="s">
        <v>4</v>
      </c>
      <c r="C4777" t="s">
        <v>287</v>
      </c>
      <c r="D4777" s="2">
        <v>45800</v>
      </c>
      <c r="E4777">
        <v>3300365566</v>
      </c>
      <c r="F4777" s="1">
        <v>5500</v>
      </c>
      <c r="G4777" t="s">
        <v>20</v>
      </c>
    </row>
    <row r="4778" spans="1:7" x14ac:dyDescent="0.35">
      <c r="A4778" t="s">
        <v>1241</v>
      </c>
      <c r="B4778" t="s">
        <v>4</v>
      </c>
      <c r="C4778" t="s">
        <v>287</v>
      </c>
      <c r="D4778" s="2">
        <v>45800</v>
      </c>
      <c r="E4778">
        <v>3300366128</v>
      </c>
      <c r="F4778" s="1">
        <v>5500</v>
      </c>
      <c r="G4778" t="s">
        <v>177</v>
      </c>
    </row>
    <row r="4779" spans="1:7" x14ac:dyDescent="0.35">
      <c r="A4779" t="s">
        <v>1241</v>
      </c>
      <c r="B4779" t="s">
        <v>1</v>
      </c>
      <c r="C4779" t="s">
        <v>245</v>
      </c>
      <c r="D4779" s="2">
        <v>45800</v>
      </c>
      <c r="E4779">
        <v>3300365567</v>
      </c>
      <c r="F4779" s="1">
        <v>12141.35</v>
      </c>
      <c r="G4779" t="s">
        <v>146</v>
      </c>
    </row>
    <row r="4780" spans="1:7" x14ac:dyDescent="0.35">
      <c r="A4780" t="s">
        <v>1241</v>
      </c>
      <c r="B4780" t="s">
        <v>5</v>
      </c>
      <c r="C4780" t="s">
        <v>225</v>
      </c>
      <c r="D4780" s="2">
        <v>45804</v>
      </c>
      <c r="E4780">
        <v>4100881241</v>
      </c>
      <c r="F4780" s="1">
        <v>19811.830000000002</v>
      </c>
      <c r="G4780" t="s">
        <v>726</v>
      </c>
    </row>
    <row r="4781" spans="1:7" x14ac:dyDescent="0.35">
      <c r="A4781" t="s">
        <v>1241</v>
      </c>
      <c r="B4781" t="s">
        <v>5</v>
      </c>
      <c r="C4781" t="s">
        <v>280</v>
      </c>
      <c r="D4781" s="2">
        <v>45804</v>
      </c>
      <c r="E4781">
        <v>4100881303</v>
      </c>
      <c r="F4781" s="1">
        <v>2722.3</v>
      </c>
      <c r="G4781" t="s">
        <v>451</v>
      </c>
    </row>
    <row r="4782" spans="1:7" x14ac:dyDescent="0.35">
      <c r="A4782" t="s">
        <v>1241</v>
      </c>
      <c r="B4782" t="s">
        <v>1</v>
      </c>
      <c r="C4782" t="s">
        <v>223</v>
      </c>
      <c r="D4782" s="2">
        <v>45804</v>
      </c>
      <c r="E4782">
        <v>4100881226</v>
      </c>
      <c r="F4782">
        <v>687.96</v>
      </c>
      <c r="G4782" t="s">
        <v>680</v>
      </c>
    </row>
    <row r="4783" spans="1:7" x14ac:dyDescent="0.35">
      <c r="A4783" t="s">
        <v>1241</v>
      </c>
      <c r="B4783" t="s">
        <v>1</v>
      </c>
      <c r="C4783" t="s">
        <v>223</v>
      </c>
      <c r="D4783" s="2">
        <v>45804</v>
      </c>
      <c r="E4783">
        <v>4100881284</v>
      </c>
      <c r="F4783">
        <v>687.96</v>
      </c>
      <c r="G4783" t="s">
        <v>680</v>
      </c>
    </row>
    <row r="4784" spans="1:7" x14ac:dyDescent="0.35">
      <c r="A4784" t="s">
        <v>1241</v>
      </c>
      <c r="B4784" t="s">
        <v>1</v>
      </c>
      <c r="C4784" t="s">
        <v>223</v>
      </c>
      <c r="D4784" s="2">
        <v>45804</v>
      </c>
      <c r="E4784">
        <v>4100881286</v>
      </c>
      <c r="F4784" s="1">
        <v>1070.1600000000001</v>
      </c>
      <c r="G4784" t="s">
        <v>680</v>
      </c>
    </row>
    <row r="4785" spans="1:7" x14ac:dyDescent="0.35">
      <c r="A4785" t="s">
        <v>1241</v>
      </c>
      <c r="B4785" t="s">
        <v>1</v>
      </c>
      <c r="C4785" t="s">
        <v>223</v>
      </c>
      <c r="D4785" s="2">
        <v>45804</v>
      </c>
      <c r="E4785">
        <v>4100881294</v>
      </c>
      <c r="F4785" s="1">
        <v>1070.1600000000001</v>
      </c>
      <c r="G4785" t="s">
        <v>680</v>
      </c>
    </row>
    <row r="4786" spans="1:7" x14ac:dyDescent="0.35">
      <c r="A4786" t="s">
        <v>1241</v>
      </c>
      <c r="B4786" t="s">
        <v>1</v>
      </c>
      <c r="C4786" t="s">
        <v>223</v>
      </c>
      <c r="D4786" s="2">
        <v>45804</v>
      </c>
      <c r="E4786">
        <v>4100881295</v>
      </c>
      <c r="F4786" s="1">
        <v>1146.5999999999999</v>
      </c>
      <c r="G4786" t="s">
        <v>680</v>
      </c>
    </row>
    <row r="4787" spans="1:7" x14ac:dyDescent="0.35">
      <c r="A4787" t="s">
        <v>1241</v>
      </c>
      <c r="B4787" t="s">
        <v>1</v>
      </c>
      <c r="C4787" t="s">
        <v>223</v>
      </c>
      <c r="D4787" s="2">
        <v>45804</v>
      </c>
      <c r="E4787">
        <v>4100881220</v>
      </c>
      <c r="F4787" s="1">
        <v>1165.71</v>
      </c>
      <c r="G4787" t="s">
        <v>680</v>
      </c>
    </row>
    <row r="4788" spans="1:7" x14ac:dyDescent="0.35">
      <c r="A4788" t="s">
        <v>1241</v>
      </c>
      <c r="B4788" t="s">
        <v>1</v>
      </c>
      <c r="C4788" t="s">
        <v>223</v>
      </c>
      <c r="D4788" s="2">
        <v>45804</v>
      </c>
      <c r="E4788">
        <v>4100881224</v>
      </c>
      <c r="F4788" s="1">
        <v>1261.26</v>
      </c>
      <c r="G4788" t="s">
        <v>680</v>
      </c>
    </row>
    <row r="4789" spans="1:7" x14ac:dyDescent="0.35">
      <c r="A4789" t="s">
        <v>1241</v>
      </c>
      <c r="B4789" t="s">
        <v>1</v>
      </c>
      <c r="C4789" t="s">
        <v>223</v>
      </c>
      <c r="D4789" s="2">
        <v>45804</v>
      </c>
      <c r="E4789">
        <v>4100881296</v>
      </c>
      <c r="F4789" s="1">
        <v>1356.81</v>
      </c>
      <c r="G4789" t="s">
        <v>680</v>
      </c>
    </row>
    <row r="4790" spans="1:7" x14ac:dyDescent="0.35">
      <c r="A4790" t="s">
        <v>1241</v>
      </c>
      <c r="B4790" t="s">
        <v>8</v>
      </c>
      <c r="C4790" t="s">
        <v>287</v>
      </c>
      <c r="D4790" s="2">
        <v>45804</v>
      </c>
      <c r="E4790">
        <v>4100881527</v>
      </c>
      <c r="F4790" s="1">
        <v>8575</v>
      </c>
      <c r="G4790" t="s">
        <v>739</v>
      </c>
    </row>
    <row r="4791" spans="1:7" x14ac:dyDescent="0.35">
      <c r="A4791" t="s">
        <v>1241</v>
      </c>
      <c r="B4791" t="s">
        <v>1</v>
      </c>
      <c r="C4791" t="s">
        <v>245</v>
      </c>
      <c r="D4791" s="2">
        <v>45804</v>
      </c>
      <c r="E4791">
        <v>4100881271</v>
      </c>
      <c r="F4791" s="1">
        <v>11722</v>
      </c>
      <c r="G4791" t="s">
        <v>731</v>
      </c>
    </row>
    <row r="4792" spans="1:7" x14ac:dyDescent="0.35">
      <c r="A4792" t="s">
        <v>1241</v>
      </c>
      <c r="B4792" t="s">
        <v>1</v>
      </c>
      <c r="C4792" t="s">
        <v>223</v>
      </c>
      <c r="D4792" s="2">
        <v>45804</v>
      </c>
      <c r="E4792">
        <v>4100881508</v>
      </c>
      <c r="F4792" s="1">
        <v>1282.5</v>
      </c>
      <c r="G4792" t="s">
        <v>737</v>
      </c>
    </row>
    <row r="4793" spans="1:7" x14ac:dyDescent="0.35">
      <c r="A4793" t="s">
        <v>1241</v>
      </c>
      <c r="B4793" t="s">
        <v>1</v>
      </c>
      <c r="C4793" t="s">
        <v>223</v>
      </c>
      <c r="D4793" s="2">
        <v>45804</v>
      </c>
      <c r="E4793">
        <v>4100881292</v>
      </c>
      <c r="F4793">
        <v>687.96</v>
      </c>
      <c r="G4793" t="s">
        <v>680</v>
      </c>
    </row>
    <row r="4794" spans="1:7" x14ac:dyDescent="0.35">
      <c r="A4794" t="s">
        <v>1241</v>
      </c>
      <c r="B4794" t="s">
        <v>1</v>
      </c>
      <c r="C4794" t="s">
        <v>223</v>
      </c>
      <c r="D4794" s="2">
        <v>45804</v>
      </c>
      <c r="E4794">
        <v>4100881312</v>
      </c>
      <c r="F4794">
        <v>687.96</v>
      </c>
      <c r="G4794" t="s">
        <v>680</v>
      </c>
    </row>
    <row r="4795" spans="1:7" x14ac:dyDescent="0.35">
      <c r="A4795" t="s">
        <v>1241</v>
      </c>
      <c r="B4795" t="s">
        <v>1</v>
      </c>
      <c r="C4795" t="s">
        <v>223</v>
      </c>
      <c r="D4795" s="2">
        <v>45804</v>
      </c>
      <c r="E4795">
        <v>4100881309</v>
      </c>
      <c r="F4795" s="1">
        <v>1070.1600000000001</v>
      </c>
      <c r="G4795" t="s">
        <v>680</v>
      </c>
    </row>
    <row r="4796" spans="1:7" x14ac:dyDescent="0.35">
      <c r="A4796" t="s">
        <v>1241</v>
      </c>
      <c r="B4796" t="s">
        <v>1</v>
      </c>
      <c r="C4796" t="s">
        <v>223</v>
      </c>
      <c r="D4796" s="2">
        <v>45804</v>
      </c>
      <c r="E4796">
        <v>4100881310</v>
      </c>
      <c r="F4796" s="1">
        <v>1070.1600000000001</v>
      </c>
      <c r="G4796" t="s">
        <v>680</v>
      </c>
    </row>
    <row r="4797" spans="1:7" x14ac:dyDescent="0.35">
      <c r="A4797" t="s">
        <v>1241</v>
      </c>
      <c r="B4797" t="s">
        <v>1</v>
      </c>
      <c r="C4797" t="s">
        <v>223</v>
      </c>
      <c r="D4797" s="2">
        <v>45804</v>
      </c>
      <c r="E4797">
        <v>4100881288</v>
      </c>
      <c r="F4797" s="1">
        <v>1146.5999999999999</v>
      </c>
      <c r="G4797" t="s">
        <v>680</v>
      </c>
    </row>
    <row r="4798" spans="1:7" x14ac:dyDescent="0.35">
      <c r="A4798" t="s">
        <v>1241</v>
      </c>
      <c r="B4798" t="s">
        <v>1</v>
      </c>
      <c r="C4798" t="s">
        <v>223</v>
      </c>
      <c r="D4798" s="2">
        <v>45804</v>
      </c>
      <c r="E4798">
        <v>4100881307</v>
      </c>
      <c r="F4798" s="1">
        <v>1261.26</v>
      </c>
      <c r="G4798" t="s">
        <v>680</v>
      </c>
    </row>
    <row r="4799" spans="1:7" x14ac:dyDescent="0.35">
      <c r="A4799" t="s">
        <v>1241</v>
      </c>
      <c r="B4799" t="s">
        <v>1</v>
      </c>
      <c r="C4799" t="s">
        <v>223</v>
      </c>
      <c r="D4799" s="2">
        <v>45804</v>
      </c>
      <c r="E4799">
        <v>4100881287</v>
      </c>
      <c r="F4799" s="1">
        <v>1356.81</v>
      </c>
      <c r="G4799" t="s">
        <v>680</v>
      </c>
    </row>
    <row r="4800" spans="1:7" x14ac:dyDescent="0.35">
      <c r="A4800" t="s">
        <v>1241</v>
      </c>
      <c r="B4800" t="s">
        <v>1</v>
      </c>
      <c r="C4800" t="s">
        <v>259</v>
      </c>
      <c r="D4800" s="2">
        <v>45804</v>
      </c>
      <c r="E4800">
        <v>4100881085</v>
      </c>
      <c r="F4800" s="1">
        <v>2680.62</v>
      </c>
      <c r="G4800" t="s">
        <v>719</v>
      </c>
    </row>
    <row r="4801" spans="1:7" x14ac:dyDescent="0.35">
      <c r="A4801" t="s">
        <v>1241</v>
      </c>
      <c r="B4801" t="s">
        <v>1</v>
      </c>
      <c r="C4801" t="s">
        <v>223</v>
      </c>
      <c r="D4801" s="2">
        <v>45804</v>
      </c>
      <c r="E4801">
        <v>4100881510</v>
      </c>
      <c r="F4801" s="1">
        <v>3128.57</v>
      </c>
      <c r="G4801" t="s">
        <v>738</v>
      </c>
    </row>
    <row r="4802" spans="1:7" x14ac:dyDescent="0.35">
      <c r="A4802" t="s">
        <v>1241</v>
      </c>
      <c r="B4802" t="s">
        <v>8</v>
      </c>
      <c r="C4802" t="s">
        <v>232</v>
      </c>
      <c r="D4802" s="2">
        <v>45804</v>
      </c>
      <c r="E4802">
        <v>4100881498</v>
      </c>
      <c r="F4802" s="1">
        <v>3750</v>
      </c>
      <c r="G4802" t="s">
        <v>735</v>
      </c>
    </row>
    <row r="4803" spans="1:7" x14ac:dyDescent="0.35">
      <c r="A4803" t="s">
        <v>1241</v>
      </c>
      <c r="B4803" t="s">
        <v>1</v>
      </c>
      <c r="C4803" t="s">
        <v>245</v>
      </c>
      <c r="D4803" s="2">
        <v>45804</v>
      </c>
      <c r="E4803">
        <v>4100881315</v>
      </c>
      <c r="F4803" s="1">
        <v>5320</v>
      </c>
      <c r="G4803" t="s">
        <v>733</v>
      </c>
    </row>
    <row r="4804" spans="1:7" x14ac:dyDescent="0.35">
      <c r="A4804" t="s">
        <v>1241</v>
      </c>
      <c r="B4804" t="s">
        <v>1</v>
      </c>
      <c r="C4804" t="s">
        <v>517</v>
      </c>
      <c r="D4804" s="2">
        <v>45804</v>
      </c>
      <c r="E4804">
        <v>4100881534</v>
      </c>
      <c r="F4804">
        <v>721.99</v>
      </c>
      <c r="G4804" t="s">
        <v>727</v>
      </c>
    </row>
    <row r="4805" spans="1:7" x14ac:dyDescent="0.35">
      <c r="A4805" t="s">
        <v>1241</v>
      </c>
      <c r="B4805" t="s">
        <v>1</v>
      </c>
      <c r="C4805" t="s">
        <v>245</v>
      </c>
      <c r="D4805" s="2">
        <v>45804</v>
      </c>
      <c r="E4805">
        <v>3300366150</v>
      </c>
      <c r="F4805">
        <v>740</v>
      </c>
      <c r="G4805" t="s">
        <v>36</v>
      </c>
    </row>
    <row r="4806" spans="1:7" x14ac:dyDescent="0.35">
      <c r="A4806" t="s">
        <v>1241</v>
      </c>
      <c r="B4806" t="s">
        <v>1</v>
      </c>
      <c r="C4806" t="s">
        <v>229</v>
      </c>
      <c r="D4806" s="2">
        <v>45804</v>
      </c>
      <c r="E4806">
        <v>4100881497</v>
      </c>
      <c r="F4806" s="1">
        <v>1804.59</v>
      </c>
      <c r="G4806" t="s">
        <v>734</v>
      </c>
    </row>
    <row r="4807" spans="1:7" x14ac:dyDescent="0.35">
      <c r="A4807" t="s">
        <v>1241</v>
      </c>
      <c r="B4807" t="s">
        <v>1</v>
      </c>
      <c r="C4807" t="s">
        <v>229</v>
      </c>
      <c r="D4807" s="2">
        <v>45804</v>
      </c>
      <c r="E4807">
        <v>4100881496</v>
      </c>
      <c r="F4807" s="1">
        <v>1841.87</v>
      </c>
      <c r="G4807" t="s">
        <v>734</v>
      </c>
    </row>
    <row r="4808" spans="1:7" x14ac:dyDescent="0.35">
      <c r="A4808" t="s">
        <v>1241</v>
      </c>
      <c r="B4808" t="s">
        <v>1</v>
      </c>
      <c r="C4808" t="s">
        <v>517</v>
      </c>
      <c r="D4808" s="2">
        <v>45804</v>
      </c>
      <c r="E4808">
        <v>4100881245</v>
      </c>
      <c r="F4808" s="1">
        <v>2400</v>
      </c>
      <c r="G4808" t="s">
        <v>727</v>
      </c>
    </row>
    <row r="4809" spans="1:7" x14ac:dyDescent="0.35">
      <c r="A4809" t="s">
        <v>1241</v>
      </c>
      <c r="B4809" t="s">
        <v>5</v>
      </c>
      <c r="C4809" t="s">
        <v>1217</v>
      </c>
      <c r="D4809" s="2">
        <v>45804</v>
      </c>
      <c r="E4809">
        <v>7003662001</v>
      </c>
      <c r="F4809" s="1">
        <v>7023.97</v>
      </c>
      <c r="G4809" t="s">
        <v>212</v>
      </c>
    </row>
    <row r="4810" spans="1:7" x14ac:dyDescent="0.35">
      <c r="A4810" t="s">
        <v>1241</v>
      </c>
      <c r="B4810" t="s">
        <v>8</v>
      </c>
      <c r="C4810" t="s">
        <v>351</v>
      </c>
      <c r="D4810" s="2">
        <v>45804</v>
      </c>
      <c r="E4810">
        <v>4100878869</v>
      </c>
      <c r="F4810">
        <v>505.5</v>
      </c>
      <c r="G4810" t="s">
        <v>261</v>
      </c>
    </row>
    <row r="4811" spans="1:7" x14ac:dyDescent="0.35">
      <c r="A4811" t="s">
        <v>1241</v>
      </c>
      <c r="B4811" t="s">
        <v>8</v>
      </c>
      <c r="C4811" t="s">
        <v>240</v>
      </c>
      <c r="D4811" s="2">
        <v>45804</v>
      </c>
      <c r="E4811">
        <v>4100879074</v>
      </c>
      <c r="F4811">
        <v>550</v>
      </c>
      <c r="G4811" t="s">
        <v>532</v>
      </c>
    </row>
    <row r="4812" spans="1:7" x14ac:dyDescent="0.35">
      <c r="A4812" t="s">
        <v>1241</v>
      </c>
      <c r="B4812" t="s">
        <v>1</v>
      </c>
      <c r="C4812" t="s">
        <v>307</v>
      </c>
      <c r="D4812" s="2">
        <v>45804</v>
      </c>
      <c r="E4812">
        <v>4100879086</v>
      </c>
      <c r="F4812">
        <v>676.74</v>
      </c>
      <c r="G4812" t="s">
        <v>306</v>
      </c>
    </row>
    <row r="4813" spans="1:7" x14ac:dyDescent="0.35">
      <c r="A4813" t="s">
        <v>1241</v>
      </c>
      <c r="B4813" t="s">
        <v>1</v>
      </c>
      <c r="C4813" t="s">
        <v>232</v>
      </c>
      <c r="D4813" s="2">
        <v>45804</v>
      </c>
      <c r="E4813">
        <v>4100880845</v>
      </c>
      <c r="F4813">
        <v>827.08</v>
      </c>
      <c r="G4813" t="s">
        <v>684</v>
      </c>
    </row>
    <row r="4814" spans="1:7" x14ac:dyDescent="0.35">
      <c r="A4814" t="s">
        <v>1241</v>
      </c>
      <c r="B4814" t="s">
        <v>8</v>
      </c>
      <c r="C4814" t="s">
        <v>480</v>
      </c>
      <c r="D4814" s="2">
        <v>45804</v>
      </c>
      <c r="E4814">
        <v>4100878573</v>
      </c>
      <c r="F4814" s="1">
        <v>1290</v>
      </c>
      <c r="G4814" t="s">
        <v>479</v>
      </c>
    </row>
    <row r="4815" spans="1:7" x14ac:dyDescent="0.35">
      <c r="A4815" t="s">
        <v>1241</v>
      </c>
      <c r="B4815" t="s">
        <v>8</v>
      </c>
      <c r="C4815" t="s">
        <v>480</v>
      </c>
      <c r="D4815" s="2">
        <v>45804</v>
      </c>
      <c r="E4815">
        <v>4100878574</v>
      </c>
      <c r="F4815" s="1">
        <v>1540</v>
      </c>
      <c r="G4815" t="s">
        <v>479</v>
      </c>
    </row>
    <row r="4816" spans="1:7" x14ac:dyDescent="0.35">
      <c r="A4816" t="s">
        <v>1241</v>
      </c>
      <c r="B4816" t="s">
        <v>8</v>
      </c>
      <c r="C4816" t="s">
        <v>314</v>
      </c>
      <c r="D4816" s="2">
        <v>45804</v>
      </c>
      <c r="E4816">
        <v>4100879191</v>
      </c>
      <c r="F4816" s="1">
        <v>1582.38</v>
      </c>
      <c r="G4816" t="s">
        <v>313</v>
      </c>
    </row>
    <row r="4817" spans="1:7" x14ac:dyDescent="0.35">
      <c r="A4817" t="s">
        <v>1241</v>
      </c>
      <c r="B4817" t="s">
        <v>8</v>
      </c>
      <c r="C4817" t="s">
        <v>351</v>
      </c>
      <c r="D4817" s="2">
        <v>45804</v>
      </c>
      <c r="E4817">
        <v>4100878259</v>
      </c>
      <c r="F4817" s="1">
        <v>1600</v>
      </c>
      <c r="G4817" t="s">
        <v>410</v>
      </c>
    </row>
    <row r="4818" spans="1:7" x14ac:dyDescent="0.35">
      <c r="A4818" t="s">
        <v>1241</v>
      </c>
      <c r="B4818" t="s">
        <v>27</v>
      </c>
      <c r="C4818" t="s">
        <v>316</v>
      </c>
      <c r="D4818" s="2">
        <v>45804</v>
      </c>
      <c r="E4818">
        <v>4100879466</v>
      </c>
      <c r="F4818" s="1">
        <v>1794.1</v>
      </c>
      <c r="G4818" t="s">
        <v>585</v>
      </c>
    </row>
    <row r="4819" spans="1:7" x14ac:dyDescent="0.35">
      <c r="A4819" t="s">
        <v>1241</v>
      </c>
      <c r="B4819" t="s">
        <v>27</v>
      </c>
      <c r="C4819" t="s">
        <v>273</v>
      </c>
      <c r="D4819" s="2">
        <v>45804</v>
      </c>
      <c r="E4819">
        <v>4100879213</v>
      </c>
      <c r="F4819" s="1">
        <v>2000</v>
      </c>
      <c r="G4819" t="s">
        <v>544</v>
      </c>
    </row>
    <row r="4820" spans="1:7" x14ac:dyDescent="0.35">
      <c r="A4820" t="s">
        <v>1241</v>
      </c>
      <c r="B4820" t="s">
        <v>1</v>
      </c>
      <c r="C4820" t="s">
        <v>223</v>
      </c>
      <c r="D4820" s="2">
        <v>45804</v>
      </c>
      <c r="E4820">
        <v>4100878937</v>
      </c>
      <c r="F4820" s="1">
        <v>2500</v>
      </c>
      <c r="G4820" t="s">
        <v>509</v>
      </c>
    </row>
    <row r="4821" spans="1:7" x14ac:dyDescent="0.35">
      <c r="A4821" t="s">
        <v>1241</v>
      </c>
      <c r="B4821" t="s">
        <v>1</v>
      </c>
      <c r="C4821" t="s">
        <v>223</v>
      </c>
      <c r="D4821" s="2">
        <v>45804</v>
      </c>
      <c r="E4821">
        <v>4100879450</v>
      </c>
      <c r="F4821" s="1">
        <v>3496.89</v>
      </c>
      <c r="G4821" t="s">
        <v>554</v>
      </c>
    </row>
    <row r="4822" spans="1:7" x14ac:dyDescent="0.35">
      <c r="A4822" t="s">
        <v>1241</v>
      </c>
      <c r="B4822" t="s">
        <v>1</v>
      </c>
      <c r="C4822" t="s">
        <v>223</v>
      </c>
      <c r="D4822" s="2">
        <v>45804</v>
      </c>
      <c r="E4822">
        <v>4100879330</v>
      </c>
      <c r="F4822" s="1">
        <v>3682.07</v>
      </c>
      <c r="G4822" t="s">
        <v>554</v>
      </c>
    </row>
    <row r="4823" spans="1:7" x14ac:dyDescent="0.35">
      <c r="A4823" t="s">
        <v>1241</v>
      </c>
      <c r="B4823" t="s">
        <v>1</v>
      </c>
      <c r="C4823" t="s">
        <v>223</v>
      </c>
      <c r="D4823" s="2">
        <v>45804</v>
      </c>
      <c r="E4823">
        <v>4100880129</v>
      </c>
      <c r="F4823" s="1">
        <v>4032.4</v>
      </c>
      <c r="G4823" t="s">
        <v>505</v>
      </c>
    </row>
    <row r="4824" spans="1:7" x14ac:dyDescent="0.35">
      <c r="A4824" t="s">
        <v>1241</v>
      </c>
      <c r="B4824" t="s">
        <v>8</v>
      </c>
      <c r="C4824" t="s">
        <v>320</v>
      </c>
      <c r="D4824" s="2">
        <v>45804</v>
      </c>
      <c r="E4824">
        <v>4100878976</v>
      </c>
      <c r="F4824" s="1">
        <v>4316.74</v>
      </c>
      <c r="G4824" t="s">
        <v>514</v>
      </c>
    </row>
    <row r="4825" spans="1:7" x14ac:dyDescent="0.35">
      <c r="A4825" t="s">
        <v>1241</v>
      </c>
      <c r="B4825" t="s">
        <v>12</v>
      </c>
      <c r="C4825" t="s">
        <v>259</v>
      </c>
      <c r="D4825" s="2">
        <v>45804</v>
      </c>
      <c r="E4825">
        <v>4100878463</v>
      </c>
      <c r="F4825" s="1">
        <v>7490</v>
      </c>
      <c r="G4825" t="s">
        <v>465</v>
      </c>
    </row>
    <row r="4826" spans="1:7" x14ac:dyDescent="0.35">
      <c r="A4826" t="s">
        <v>1241</v>
      </c>
      <c r="B4826" t="s">
        <v>8</v>
      </c>
      <c r="C4826" t="s">
        <v>266</v>
      </c>
      <c r="D4826" s="2">
        <v>45804</v>
      </c>
      <c r="E4826">
        <v>4100880140</v>
      </c>
      <c r="F4826" s="1">
        <v>8469.75</v>
      </c>
      <c r="G4826" t="s">
        <v>265</v>
      </c>
    </row>
    <row r="4827" spans="1:7" x14ac:dyDescent="0.35">
      <c r="A4827" t="s">
        <v>1241</v>
      </c>
      <c r="B4827" t="s">
        <v>4</v>
      </c>
      <c r="C4827" t="s">
        <v>238</v>
      </c>
      <c r="D4827" s="2">
        <v>45804</v>
      </c>
      <c r="E4827">
        <v>4100879749</v>
      </c>
      <c r="F4827" s="1">
        <v>15159.36</v>
      </c>
      <c r="G4827" t="s">
        <v>597</v>
      </c>
    </row>
    <row r="4828" spans="1:7" x14ac:dyDescent="0.35">
      <c r="A4828" t="s">
        <v>1241</v>
      </c>
      <c r="B4828" t="s">
        <v>1</v>
      </c>
      <c r="C4828" t="s">
        <v>229</v>
      </c>
      <c r="D4828" s="2">
        <v>45804</v>
      </c>
      <c r="E4828">
        <v>4100880984</v>
      </c>
      <c r="F4828" s="1">
        <v>16934</v>
      </c>
      <c r="G4828" t="s">
        <v>709</v>
      </c>
    </row>
    <row r="4829" spans="1:7" x14ac:dyDescent="0.35">
      <c r="A4829" t="s">
        <v>1241</v>
      </c>
      <c r="B4829" t="s">
        <v>4</v>
      </c>
      <c r="C4829" t="s">
        <v>250</v>
      </c>
      <c r="D4829" s="2">
        <v>45804</v>
      </c>
      <c r="E4829">
        <v>4100879138</v>
      </c>
      <c r="F4829" s="1">
        <v>282664.55</v>
      </c>
      <c r="G4829" t="s">
        <v>210</v>
      </c>
    </row>
    <row r="4830" spans="1:7" x14ac:dyDescent="0.35">
      <c r="A4830" t="s">
        <v>1241</v>
      </c>
      <c r="B4830" t="s">
        <v>1</v>
      </c>
      <c r="C4830" t="s">
        <v>223</v>
      </c>
      <c r="D4830" s="2">
        <v>45804</v>
      </c>
      <c r="E4830">
        <v>4100881509</v>
      </c>
      <c r="F4830" s="1">
        <v>5121.47</v>
      </c>
      <c r="G4830" t="s">
        <v>657</v>
      </c>
    </row>
    <row r="4831" spans="1:7" x14ac:dyDescent="0.35">
      <c r="A4831" t="s">
        <v>1241</v>
      </c>
      <c r="B4831" t="s">
        <v>1</v>
      </c>
      <c r="C4831" t="s">
        <v>223</v>
      </c>
      <c r="D4831" s="2">
        <v>45804</v>
      </c>
      <c r="E4831">
        <v>4100881512</v>
      </c>
      <c r="F4831" s="1">
        <v>6407.27</v>
      </c>
      <c r="G4831" t="s">
        <v>657</v>
      </c>
    </row>
    <row r="4832" spans="1:7" x14ac:dyDescent="0.35">
      <c r="A4832" t="s">
        <v>1241</v>
      </c>
      <c r="B4832" t="s">
        <v>4</v>
      </c>
      <c r="C4832" t="s">
        <v>1217</v>
      </c>
      <c r="D4832" s="2">
        <v>45804</v>
      </c>
      <c r="E4832">
        <v>7003662000</v>
      </c>
      <c r="F4832" s="1">
        <v>10224.31</v>
      </c>
      <c r="G4832" t="s">
        <v>212</v>
      </c>
    </row>
    <row r="4833" spans="1:7" x14ac:dyDescent="0.35">
      <c r="A4833" t="s">
        <v>1241</v>
      </c>
      <c r="B4833" t="s">
        <v>1</v>
      </c>
      <c r="C4833" t="s">
        <v>245</v>
      </c>
      <c r="D4833" s="2">
        <v>45804</v>
      </c>
      <c r="E4833">
        <v>4100881314</v>
      </c>
      <c r="F4833" s="1">
        <v>2280</v>
      </c>
      <c r="G4833" t="s">
        <v>733</v>
      </c>
    </row>
    <row r="4834" spans="1:7" x14ac:dyDescent="0.35">
      <c r="A4834" t="s">
        <v>1241</v>
      </c>
      <c r="B4834" t="s">
        <v>1</v>
      </c>
      <c r="C4834" t="s">
        <v>245</v>
      </c>
      <c r="D4834" s="2">
        <v>45804</v>
      </c>
      <c r="E4834">
        <v>4100881306</v>
      </c>
      <c r="F4834" s="1">
        <v>3360</v>
      </c>
      <c r="G4834" t="s">
        <v>733</v>
      </c>
    </row>
    <row r="4835" spans="1:7" x14ac:dyDescent="0.35">
      <c r="A4835" t="s">
        <v>1241</v>
      </c>
      <c r="B4835" t="s">
        <v>1</v>
      </c>
      <c r="C4835" t="s">
        <v>552</v>
      </c>
      <c r="D4835" s="2">
        <v>45804</v>
      </c>
      <c r="E4835">
        <v>4100881225</v>
      </c>
      <c r="F4835" s="1">
        <v>476249.04</v>
      </c>
      <c r="G4835" t="s">
        <v>724</v>
      </c>
    </row>
    <row r="4836" spans="1:7" x14ac:dyDescent="0.35">
      <c r="A4836" t="s">
        <v>1241</v>
      </c>
      <c r="B4836" t="s">
        <v>5</v>
      </c>
      <c r="C4836" t="s">
        <v>248</v>
      </c>
      <c r="D4836" s="2">
        <v>45804</v>
      </c>
      <c r="E4836">
        <v>4100880970</v>
      </c>
      <c r="F4836" s="1">
        <v>24779.25</v>
      </c>
      <c r="G4836" t="s">
        <v>311</v>
      </c>
    </row>
    <row r="4837" spans="1:7" x14ac:dyDescent="0.35">
      <c r="A4837" t="s">
        <v>1241</v>
      </c>
      <c r="B4837" t="s">
        <v>5</v>
      </c>
      <c r="C4837" t="s">
        <v>248</v>
      </c>
      <c r="D4837" s="2">
        <v>45804</v>
      </c>
      <c r="E4837">
        <v>4100880967</v>
      </c>
      <c r="F4837" s="1">
        <v>31612.45</v>
      </c>
      <c r="G4837" t="s">
        <v>311</v>
      </c>
    </row>
    <row r="4838" spans="1:7" x14ac:dyDescent="0.35">
      <c r="A4838" t="s">
        <v>1241</v>
      </c>
      <c r="B4838" t="s">
        <v>1</v>
      </c>
      <c r="C4838" t="s">
        <v>229</v>
      </c>
      <c r="D4838" s="2">
        <v>45804</v>
      </c>
      <c r="E4838">
        <v>7003661861</v>
      </c>
      <c r="F4838" s="1">
        <v>3253.38</v>
      </c>
      <c r="G4838" t="s">
        <v>782</v>
      </c>
    </row>
    <row r="4839" spans="1:7" x14ac:dyDescent="0.35">
      <c r="A4839" t="s">
        <v>1241</v>
      </c>
      <c r="B4839" t="s">
        <v>1</v>
      </c>
      <c r="C4839" t="s">
        <v>229</v>
      </c>
      <c r="D4839" s="2">
        <v>45804</v>
      </c>
      <c r="E4839">
        <v>7003661864</v>
      </c>
      <c r="F4839" s="1">
        <v>3328.47</v>
      </c>
      <c r="G4839" t="s">
        <v>782</v>
      </c>
    </row>
    <row r="4840" spans="1:7" x14ac:dyDescent="0.35">
      <c r="A4840" t="s">
        <v>1241</v>
      </c>
      <c r="B4840" t="s">
        <v>1</v>
      </c>
      <c r="C4840" t="s">
        <v>229</v>
      </c>
      <c r="D4840" s="2">
        <v>45804</v>
      </c>
      <c r="E4840">
        <v>7003661863</v>
      </c>
      <c r="F4840" s="1">
        <v>3359.02</v>
      </c>
      <c r="G4840" t="s">
        <v>782</v>
      </c>
    </row>
    <row r="4841" spans="1:7" x14ac:dyDescent="0.35">
      <c r="A4841" t="s">
        <v>1241</v>
      </c>
      <c r="B4841" t="s">
        <v>1</v>
      </c>
      <c r="C4841" t="s">
        <v>229</v>
      </c>
      <c r="D4841" s="2">
        <v>45804</v>
      </c>
      <c r="E4841">
        <v>7003661862</v>
      </c>
      <c r="F4841" s="1">
        <v>3753.9</v>
      </c>
      <c r="G4841" t="s">
        <v>782</v>
      </c>
    </row>
    <row r="4842" spans="1:7" x14ac:dyDescent="0.35">
      <c r="A4842" t="s">
        <v>1241</v>
      </c>
      <c r="B4842" t="s">
        <v>1</v>
      </c>
      <c r="C4842" t="s">
        <v>229</v>
      </c>
      <c r="D4842" s="2">
        <v>45804</v>
      </c>
      <c r="E4842">
        <v>7003661866</v>
      </c>
      <c r="F4842" s="1">
        <v>4364.3999999999996</v>
      </c>
      <c r="G4842" t="s">
        <v>782</v>
      </c>
    </row>
    <row r="4843" spans="1:7" x14ac:dyDescent="0.35">
      <c r="A4843" t="s">
        <v>1241</v>
      </c>
      <c r="B4843" t="s">
        <v>1</v>
      </c>
      <c r="C4843" t="s">
        <v>229</v>
      </c>
      <c r="D4843" s="2">
        <v>45804</v>
      </c>
      <c r="E4843">
        <v>7003661865</v>
      </c>
      <c r="F4843" s="1">
        <v>4686.12</v>
      </c>
      <c r="G4843" t="s">
        <v>782</v>
      </c>
    </row>
    <row r="4844" spans="1:7" x14ac:dyDescent="0.35">
      <c r="A4844" t="s">
        <v>1241</v>
      </c>
      <c r="B4844" t="s">
        <v>1</v>
      </c>
      <c r="C4844" t="s">
        <v>229</v>
      </c>
      <c r="D4844" s="2">
        <v>45804</v>
      </c>
      <c r="E4844">
        <v>7003661867</v>
      </c>
      <c r="F4844" s="1">
        <v>5373.72</v>
      </c>
      <c r="G4844" t="s">
        <v>782</v>
      </c>
    </row>
    <row r="4845" spans="1:7" x14ac:dyDescent="0.35">
      <c r="A4845" t="s">
        <v>1241</v>
      </c>
      <c r="B4845" t="s">
        <v>1</v>
      </c>
      <c r="C4845" t="s">
        <v>229</v>
      </c>
      <c r="D4845" s="2">
        <v>45804</v>
      </c>
      <c r="E4845">
        <v>7003661813</v>
      </c>
      <c r="F4845">
        <v>557.97</v>
      </c>
      <c r="G4845" t="s">
        <v>197</v>
      </c>
    </row>
    <row r="4846" spans="1:7" x14ac:dyDescent="0.35">
      <c r="A4846" t="s">
        <v>1241</v>
      </c>
      <c r="B4846" t="s">
        <v>1</v>
      </c>
      <c r="C4846" t="s">
        <v>229</v>
      </c>
      <c r="D4846" s="2">
        <v>45804</v>
      </c>
      <c r="E4846">
        <v>7003661828</v>
      </c>
      <c r="F4846">
        <v>558.04</v>
      </c>
      <c r="G4846" t="s">
        <v>197</v>
      </c>
    </row>
    <row r="4847" spans="1:7" x14ac:dyDescent="0.35">
      <c r="A4847" t="s">
        <v>1241</v>
      </c>
      <c r="B4847" t="s">
        <v>1</v>
      </c>
      <c r="C4847" t="s">
        <v>245</v>
      </c>
      <c r="D4847" s="2">
        <v>45804</v>
      </c>
      <c r="E4847">
        <v>3300366148</v>
      </c>
      <c r="F4847">
        <v>580.61</v>
      </c>
      <c r="G4847" t="s">
        <v>36</v>
      </c>
    </row>
    <row r="4848" spans="1:7" x14ac:dyDescent="0.35">
      <c r="A4848" t="s">
        <v>1241</v>
      </c>
      <c r="B4848" t="s">
        <v>1</v>
      </c>
      <c r="C4848" t="s">
        <v>229</v>
      </c>
      <c r="D4848" s="2">
        <v>45804</v>
      </c>
      <c r="E4848">
        <v>7003661762</v>
      </c>
      <c r="F4848">
        <v>624.16</v>
      </c>
      <c r="G4848" t="s">
        <v>197</v>
      </c>
    </row>
    <row r="4849" spans="1:7" x14ac:dyDescent="0.35">
      <c r="A4849" t="s">
        <v>1241</v>
      </c>
      <c r="B4849" t="s">
        <v>1</v>
      </c>
      <c r="C4849" t="s">
        <v>229</v>
      </c>
      <c r="D4849" s="2">
        <v>45804</v>
      </c>
      <c r="E4849">
        <v>7003661772</v>
      </c>
      <c r="F4849">
        <v>682.33</v>
      </c>
      <c r="G4849" t="s">
        <v>197</v>
      </c>
    </row>
    <row r="4850" spans="1:7" x14ac:dyDescent="0.35">
      <c r="A4850" t="s">
        <v>1241</v>
      </c>
      <c r="B4850" t="s">
        <v>1</v>
      </c>
      <c r="C4850" t="s">
        <v>229</v>
      </c>
      <c r="D4850" s="2">
        <v>45804</v>
      </c>
      <c r="E4850">
        <v>7003661803</v>
      </c>
      <c r="F4850">
        <v>757.28</v>
      </c>
      <c r="G4850" t="s">
        <v>197</v>
      </c>
    </row>
    <row r="4851" spans="1:7" x14ac:dyDescent="0.35">
      <c r="A4851" t="s">
        <v>1241</v>
      </c>
      <c r="B4851" t="s">
        <v>1</v>
      </c>
      <c r="C4851" t="s">
        <v>229</v>
      </c>
      <c r="D4851" s="2">
        <v>45804</v>
      </c>
      <c r="E4851">
        <v>7003661729</v>
      </c>
      <c r="F4851">
        <v>796.59</v>
      </c>
      <c r="G4851" t="s">
        <v>197</v>
      </c>
    </row>
    <row r="4852" spans="1:7" x14ac:dyDescent="0.35">
      <c r="A4852" t="s">
        <v>1241</v>
      </c>
      <c r="B4852" t="s">
        <v>1</v>
      </c>
      <c r="C4852" t="s">
        <v>229</v>
      </c>
      <c r="D4852" s="2">
        <v>45804</v>
      </c>
      <c r="E4852">
        <v>7003661829</v>
      </c>
      <c r="F4852">
        <v>797.1</v>
      </c>
      <c r="G4852" t="s">
        <v>850</v>
      </c>
    </row>
    <row r="4853" spans="1:7" x14ac:dyDescent="0.35">
      <c r="A4853" t="s">
        <v>1241</v>
      </c>
      <c r="B4853" t="s">
        <v>1</v>
      </c>
      <c r="C4853" t="s">
        <v>229</v>
      </c>
      <c r="D4853" s="2">
        <v>45804</v>
      </c>
      <c r="E4853">
        <v>7003661752</v>
      </c>
      <c r="F4853">
        <v>836.99</v>
      </c>
      <c r="G4853" t="s">
        <v>197</v>
      </c>
    </row>
    <row r="4854" spans="1:7" x14ac:dyDescent="0.35">
      <c r="A4854" t="s">
        <v>1241</v>
      </c>
      <c r="B4854" t="s">
        <v>1</v>
      </c>
      <c r="C4854" t="s">
        <v>229</v>
      </c>
      <c r="D4854" s="2">
        <v>45804</v>
      </c>
      <c r="E4854">
        <v>7003661725</v>
      </c>
      <c r="F4854">
        <v>937.41</v>
      </c>
      <c r="G4854" t="s">
        <v>197</v>
      </c>
    </row>
    <row r="4855" spans="1:7" x14ac:dyDescent="0.35">
      <c r="A4855" t="s">
        <v>1241</v>
      </c>
      <c r="B4855" t="s">
        <v>1</v>
      </c>
      <c r="C4855" t="s">
        <v>229</v>
      </c>
      <c r="D4855" s="2">
        <v>45804</v>
      </c>
      <c r="E4855">
        <v>7003661736</v>
      </c>
      <c r="F4855">
        <v>951.25</v>
      </c>
      <c r="G4855" t="s">
        <v>197</v>
      </c>
    </row>
    <row r="4856" spans="1:7" x14ac:dyDescent="0.35">
      <c r="A4856" t="s">
        <v>1241</v>
      </c>
      <c r="B4856" t="s">
        <v>1</v>
      </c>
      <c r="C4856" t="s">
        <v>229</v>
      </c>
      <c r="D4856" s="2">
        <v>45804</v>
      </c>
      <c r="E4856">
        <v>7003661783</v>
      </c>
      <c r="F4856">
        <v>966.4</v>
      </c>
      <c r="G4856" t="s">
        <v>197</v>
      </c>
    </row>
    <row r="4857" spans="1:7" x14ac:dyDescent="0.35">
      <c r="A4857" t="s">
        <v>1241</v>
      </c>
      <c r="B4857" t="s">
        <v>1</v>
      </c>
      <c r="C4857" t="s">
        <v>229</v>
      </c>
      <c r="D4857" s="2">
        <v>45804</v>
      </c>
      <c r="E4857">
        <v>7003661795</v>
      </c>
      <c r="F4857">
        <v>966.4</v>
      </c>
      <c r="G4857" t="s">
        <v>197</v>
      </c>
    </row>
    <row r="4858" spans="1:7" x14ac:dyDescent="0.35">
      <c r="A4858" t="s">
        <v>1241</v>
      </c>
      <c r="B4858" t="s">
        <v>1</v>
      </c>
      <c r="C4858" t="s">
        <v>229</v>
      </c>
      <c r="D4858" s="2">
        <v>45804</v>
      </c>
      <c r="E4858">
        <v>7003661780</v>
      </c>
      <c r="F4858">
        <v>976.5</v>
      </c>
      <c r="G4858" t="s">
        <v>197</v>
      </c>
    </row>
    <row r="4859" spans="1:7" x14ac:dyDescent="0.35">
      <c r="A4859" t="s">
        <v>1241</v>
      </c>
      <c r="B4859" t="s">
        <v>1</v>
      </c>
      <c r="C4859" t="s">
        <v>229</v>
      </c>
      <c r="D4859" s="2">
        <v>45804</v>
      </c>
      <c r="E4859">
        <v>7003661819</v>
      </c>
      <c r="F4859">
        <v>976.5</v>
      </c>
      <c r="G4859" t="s">
        <v>197</v>
      </c>
    </row>
    <row r="4860" spans="1:7" x14ac:dyDescent="0.35">
      <c r="A4860" t="s">
        <v>1241</v>
      </c>
      <c r="B4860" t="s">
        <v>1</v>
      </c>
      <c r="C4860" t="s">
        <v>229</v>
      </c>
      <c r="D4860" s="2">
        <v>45804</v>
      </c>
      <c r="E4860">
        <v>7003661731</v>
      </c>
      <c r="F4860">
        <v>977.32</v>
      </c>
      <c r="G4860" t="s">
        <v>197</v>
      </c>
    </row>
    <row r="4861" spans="1:7" x14ac:dyDescent="0.35">
      <c r="A4861" t="s">
        <v>1241</v>
      </c>
      <c r="B4861" t="s">
        <v>1</v>
      </c>
      <c r="C4861" t="s">
        <v>229</v>
      </c>
      <c r="D4861" s="2">
        <v>45804</v>
      </c>
      <c r="E4861">
        <v>7003661774</v>
      </c>
      <c r="F4861" s="1">
        <v>1135.92</v>
      </c>
      <c r="G4861" t="s">
        <v>197</v>
      </c>
    </row>
    <row r="4862" spans="1:7" x14ac:dyDescent="0.35">
      <c r="A4862" t="s">
        <v>1241</v>
      </c>
      <c r="B4862" t="s">
        <v>1</v>
      </c>
      <c r="C4862" t="s">
        <v>229</v>
      </c>
      <c r="D4862" s="2">
        <v>45804</v>
      </c>
      <c r="E4862">
        <v>7003661742</v>
      </c>
      <c r="F4862" s="1">
        <v>1195.72</v>
      </c>
      <c r="G4862" t="s">
        <v>197</v>
      </c>
    </row>
    <row r="4863" spans="1:7" x14ac:dyDescent="0.35">
      <c r="A4863" t="s">
        <v>1241</v>
      </c>
      <c r="B4863" t="s">
        <v>1</v>
      </c>
      <c r="C4863" t="s">
        <v>229</v>
      </c>
      <c r="D4863" s="2">
        <v>45804</v>
      </c>
      <c r="E4863">
        <v>7003661764</v>
      </c>
      <c r="F4863" s="1">
        <v>1255.52</v>
      </c>
      <c r="G4863" t="s">
        <v>197</v>
      </c>
    </row>
    <row r="4864" spans="1:7" x14ac:dyDescent="0.35">
      <c r="A4864" t="s">
        <v>1241</v>
      </c>
      <c r="B4864" t="s">
        <v>1</v>
      </c>
      <c r="C4864" t="s">
        <v>229</v>
      </c>
      <c r="D4864" s="2">
        <v>45804</v>
      </c>
      <c r="E4864">
        <v>7003661721</v>
      </c>
      <c r="F4864" s="1">
        <v>1261.83</v>
      </c>
      <c r="G4864" t="s">
        <v>197</v>
      </c>
    </row>
    <row r="4865" spans="1:7" x14ac:dyDescent="0.35">
      <c r="A4865" t="s">
        <v>1241</v>
      </c>
      <c r="B4865" t="s">
        <v>1</v>
      </c>
      <c r="C4865" t="s">
        <v>229</v>
      </c>
      <c r="D4865" s="2">
        <v>45804</v>
      </c>
      <c r="E4865">
        <v>7003661746</v>
      </c>
      <c r="F4865" s="1">
        <v>1352.6</v>
      </c>
      <c r="G4865" t="s">
        <v>197</v>
      </c>
    </row>
    <row r="4866" spans="1:7" x14ac:dyDescent="0.35">
      <c r="A4866" t="s">
        <v>1241</v>
      </c>
      <c r="B4866" t="s">
        <v>1</v>
      </c>
      <c r="C4866" t="s">
        <v>229</v>
      </c>
      <c r="D4866" s="2">
        <v>45804</v>
      </c>
      <c r="E4866">
        <v>7003661727</v>
      </c>
      <c r="F4866" s="1">
        <v>1374.4</v>
      </c>
      <c r="G4866" t="s">
        <v>197</v>
      </c>
    </row>
    <row r="4867" spans="1:7" x14ac:dyDescent="0.35">
      <c r="A4867" t="s">
        <v>1241</v>
      </c>
      <c r="B4867" t="s">
        <v>1</v>
      </c>
      <c r="C4867" t="s">
        <v>229</v>
      </c>
      <c r="D4867" s="2">
        <v>45804</v>
      </c>
      <c r="E4867">
        <v>7003661787</v>
      </c>
      <c r="F4867" s="1">
        <v>1394.96</v>
      </c>
      <c r="G4867" t="s">
        <v>197</v>
      </c>
    </row>
    <row r="4868" spans="1:7" x14ac:dyDescent="0.35">
      <c r="A4868" t="s">
        <v>1241</v>
      </c>
      <c r="B4868" t="s">
        <v>1</v>
      </c>
      <c r="C4868" t="s">
        <v>229</v>
      </c>
      <c r="D4868" s="2">
        <v>45804</v>
      </c>
      <c r="E4868">
        <v>7003661756</v>
      </c>
      <c r="F4868" s="1">
        <v>1454.4</v>
      </c>
      <c r="G4868" t="s">
        <v>197</v>
      </c>
    </row>
    <row r="4869" spans="1:7" x14ac:dyDescent="0.35">
      <c r="A4869" t="s">
        <v>1241</v>
      </c>
      <c r="B4869" t="s">
        <v>1</v>
      </c>
      <c r="C4869" t="s">
        <v>229</v>
      </c>
      <c r="D4869" s="2">
        <v>45804</v>
      </c>
      <c r="E4869">
        <v>7003661733</v>
      </c>
      <c r="F4869" s="1">
        <v>1454.75</v>
      </c>
      <c r="G4869" t="s">
        <v>197</v>
      </c>
    </row>
    <row r="4870" spans="1:7" x14ac:dyDescent="0.35">
      <c r="A4870" t="s">
        <v>1241</v>
      </c>
      <c r="B4870" t="s">
        <v>1</v>
      </c>
      <c r="C4870" t="s">
        <v>229</v>
      </c>
      <c r="D4870" s="2">
        <v>45804</v>
      </c>
      <c r="E4870">
        <v>7003661827</v>
      </c>
      <c r="F4870" s="1">
        <v>1535.52</v>
      </c>
      <c r="G4870" t="s">
        <v>197</v>
      </c>
    </row>
    <row r="4871" spans="1:7" x14ac:dyDescent="0.35">
      <c r="A4871" t="s">
        <v>1241</v>
      </c>
      <c r="B4871" t="s">
        <v>1</v>
      </c>
      <c r="C4871" t="s">
        <v>229</v>
      </c>
      <c r="D4871" s="2">
        <v>45804</v>
      </c>
      <c r="E4871">
        <v>7003661776</v>
      </c>
      <c r="F4871" s="1">
        <v>1549.62</v>
      </c>
      <c r="G4871" t="s">
        <v>197</v>
      </c>
    </row>
    <row r="4872" spans="1:7" x14ac:dyDescent="0.35">
      <c r="A4872" t="s">
        <v>1241</v>
      </c>
      <c r="B4872" t="s">
        <v>1</v>
      </c>
      <c r="C4872" t="s">
        <v>229</v>
      </c>
      <c r="D4872" s="2">
        <v>45804</v>
      </c>
      <c r="E4872">
        <v>7003661748</v>
      </c>
      <c r="F4872" s="1">
        <v>1634.16</v>
      </c>
      <c r="G4872" t="s">
        <v>197</v>
      </c>
    </row>
    <row r="4873" spans="1:7" x14ac:dyDescent="0.35">
      <c r="A4873" t="s">
        <v>1241</v>
      </c>
      <c r="B4873" t="s">
        <v>1</v>
      </c>
      <c r="C4873" t="s">
        <v>229</v>
      </c>
      <c r="D4873" s="2">
        <v>45804</v>
      </c>
      <c r="E4873">
        <v>7003661815</v>
      </c>
      <c r="F4873" s="1">
        <v>1673.98</v>
      </c>
      <c r="G4873" t="s">
        <v>197</v>
      </c>
    </row>
    <row r="4874" spans="1:7" x14ac:dyDescent="0.35">
      <c r="A4874" t="s">
        <v>1241</v>
      </c>
      <c r="B4874" t="s">
        <v>1</v>
      </c>
      <c r="C4874" t="s">
        <v>229</v>
      </c>
      <c r="D4874" s="2">
        <v>45804</v>
      </c>
      <c r="E4874">
        <v>7003661719</v>
      </c>
      <c r="F4874" s="1">
        <v>1767.5</v>
      </c>
      <c r="G4874" t="s">
        <v>197</v>
      </c>
    </row>
    <row r="4875" spans="1:7" x14ac:dyDescent="0.35">
      <c r="A4875" t="s">
        <v>1241</v>
      </c>
      <c r="B4875" t="s">
        <v>1</v>
      </c>
      <c r="C4875" t="s">
        <v>229</v>
      </c>
      <c r="D4875" s="2">
        <v>45804</v>
      </c>
      <c r="E4875">
        <v>7003661801</v>
      </c>
      <c r="F4875" s="1">
        <v>1813.47</v>
      </c>
      <c r="G4875" t="s">
        <v>197</v>
      </c>
    </row>
    <row r="4876" spans="1:7" x14ac:dyDescent="0.35">
      <c r="A4876" t="s">
        <v>1241</v>
      </c>
      <c r="B4876" t="s">
        <v>1</v>
      </c>
      <c r="C4876" t="s">
        <v>229</v>
      </c>
      <c r="D4876" s="2">
        <v>45804</v>
      </c>
      <c r="E4876">
        <v>7003661734</v>
      </c>
      <c r="F4876" s="1">
        <v>1873.24</v>
      </c>
      <c r="G4876" t="s">
        <v>197</v>
      </c>
    </row>
    <row r="4877" spans="1:7" x14ac:dyDescent="0.35">
      <c r="A4877" t="s">
        <v>1241</v>
      </c>
      <c r="B4877" t="s">
        <v>1</v>
      </c>
      <c r="C4877" t="s">
        <v>229</v>
      </c>
      <c r="D4877" s="2">
        <v>45804</v>
      </c>
      <c r="E4877">
        <v>7003661778</v>
      </c>
      <c r="F4877" s="1">
        <v>1952.84</v>
      </c>
      <c r="G4877" t="s">
        <v>197</v>
      </c>
    </row>
    <row r="4878" spans="1:7" x14ac:dyDescent="0.35">
      <c r="A4878" t="s">
        <v>1241</v>
      </c>
      <c r="B4878" t="s">
        <v>1</v>
      </c>
      <c r="C4878" t="s">
        <v>229</v>
      </c>
      <c r="D4878" s="2">
        <v>45804</v>
      </c>
      <c r="E4878">
        <v>7003661770</v>
      </c>
      <c r="F4878" s="1">
        <v>1953</v>
      </c>
      <c r="G4878" t="s">
        <v>197</v>
      </c>
    </row>
    <row r="4879" spans="1:7" x14ac:dyDescent="0.35">
      <c r="A4879" t="s">
        <v>1241</v>
      </c>
      <c r="B4879" t="s">
        <v>1</v>
      </c>
      <c r="C4879" t="s">
        <v>229</v>
      </c>
      <c r="D4879" s="2">
        <v>45804</v>
      </c>
      <c r="E4879">
        <v>7003661740</v>
      </c>
      <c r="F4879" s="1">
        <v>2511.04</v>
      </c>
      <c r="G4879" t="s">
        <v>197</v>
      </c>
    </row>
    <row r="4880" spans="1:7" x14ac:dyDescent="0.35">
      <c r="A4880" t="s">
        <v>1241</v>
      </c>
      <c r="B4880" t="s">
        <v>1</v>
      </c>
      <c r="C4880" t="s">
        <v>229</v>
      </c>
      <c r="D4880" s="2">
        <v>45804</v>
      </c>
      <c r="E4880">
        <v>7003661793</v>
      </c>
      <c r="F4880" s="1">
        <v>2511.04</v>
      </c>
      <c r="G4880" t="s">
        <v>197</v>
      </c>
    </row>
    <row r="4881" spans="1:7" x14ac:dyDescent="0.35">
      <c r="A4881" t="s">
        <v>1241</v>
      </c>
      <c r="B4881" t="s">
        <v>1</v>
      </c>
      <c r="C4881" t="s">
        <v>229</v>
      </c>
      <c r="D4881" s="2">
        <v>45804</v>
      </c>
      <c r="E4881">
        <v>7003661817</v>
      </c>
      <c r="F4881" s="1">
        <v>2511.04</v>
      </c>
      <c r="G4881" t="s">
        <v>197</v>
      </c>
    </row>
    <row r="4882" spans="1:7" x14ac:dyDescent="0.35">
      <c r="A4882" t="s">
        <v>1241</v>
      </c>
      <c r="B4882" t="s">
        <v>1</v>
      </c>
      <c r="C4882" t="s">
        <v>229</v>
      </c>
      <c r="D4882" s="2">
        <v>45804</v>
      </c>
      <c r="E4882">
        <v>7003661826</v>
      </c>
      <c r="F4882" s="1">
        <v>2511.04</v>
      </c>
      <c r="G4882" t="s">
        <v>197</v>
      </c>
    </row>
    <row r="4883" spans="1:7" x14ac:dyDescent="0.35">
      <c r="A4883" t="s">
        <v>1241</v>
      </c>
      <c r="B4883" t="s">
        <v>1</v>
      </c>
      <c r="C4883" t="s">
        <v>229</v>
      </c>
      <c r="D4883" s="2">
        <v>45804</v>
      </c>
      <c r="E4883">
        <v>7003661781</v>
      </c>
      <c r="F4883" s="1">
        <v>2512.2600000000002</v>
      </c>
      <c r="G4883" t="s">
        <v>197</v>
      </c>
    </row>
    <row r="4884" spans="1:7" x14ac:dyDescent="0.35">
      <c r="A4884" t="s">
        <v>1241</v>
      </c>
      <c r="B4884" t="s">
        <v>1</v>
      </c>
      <c r="C4884" t="s">
        <v>229</v>
      </c>
      <c r="D4884" s="2">
        <v>45804</v>
      </c>
      <c r="E4884">
        <v>7003661797</v>
      </c>
      <c r="F4884" s="1">
        <v>2668.72</v>
      </c>
      <c r="G4884" t="s">
        <v>197</v>
      </c>
    </row>
    <row r="4885" spans="1:7" x14ac:dyDescent="0.35">
      <c r="A4885" t="s">
        <v>1241</v>
      </c>
      <c r="B4885" t="s">
        <v>1</v>
      </c>
      <c r="C4885" t="s">
        <v>229</v>
      </c>
      <c r="D4885" s="2">
        <v>45804</v>
      </c>
      <c r="E4885">
        <v>7003661760</v>
      </c>
      <c r="F4885" s="1">
        <v>2950.43</v>
      </c>
      <c r="G4885" t="s">
        <v>197</v>
      </c>
    </row>
    <row r="4886" spans="1:7" x14ac:dyDescent="0.35">
      <c r="A4886" t="s">
        <v>1241</v>
      </c>
      <c r="B4886" t="s">
        <v>1</v>
      </c>
      <c r="C4886" t="s">
        <v>229</v>
      </c>
      <c r="D4886" s="2">
        <v>45804</v>
      </c>
      <c r="E4886">
        <v>7003661821</v>
      </c>
      <c r="F4886" s="1">
        <v>3068.91</v>
      </c>
      <c r="G4886" t="s">
        <v>197</v>
      </c>
    </row>
    <row r="4887" spans="1:7" x14ac:dyDescent="0.35">
      <c r="A4887" t="s">
        <v>1241</v>
      </c>
      <c r="B4887" t="s">
        <v>1</v>
      </c>
      <c r="C4887" t="s">
        <v>229</v>
      </c>
      <c r="D4887" s="2">
        <v>45804</v>
      </c>
      <c r="E4887">
        <v>7003661805</v>
      </c>
      <c r="F4887" s="1">
        <v>3347.82</v>
      </c>
      <c r="G4887" t="s">
        <v>197</v>
      </c>
    </row>
    <row r="4888" spans="1:7" x14ac:dyDescent="0.35">
      <c r="A4888" t="s">
        <v>1241</v>
      </c>
      <c r="B4888" t="s">
        <v>1</v>
      </c>
      <c r="C4888" t="s">
        <v>229</v>
      </c>
      <c r="D4888" s="2">
        <v>45804</v>
      </c>
      <c r="E4888">
        <v>7003661807</v>
      </c>
      <c r="F4888" s="1">
        <v>3347.82</v>
      </c>
      <c r="G4888" t="s">
        <v>197</v>
      </c>
    </row>
    <row r="4889" spans="1:7" x14ac:dyDescent="0.35">
      <c r="A4889" t="s">
        <v>1241</v>
      </c>
      <c r="B4889" t="s">
        <v>1</v>
      </c>
      <c r="C4889" t="s">
        <v>229</v>
      </c>
      <c r="D4889" s="2">
        <v>45804</v>
      </c>
      <c r="E4889">
        <v>7003661799</v>
      </c>
      <c r="F4889" s="1">
        <v>3347.96</v>
      </c>
      <c r="G4889" t="s">
        <v>197</v>
      </c>
    </row>
    <row r="4890" spans="1:7" x14ac:dyDescent="0.35">
      <c r="A4890" t="s">
        <v>1241</v>
      </c>
      <c r="B4890" t="s">
        <v>1</v>
      </c>
      <c r="C4890" t="s">
        <v>229</v>
      </c>
      <c r="D4890" s="2">
        <v>45804</v>
      </c>
      <c r="E4890">
        <v>7003661789</v>
      </c>
      <c r="F4890" s="1">
        <v>3626.84</v>
      </c>
      <c r="G4890" t="s">
        <v>197</v>
      </c>
    </row>
    <row r="4891" spans="1:7" x14ac:dyDescent="0.35">
      <c r="A4891" t="s">
        <v>1241</v>
      </c>
      <c r="B4891" t="s">
        <v>1</v>
      </c>
      <c r="C4891" t="s">
        <v>229</v>
      </c>
      <c r="D4891" s="2">
        <v>45804</v>
      </c>
      <c r="E4891">
        <v>7003661768</v>
      </c>
      <c r="F4891" s="1">
        <v>4267.8599999999997</v>
      </c>
      <c r="G4891" t="s">
        <v>197</v>
      </c>
    </row>
    <row r="4892" spans="1:7" x14ac:dyDescent="0.35">
      <c r="A4892" t="s">
        <v>1241</v>
      </c>
      <c r="B4892" t="s">
        <v>1</v>
      </c>
      <c r="C4892" t="s">
        <v>229</v>
      </c>
      <c r="D4892" s="2">
        <v>45804</v>
      </c>
      <c r="E4892">
        <v>7003661835</v>
      </c>
      <c r="F4892">
        <v>537.77</v>
      </c>
      <c r="G4892" t="s">
        <v>1088</v>
      </c>
    </row>
    <row r="4893" spans="1:7" x14ac:dyDescent="0.35">
      <c r="A4893" t="s">
        <v>1241</v>
      </c>
      <c r="B4893" t="s">
        <v>1</v>
      </c>
      <c r="C4893" t="s">
        <v>229</v>
      </c>
      <c r="D4893" s="2">
        <v>45804</v>
      </c>
      <c r="E4893">
        <v>7003661838</v>
      </c>
      <c r="F4893">
        <v>557.97</v>
      </c>
      <c r="G4893" t="s">
        <v>1088</v>
      </c>
    </row>
    <row r="4894" spans="1:7" x14ac:dyDescent="0.35">
      <c r="A4894" t="s">
        <v>1241</v>
      </c>
      <c r="B4894" t="s">
        <v>1</v>
      </c>
      <c r="C4894" t="s">
        <v>229</v>
      </c>
      <c r="D4894" s="2">
        <v>45804</v>
      </c>
      <c r="E4894">
        <v>7003661705</v>
      </c>
      <c r="F4894">
        <v>637.1</v>
      </c>
      <c r="G4894" t="s">
        <v>1203</v>
      </c>
    </row>
    <row r="4895" spans="1:7" x14ac:dyDescent="0.35">
      <c r="A4895" t="s">
        <v>1241</v>
      </c>
      <c r="B4895" t="s">
        <v>1</v>
      </c>
      <c r="C4895" t="s">
        <v>229</v>
      </c>
      <c r="D4895" s="2">
        <v>45804</v>
      </c>
      <c r="E4895">
        <v>7003661711</v>
      </c>
      <c r="F4895">
        <v>637.1</v>
      </c>
      <c r="G4895" t="s">
        <v>1203</v>
      </c>
    </row>
    <row r="4896" spans="1:7" x14ac:dyDescent="0.35">
      <c r="A4896" t="s">
        <v>1241</v>
      </c>
      <c r="B4896" t="s">
        <v>1</v>
      </c>
      <c r="C4896" t="s">
        <v>229</v>
      </c>
      <c r="D4896" s="2">
        <v>45804</v>
      </c>
      <c r="E4896">
        <v>7003661837</v>
      </c>
      <c r="F4896">
        <v>976.45</v>
      </c>
      <c r="G4896" t="s">
        <v>1088</v>
      </c>
    </row>
    <row r="4897" spans="1:7" x14ac:dyDescent="0.35">
      <c r="A4897" t="s">
        <v>1241</v>
      </c>
      <c r="B4897" t="s">
        <v>1</v>
      </c>
      <c r="C4897" t="s">
        <v>229</v>
      </c>
      <c r="D4897" s="2">
        <v>45804</v>
      </c>
      <c r="E4897">
        <v>7003661832</v>
      </c>
      <c r="F4897" s="1">
        <v>1070.6400000000001</v>
      </c>
      <c r="G4897" t="s">
        <v>1088</v>
      </c>
    </row>
    <row r="4898" spans="1:7" x14ac:dyDescent="0.35">
      <c r="A4898" t="s">
        <v>1241</v>
      </c>
      <c r="B4898" t="s">
        <v>1</v>
      </c>
      <c r="C4898" t="s">
        <v>229</v>
      </c>
      <c r="D4898" s="2">
        <v>45804</v>
      </c>
      <c r="E4898">
        <v>7003661833</v>
      </c>
      <c r="F4898" s="1">
        <v>1534.42</v>
      </c>
      <c r="G4898" t="s">
        <v>1088</v>
      </c>
    </row>
    <row r="4899" spans="1:7" x14ac:dyDescent="0.35">
      <c r="A4899" t="s">
        <v>1241</v>
      </c>
      <c r="B4899" t="s">
        <v>1</v>
      </c>
      <c r="C4899" t="s">
        <v>229</v>
      </c>
      <c r="D4899" s="2">
        <v>45804</v>
      </c>
      <c r="E4899">
        <v>7003661871</v>
      </c>
      <c r="F4899" s="1">
        <v>2057.14</v>
      </c>
      <c r="G4899" t="s">
        <v>897</v>
      </c>
    </row>
    <row r="4900" spans="1:7" x14ac:dyDescent="0.35">
      <c r="A4900" t="s">
        <v>1241</v>
      </c>
      <c r="B4900" t="s">
        <v>1</v>
      </c>
      <c r="C4900" t="s">
        <v>229</v>
      </c>
      <c r="D4900" s="2">
        <v>45804</v>
      </c>
      <c r="E4900">
        <v>7003661870</v>
      </c>
      <c r="F4900" s="1">
        <v>2742.86</v>
      </c>
      <c r="G4900" t="s">
        <v>897</v>
      </c>
    </row>
    <row r="4901" spans="1:7" x14ac:dyDescent="0.35">
      <c r="A4901" t="s">
        <v>1241</v>
      </c>
      <c r="B4901" t="s">
        <v>1</v>
      </c>
      <c r="C4901" t="s">
        <v>229</v>
      </c>
      <c r="D4901" s="2">
        <v>45804</v>
      </c>
      <c r="E4901">
        <v>7003661834</v>
      </c>
      <c r="F4901" s="1">
        <v>3905.79</v>
      </c>
      <c r="G4901" t="s">
        <v>1088</v>
      </c>
    </row>
    <row r="4902" spans="1:7" x14ac:dyDescent="0.35">
      <c r="A4902" t="s">
        <v>1241</v>
      </c>
      <c r="B4902" t="s">
        <v>1</v>
      </c>
      <c r="C4902" t="s">
        <v>229</v>
      </c>
      <c r="D4902" s="2">
        <v>45804</v>
      </c>
      <c r="E4902">
        <v>7003661852</v>
      </c>
      <c r="F4902" s="1">
        <v>4600</v>
      </c>
      <c r="G4902" t="s">
        <v>897</v>
      </c>
    </row>
    <row r="4903" spans="1:7" x14ac:dyDescent="0.35">
      <c r="A4903" t="s">
        <v>1241</v>
      </c>
      <c r="B4903" t="s">
        <v>1</v>
      </c>
      <c r="C4903" t="s">
        <v>229</v>
      </c>
      <c r="D4903" s="2">
        <v>45804</v>
      </c>
      <c r="E4903">
        <v>7003661851</v>
      </c>
      <c r="F4903" s="1">
        <v>5000</v>
      </c>
      <c r="G4903" t="s">
        <v>846</v>
      </c>
    </row>
    <row r="4904" spans="1:7" x14ac:dyDescent="0.35">
      <c r="A4904" t="s">
        <v>1241</v>
      </c>
      <c r="B4904" t="s">
        <v>5</v>
      </c>
      <c r="C4904" t="s">
        <v>248</v>
      </c>
      <c r="D4904" s="2">
        <v>45804</v>
      </c>
      <c r="E4904">
        <v>4100881232</v>
      </c>
      <c r="F4904" s="1">
        <v>93067.61</v>
      </c>
      <c r="G4904" t="s">
        <v>330</v>
      </c>
    </row>
    <row r="4905" spans="1:7" x14ac:dyDescent="0.35">
      <c r="A4905" t="s">
        <v>1241</v>
      </c>
      <c r="B4905" t="s">
        <v>1</v>
      </c>
      <c r="C4905" t="s">
        <v>229</v>
      </c>
      <c r="D4905" s="2">
        <v>45804</v>
      </c>
      <c r="E4905">
        <v>7003661703</v>
      </c>
      <c r="F4905">
        <v>587.26</v>
      </c>
      <c r="G4905" t="s">
        <v>1194</v>
      </c>
    </row>
    <row r="4906" spans="1:7" x14ac:dyDescent="0.35">
      <c r="A4906" t="s">
        <v>1241</v>
      </c>
      <c r="B4906" t="s">
        <v>1</v>
      </c>
      <c r="C4906" t="s">
        <v>229</v>
      </c>
      <c r="D4906" s="2">
        <v>45804</v>
      </c>
      <c r="E4906">
        <v>7003661858</v>
      </c>
      <c r="F4906" s="1">
        <v>3418.8</v>
      </c>
      <c r="G4906" t="s">
        <v>1207</v>
      </c>
    </row>
    <row r="4907" spans="1:7" x14ac:dyDescent="0.35">
      <c r="A4907" t="s">
        <v>1241</v>
      </c>
      <c r="B4907" t="s">
        <v>5</v>
      </c>
      <c r="C4907" t="s">
        <v>1217</v>
      </c>
      <c r="D4907" s="2">
        <v>45804</v>
      </c>
      <c r="E4907">
        <v>5200052327</v>
      </c>
      <c r="F4907" s="1">
        <v>6853.81</v>
      </c>
      <c r="G4907" t="s">
        <v>770</v>
      </c>
    </row>
    <row r="4908" spans="1:7" x14ac:dyDescent="0.35">
      <c r="A4908" t="s">
        <v>1241</v>
      </c>
      <c r="B4908" t="s">
        <v>1</v>
      </c>
      <c r="C4908" t="s">
        <v>229</v>
      </c>
      <c r="D4908" s="2">
        <v>45804</v>
      </c>
      <c r="E4908">
        <v>7003661850</v>
      </c>
      <c r="F4908">
        <v>819</v>
      </c>
      <c r="G4908" t="s">
        <v>1205</v>
      </c>
    </row>
    <row r="4909" spans="1:7" x14ac:dyDescent="0.35">
      <c r="A4909" t="s">
        <v>1241</v>
      </c>
      <c r="B4909" t="s">
        <v>1</v>
      </c>
      <c r="C4909" t="s">
        <v>229</v>
      </c>
      <c r="D4909" s="2">
        <v>45804</v>
      </c>
      <c r="E4909">
        <v>7003661849</v>
      </c>
      <c r="F4909" s="1">
        <v>1290.95</v>
      </c>
      <c r="G4909" t="s">
        <v>1205</v>
      </c>
    </row>
    <row r="4910" spans="1:7" x14ac:dyDescent="0.35">
      <c r="A4910" t="s">
        <v>1241</v>
      </c>
      <c r="B4910" t="s">
        <v>1</v>
      </c>
      <c r="C4910" t="s">
        <v>366</v>
      </c>
      <c r="D4910" s="2">
        <v>45804</v>
      </c>
      <c r="E4910">
        <v>4100881272</v>
      </c>
      <c r="F4910" s="1">
        <v>2809.56</v>
      </c>
      <c r="G4910" t="s">
        <v>440</v>
      </c>
    </row>
    <row r="4911" spans="1:7" x14ac:dyDescent="0.35">
      <c r="A4911" t="s">
        <v>1241</v>
      </c>
      <c r="B4911" t="s">
        <v>5</v>
      </c>
      <c r="C4911" t="s">
        <v>1217</v>
      </c>
      <c r="D4911" s="2">
        <v>45804</v>
      </c>
      <c r="E4911">
        <v>7003661903</v>
      </c>
      <c r="F4911">
        <v>520.67999999999995</v>
      </c>
      <c r="G4911" t="s">
        <v>725</v>
      </c>
    </row>
    <row r="4912" spans="1:7" x14ac:dyDescent="0.35">
      <c r="A4912" t="s">
        <v>1241</v>
      </c>
      <c r="B4912" t="s">
        <v>1</v>
      </c>
      <c r="C4912" t="s">
        <v>245</v>
      </c>
      <c r="D4912" s="2">
        <v>45804</v>
      </c>
      <c r="E4912">
        <v>4100881502</v>
      </c>
      <c r="F4912" s="1">
        <v>1169.58</v>
      </c>
      <c r="G4912" t="s">
        <v>736</v>
      </c>
    </row>
    <row r="4913" spans="1:7" x14ac:dyDescent="0.35">
      <c r="A4913" t="s">
        <v>1241</v>
      </c>
      <c r="B4913" t="s">
        <v>4</v>
      </c>
      <c r="C4913" t="s">
        <v>273</v>
      </c>
      <c r="D4913" s="2">
        <v>45804</v>
      </c>
      <c r="E4913">
        <v>4100881304</v>
      </c>
      <c r="F4913" s="1">
        <v>4190.3999999999996</v>
      </c>
      <c r="G4913" t="s">
        <v>732</v>
      </c>
    </row>
    <row r="4914" spans="1:7" x14ac:dyDescent="0.35">
      <c r="A4914" t="s">
        <v>1241</v>
      </c>
      <c r="B4914" t="s">
        <v>1</v>
      </c>
      <c r="C4914" t="s">
        <v>245</v>
      </c>
      <c r="D4914" s="2">
        <v>45804</v>
      </c>
      <c r="E4914">
        <v>3300366171</v>
      </c>
      <c r="F4914" s="1">
        <v>7500</v>
      </c>
      <c r="G4914" t="s">
        <v>178</v>
      </c>
    </row>
    <row r="4915" spans="1:7" x14ac:dyDescent="0.35">
      <c r="A4915" t="s">
        <v>1241</v>
      </c>
      <c r="B4915" t="s">
        <v>4</v>
      </c>
      <c r="C4915" t="s">
        <v>250</v>
      </c>
      <c r="D4915" s="2">
        <v>45804</v>
      </c>
      <c r="E4915">
        <v>4100881238</v>
      </c>
      <c r="F4915" s="1">
        <v>7694.96</v>
      </c>
      <c r="G4915" t="s">
        <v>725</v>
      </c>
    </row>
    <row r="4916" spans="1:7" x14ac:dyDescent="0.35">
      <c r="A4916" t="s">
        <v>1241</v>
      </c>
      <c r="B4916" t="s">
        <v>4</v>
      </c>
      <c r="C4916" t="s">
        <v>273</v>
      </c>
      <c r="D4916" s="2">
        <v>45804</v>
      </c>
      <c r="E4916">
        <v>4100881305</v>
      </c>
      <c r="F4916" s="1">
        <v>9581.2800000000007</v>
      </c>
      <c r="G4916" t="s">
        <v>732</v>
      </c>
    </row>
    <row r="4917" spans="1:7" x14ac:dyDescent="0.35">
      <c r="A4917" t="s">
        <v>1241</v>
      </c>
      <c r="B4917" t="s">
        <v>4</v>
      </c>
      <c r="C4917" t="s">
        <v>250</v>
      </c>
      <c r="D4917" s="2">
        <v>45804</v>
      </c>
      <c r="E4917">
        <v>4100881237</v>
      </c>
      <c r="F4917" s="1">
        <v>44599.99</v>
      </c>
      <c r="G4917" t="s">
        <v>725</v>
      </c>
    </row>
    <row r="4918" spans="1:7" x14ac:dyDescent="0.35">
      <c r="A4918" t="s">
        <v>1241</v>
      </c>
      <c r="B4918" t="s">
        <v>5</v>
      </c>
      <c r="C4918" t="s">
        <v>1217</v>
      </c>
      <c r="D4918" s="2">
        <v>45804</v>
      </c>
      <c r="E4918">
        <v>5200052323</v>
      </c>
      <c r="F4918">
        <v>535.91999999999996</v>
      </c>
      <c r="G4918" t="s">
        <v>770</v>
      </c>
    </row>
    <row r="4919" spans="1:7" x14ac:dyDescent="0.35">
      <c r="A4919" t="s">
        <v>1241</v>
      </c>
      <c r="B4919" t="s">
        <v>5</v>
      </c>
      <c r="C4919" t="s">
        <v>1217</v>
      </c>
      <c r="D4919" s="2">
        <v>45804</v>
      </c>
      <c r="E4919">
        <v>5200052292</v>
      </c>
      <c r="F4919">
        <v>644.88</v>
      </c>
      <c r="G4919" t="s">
        <v>770</v>
      </c>
    </row>
    <row r="4920" spans="1:7" x14ac:dyDescent="0.35">
      <c r="A4920" t="s">
        <v>1241</v>
      </c>
      <c r="B4920" t="s">
        <v>5</v>
      </c>
      <c r="C4920" t="s">
        <v>1217</v>
      </c>
      <c r="D4920" s="2">
        <v>45804</v>
      </c>
      <c r="E4920">
        <v>5200052289</v>
      </c>
      <c r="F4920">
        <v>669.9</v>
      </c>
      <c r="G4920" t="s">
        <v>770</v>
      </c>
    </row>
    <row r="4921" spans="1:7" x14ac:dyDescent="0.35">
      <c r="A4921" t="s">
        <v>1241</v>
      </c>
      <c r="B4921" t="s">
        <v>5</v>
      </c>
      <c r="C4921" t="s">
        <v>1217</v>
      </c>
      <c r="D4921" s="2">
        <v>45804</v>
      </c>
      <c r="E4921">
        <v>5200052276</v>
      </c>
      <c r="F4921">
        <v>689</v>
      </c>
      <c r="G4921" t="s">
        <v>770</v>
      </c>
    </row>
    <row r="4922" spans="1:7" x14ac:dyDescent="0.35">
      <c r="A4922" t="s">
        <v>1241</v>
      </c>
      <c r="B4922" t="s">
        <v>5</v>
      </c>
      <c r="C4922" t="s">
        <v>1217</v>
      </c>
      <c r="D4922" s="2">
        <v>45804</v>
      </c>
      <c r="E4922">
        <v>5200052303</v>
      </c>
      <c r="F4922">
        <v>880.52</v>
      </c>
      <c r="G4922" t="s">
        <v>770</v>
      </c>
    </row>
    <row r="4923" spans="1:7" x14ac:dyDescent="0.35">
      <c r="A4923" t="s">
        <v>1241</v>
      </c>
      <c r="B4923" t="s">
        <v>1</v>
      </c>
      <c r="C4923" t="s">
        <v>229</v>
      </c>
      <c r="D4923" s="2">
        <v>45804</v>
      </c>
      <c r="E4923">
        <v>7003661830</v>
      </c>
      <c r="F4923" s="1">
        <v>1452.41</v>
      </c>
      <c r="G4923" t="s">
        <v>797</v>
      </c>
    </row>
    <row r="4924" spans="1:7" x14ac:dyDescent="0.35">
      <c r="A4924" t="s">
        <v>1241</v>
      </c>
      <c r="B4924" t="s">
        <v>5</v>
      </c>
      <c r="C4924" t="s">
        <v>1217</v>
      </c>
      <c r="D4924" s="2">
        <v>45804</v>
      </c>
      <c r="E4924">
        <v>5200052256</v>
      </c>
      <c r="F4924" s="1">
        <v>2033.2</v>
      </c>
      <c r="G4924" t="s">
        <v>770</v>
      </c>
    </row>
    <row r="4925" spans="1:7" x14ac:dyDescent="0.35">
      <c r="A4925" t="s">
        <v>1241</v>
      </c>
      <c r="B4925" t="s">
        <v>5</v>
      </c>
      <c r="C4925" t="s">
        <v>1217</v>
      </c>
      <c r="D4925" s="2">
        <v>45804</v>
      </c>
      <c r="E4925">
        <v>5200052302</v>
      </c>
      <c r="F4925" s="1">
        <v>2099</v>
      </c>
      <c r="G4925" t="s">
        <v>770</v>
      </c>
    </row>
    <row r="4926" spans="1:7" x14ac:dyDescent="0.35">
      <c r="A4926" t="s">
        <v>1241</v>
      </c>
      <c r="B4926" t="s">
        <v>5</v>
      </c>
      <c r="C4926" t="s">
        <v>1217</v>
      </c>
      <c r="D4926" s="2">
        <v>45804</v>
      </c>
      <c r="E4926">
        <v>5200052262</v>
      </c>
      <c r="F4926" s="1">
        <v>2450</v>
      </c>
      <c r="G4926" t="s">
        <v>770</v>
      </c>
    </row>
    <row r="4927" spans="1:7" x14ac:dyDescent="0.35">
      <c r="A4927" t="s">
        <v>1241</v>
      </c>
      <c r="B4927" t="s">
        <v>1</v>
      </c>
      <c r="C4927" t="s">
        <v>229</v>
      </c>
      <c r="D4927" s="2">
        <v>45804</v>
      </c>
      <c r="E4927">
        <v>7003661875</v>
      </c>
      <c r="F4927" s="1">
        <v>3000</v>
      </c>
      <c r="G4927" t="s">
        <v>950</v>
      </c>
    </row>
    <row r="4928" spans="1:7" x14ac:dyDescent="0.35">
      <c r="A4928" t="s">
        <v>1241</v>
      </c>
      <c r="B4928" t="s">
        <v>1</v>
      </c>
      <c r="C4928" t="s">
        <v>229</v>
      </c>
      <c r="D4928" s="2">
        <v>45804</v>
      </c>
      <c r="E4928">
        <v>4100881299</v>
      </c>
      <c r="F4928">
        <v>800</v>
      </c>
      <c r="G4928" t="s">
        <v>525</v>
      </c>
    </row>
    <row r="4929" spans="1:7" x14ac:dyDescent="0.35">
      <c r="A4929" t="s">
        <v>1241</v>
      </c>
      <c r="B4929" t="s">
        <v>5</v>
      </c>
      <c r="C4929" t="s">
        <v>1217</v>
      </c>
      <c r="D4929" s="2">
        <v>45804</v>
      </c>
      <c r="E4929">
        <v>7003661920</v>
      </c>
      <c r="F4929" s="1">
        <v>2300</v>
      </c>
      <c r="G4929" t="s">
        <v>181</v>
      </c>
    </row>
    <row r="4930" spans="1:7" x14ac:dyDescent="0.35">
      <c r="A4930" t="s">
        <v>1241</v>
      </c>
      <c r="B4930" t="s">
        <v>1</v>
      </c>
      <c r="C4930" t="s">
        <v>229</v>
      </c>
      <c r="D4930" s="2">
        <v>45804</v>
      </c>
      <c r="E4930">
        <v>7003661856</v>
      </c>
      <c r="F4930" s="1">
        <v>3491.68</v>
      </c>
      <c r="G4930" t="s">
        <v>1206</v>
      </c>
    </row>
    <row r="4931" spans="1:7" x14ac:dyDescent="0.35">
      <c r="A4931" t="s">
        <v>1241</v>
      </c>
      <c r="B4931" t="s">
        <v>1</v>
      </c>
      <c r="C4931" t="s">
        <v>229</v>
      </c>
      <c r="D4931" s="2">
        <v>45804</v>
      </c>
      <c r="E4931">
        <v>7003661853</v>
      </c>
      <c r="F4931" s="1">
        <v>3939</v>
      </c>
      <c r="G4931" t="s">
        <v>1206</v>
      </c>
    </row>
    <row r="4932" spans="1:7" x14ac:dyDescent="0.35">
      <c r="A4932" t="s">
        <v>1241</v>
      </c>
      <c r="B4932" t="s">
        <v>1</v>
      </c>
      <c r="C4932" t="s">
        <v>229</v>
      </c>
      <c r="D4932" s="2">
        <v>45804</v>
      </c>
      <c r="E4932">
        <v>7003661860</v>
      </c>
      <c r="F4932" s="1">
        <v>4041.76</v>
      </c>
      <c r="G4932" t="s">
        <v>1208</v>
      </c>
    </row>
    <row r="4933" spans="1:7" x14ac:dyDescent="0.35">
      <c r="A4933" t="s">
        <v>1241</v>
      </c>
      <c r="B4933" t="s">
        <v>5</v>
      </c>
      <c r="C4933" t="s">
        <v>1217</v>
      </c>
      <c r="D4933" s="2">
        <v>45804</v>
      </c>
      <c r="E4933">
        <v>7003661921</v>
      </c>
      <c r="F4933" s="1">
        <v>4080</v>
      </c>
      <c r="G4933" t="s">
        <v>181</v>
      </c>
    </row>
    <row r="4934" spans="1:7" x14ac:dyDescent="0.35">
      <c r="A4934" t="s">
        <v>1241</v>
      </c>
      <c r="B4934" t="s">
        <v>1</v>
      </c>
      <c r="C4934" t="s">
        <v>229</v>
      </c>
      <c r="D4934" s="2">
        <v>45804</v>
      </c>
      <c r="E4934">
        <v>7003661855</v>
      </c>
      <c r="F4934" s="1">
        <v>4258</v>
      </c>
      <c r="G4934" t="s">
        <v>1206</v>
      </c>
    </row>
    <row r="4935" spans="1:7" x14ac:dyDescent="0.35">
      <c r="A4935" t="s">
        <v>1241</v>
      </c>
      <c r="B4935" t="s">
        <v>1</v>
      </c>
      <c r="C4935" t="s">
        <v>229</v>
      </c>
      <c r="D4935" s="2">
        <v>45804</v>
      </c>
      <c r="E4935">
        <v>7003661854</v>
      </c>
      <c r="F4935" s="1">
        <v>4409.6000000000004</v>
      </c>
      <c r="G4935" t="s">
        <v>1206</v>
      </c>
    </row>
    <row r="4936" spans="1:7" x14ac:dyDescent="0.35">
      <c r="A4936" t="s">
        <v>1241</v>
      </c>
      <c r="B4936" t="s">
        <v>1</v>
      </c>
      <c r="C4936" t="s">
        <v>229</v>
      </c>
      <c r="D4936" s="2">
        <v>45804</v>
      </c>
      <c r="E4936">
        <v>7003661857</v>
      </c>
      <c r="F4936" s="1">
        <v>5329.84</v>
      </c>
      <c r="G4936" t="s">
        <v>1206</v>
      </c>
    </row>
    <row r="4937" spans="1:7" x14ac:dyDescent="0.35">
      <c r="A4937" t="s">
        <v>1241</v>
      </c>
      <c r="B4937" t="s">
        <v>1</v>
      </c>
      <c r="C4937" t="s">
        <v>229</v>
      </c>
      <c r="D4937" s="2">
        <v>45804</v>
      </c>
      <c r="E4937">
        <v>7003661844</v>
      </c>
      <c r="F4937">
        <v>518.12</v>
      </c>
      <c r="G4937" t="s">
        <v>781</v>
      </c>
    </row>
    <row r="4938" spans="1:7" x14ac:dyDescent="0.35">
      <c r="A4938" t="s">
        <v>1241</v>
      </c>
      <c r="B4938" t="s">
        <v>1</v>
      </c>
      <c r="C4938" t="s">
        <v>229</v>
      </c>
      <c r="D4938" s="2">
        <v>45804</v>
      </c>
      <c r="E4938">
        <v>7003661840</v>
      </c>
      <c r="F4938">
        <v>649.74</v>
      </c>
      <c r="G4938" t="s">
        <v>781</v>
      </c>
    </row>
    <row r="4939" spans="1:7" x14ac:dyDescent="0.35">
      <c r="A4939" t="s">
        <v>1241</v>
      </c>
      <c r="B4939" t="s">
        <v>1</v>
      </c>
      <c r="C4939" t="s">
        <v>229</v>
      </c>
      <c r="D4939" s="2">
        <v>45804</v>
      </c>
      <c r="E4939">
        <v>7003661841</v>
      </c>
      <c r="F4939">
        <v>649.74</v>
      </c>
      <c r="G4939" t="s">
        <v>781</v>
      </c>
    </row>
    <row r="4940" spans="1:7" x14ac:dyDescent="0.35">
      <c r="A4940" t="s">
        <v>1241</v>
      </c>
      <c r="B4940" t="s">
        <v>1</v>
      </c>
      <c r="C4940" t="s">
        <v>229</v>
      </c>
      <c r="D4940" s="2">
        <v>45804</v>
      </c>
      <c r="E4940">
        <v>7003661846</v>
      </c>
      <c r="F4940">
        <v>677.54</v>
      </c>
      <c r="G4940" t="s">
        <v>781</v>
      </c>
    </row>
    <row r="4941" spans="1:7" x14ac:dyDescent="0.35">
      <c r="A4941" t="s">
        <v>1241</v>
      </c>
      <c r="B4941" t="s">
        <v>1</v>
      </c>
      <c r="C4941" t="s">
        <v>229</v>
      </c>
      <c r="D4941" s="2">
        <v>45804</v>
      </c>
      <c r="E4941">
        <v>7003661842</v>
      </c>
      <c r="F4941" s="1">
        <v>1490.58</v>
      </c>
      <c r="G4941" t="s">
        <v>781</v>
      </c>
    </row>
    <row r="4942" spans="1:7" x14ac:dyDescent="0.35">
      <c r="A4942" t="s">
        <v>1241</v>
      </c>
      <c r="B4942" t="s">
        <v>1</v>
      </c>
      <c r="C4942" t="s">
        <v>229</v>
      </c>
      <c r="D4942" s="2">
        <v>45804</v>
      </c>
      <c r="E4942">
        <v>7003661847</v>
      </c>
      <c r="F4942" s="1">
        <v>1696.8</v>
      </c>
      <c r="G4942" t="s">
        <v>781</v>
      </c>
    </row>
    <row r="4943" spans="1:7" x14ac:dyDescent="0.35">
      <c r="A4943" t="s">
        <v>1241</v>
      </c>
      <c r="B4943" t="s">
        <v>1</v>
      </c>
      <c r="C4943" t="s">
        <v>229</v>
      </c>
      <c r="D4943" s="2">
        <v>45804</v>
      </c>
      <c r="E4943">
        <v>3300366165</v>
      </c>
      <c r="F4943" s="1">
        <v>849933.63</v>
      </c>
      <c r="G4943" t="s">
        <v>6</v>
      </c>
    </row>
    <row r="4944" spans="1:7" x14ac:dyDescent="0.35">
      <c r="A4944" t="s">
        <v>1241</v>
      </c>
      <c r="B4944" t="s">
        <v>5</v>
      </c>
      <c r="C4944" t="s">
        <v>1217</v>
      </c>
      <c r="D4944" s="2">
        <v>45804</v>
      </c>
      <c r="E4944">
        <v>5200052342</v>
      </c>
      <c r="F4944">
        <v>586.88</v>
      </c>
      <c r="G4944" t="s">
        <v>451</v>
      </c>
    </row>
    <row r="4945" spans="1:7" x14ac:dyDescent="0.35">
      <c r="A4945" t="s">
        <v>1241</v>
      </c>
      <c r="B4945" t="s">
        <v>5</v>
      </c>
      <c r="C4945" t="s">
        <v>1217</v>
      </c>
      <c r="D4945" s="2">
        <v>45804</v>
      </c>
      <c r="E4945">
        <v>5200052352</v>
      </c>
      <c r="F4945">
        <v>591.02</v>
      </c>
      <c r="G4945" t="s">
        <v>451</v>
      </c>
    </row>
    <row r="4946" spans="1:7" x14ac:dyDescent="0.35">
      <c r="A4946" t="s">
        <v>1241</v>
      </c>
      <c r="B4946" t="s">
        <v>5</v>
      </c>
      <c r="C4946" t="s">
        <v>1217</v>
      </c>
      <c r="D4946" s="2">
        <v>45804</v>
      </c>
      <c r="E4946">
        <v>5200052336</v>
      </c>
      <c r="F4946">
        <v>606.16</v>
      </c>
      <c r="G4946" t="s">
        <v>451</v>
      </c>
    </row>
    <row r="4947" spans="1:7" x14ac:dyDescent="0.35">
      <c r="A4947" t="s">
        <v>1241</v>
      </c>
      <c r="B4947" t="s">
        <v>8</v>
      </c>
      <c r="C4947" t="s">
        <v>351</v>
      </c>
      <c r="D4947" s="2">
        <v>45804</v>
      </c>
      <c r="E4947">
        <v>4100881505</v>
      </c>
      <c r="F4947">
        <v>670.55</v>
      </c>
      <c r="G4947" t="s">
        <v>468</v>
      </c>
    </row>
    <row r="4948" spans="1:7" x14ac:dyDescent="0.35">
      <c r="A4948" t="s">
        <v>1241</v>
      </c>
      <c r="B4948" t="s">
        <v>5</v>
      </c>
      <c r="C4948" t="s">
        <v>1217</v>
      </c>
      <c r="D4948" s="2">
        <v>45804</v>
      </c>
      <c r="E4948">
        <v>5200052359</v>
      </c>
      <c r="F4948">
        <v>726.8</v>
      </c>
      <c r="G4948" t="s">
        <v>451</v>
      </c>
    </row>
    <row r="4949" spans="1:7" x14ac:dyDescent="0.35">
      <c r="A4949" t="s">
        <v>1241</v>
      </c>
      <c r="B4949" t="s">
        <v>5</v>
      </c>
      <c r="C4949" t="s">
        <v>1217</v>
      </c>
      <c r="D4949" s="2">
        <v>45804</v>
      </c>
      <c r="E4949">
        <v>5200052340</v>
      </c>
      <c r="F4949">
        <v>742.56</v>
      </c>
      <c r="G4949" t="s">
        <v>451</v>
      </c>
    </row>
    <row r="4950" spans="1:7" x14ac:dyDescent="0.35">
      <c r="A4950" t="s">
        <v>1241</v>
      </c>
      <c r="B4950" t="s">
        <v>5</v>
      </c>
      <c r="C4950" t="s">
        <v>1217</v>
      </c>
      <c r="D4950" s="2">
        <v>45804</v>
      </c>
      <c r="E4950">
        <v>5200052330</v>
      </c>
      <c r="F4950">
        <v>760</v>
      </c>
      <c r="G4950" t="s">
        <v>451</v>
      </c>
    </row>
    <row r="4951" spans="1:7" x14ac:dyDescent="0.35">
      <c r="A4951" t="s">
        <v>1241</v>
      </c>
      <c r="B4951" t="s">
        <v>5</v>
      </c>
      <c r="C4951" t="s">
        <v>1217</v>
      </c>
      <c r="D4951" s="2">
        <v>45804</v>
      </c>
      <c r="E4951">
        <v>5200052345</v>
      </c>
      <c r="F4951">
        <v>783</v>
      </c>
      <c r="G4951" t="s">
        <v>451</v>
      </c>
    </row>
    <row r="4952" spans="1:7" x14ac:dyDescent="0.35">
      <c r="A4952" t="s">
        <v>1241</v>
      </c>
      <c r="B4952" t="s">
        <v>5</v>
      </c>
      <c r="C4952" t="s">
        <v>1217</v>
      </c>
      <c r="D4952" s="2">
        <v>45804</v>
      </c>
      <c r="E4952">
        <v>5200052343</v>
      </c>
      <c r="F4952">
        <v>808.5</v>
      </c>
      <c r="G4952" t="s">
        <v>451</v>
      </c>
    </row>
    <row r="4953" spans="1:7" x14ac:dyDescent="0.35">
      <c r="A4953" t="s">
        <v>1241</v>
      </c>
      <c r="B4953" t="s">
        <v>5</v>
      </c>
      <c r="C4953" t="s">
        <v>1217</v>
      </c>
      <c r="D4953" s="2">
        <v>45804</v>
      </c>
      <c r="E4953">
        <v>5200052347</v>
      </c>
      <c r="F4953" s="1">
        <v>1075</v>
      </c>
      <c r="G4953" t="s">
        <v>451</v>
      </c>
    </row>
    <row r="4954" spans="1:7" x14ac:dyDescent="0.35">
      <c r="A4954" t="s">
        <v>1241</v>
      </c>
      <c r="B4954" t="s">
        <v>5</v>
      </c>
      <c r="C4954" t="s">
        <v>1217</v>
      </c>
      <c r="D4954" s="2">
        <v>45804</v>
      </c>
      <c r="E4954">
        <v>5200052370</v>
      </c>
      <c r="F4954" s="1">
        <v>1119</v>
      </c>
      <c r="G4954" t="s">
        <v>451</v>
      </c>
    </row>
    <row r="4955" spans="1:7" x14ac:dyDescent="0.35">
      <c r="A4955" t="s">
        <v>1241</v>
      </c>
      <c r="B4955" t="s">
        <v>1</v>
      </c>
      <c r="C4955" t="s">
        <v>229</v>
      </c>
      <c r="D4955" s="2">
        <v>45804</v>
      </c>
      <c r="E4955">
        <v>7003661872</v>
      </c>
      <c r="F4955" s="1">
        <v>1125.71</v>
      </c>
      <c r="G4955" t="s">
        <v>909</v>
      </c>
    </row>
    <row r="4956" spans="1:7" x14ac:dyDescent="0.35">
      <c r="A4956" t="s">
        <v>1241</v>
      </c>
      <c r="B4956" t="s">
        <v>5</v>
      </c>
      <c r="C4956" t="s">
        <v>1217</v>
      </c>
      <c r="D4956" s="2">
        <v>45804</v>
      </c>
      <c r="E4956">
        <v>5200052362</v>
      </c>
      <c r="F4956" s="1">
        <v>1162.8800000000001</v>
      </c>
      <c r="G4956" t="s">
        <v>451</v>
      </c>
    </row>
    <row r="4957" spans="1:7" x14ac:dyDescent="0.35">
      <c r="A4957" t="s">
        <v>1241</v>
      </c>
      <c r="B4957" t="s">
        <v>5</v>
      </c>
      <c r="C4957" t="s">
        <v>1217</v>
      </c>
      <c r="D4957" s="2">
        <v>45804</v>
      </c>
      <c r="E4957">
        <v>5200052341</v>
      </c>
      <c r="F4957" s="1">
        <v>1212.32</v>
      </c>
      <c r="G4957" t="s">
        <v>451</v>
      </c>
    </row>
    <row r="4958" spans="1:7" x14ac:dyDescent="0.35">
      <c r="A4958" t="s">
        <v>1241</v>
      </c>
      <c r="B4958" t="s">
        <v>5</v>
      </c>
      <c r="C4958" t="s">
        <v>1217</v>
      </c>
      <c r="D4958" s="2">
        <v>45804</v>
      </c>
      <c r="E4958">
        <v>5200052338</v>
      </c>
      <c r="F4958" s="1">
        <v>1261</v>
      </c>
      <c r="G4958" t="s">
        <v>451</v>
      </c>
    </row>
    <row r="4959" spans="1:7" x14ac:dyDescent="0.35">
      <c r="A4959" t="s">
        <v>1241</v>
      </c>
      <c r="B4959" t="s">
        <v>5</v>
      </c>
      <c r="C4959" t="s">
        <v>1217</v>
      </c>
      <c r="D4959" s="2">
        <v>45804</v>
      </c>
      <c r="E4959">
        <v>5200052337</v>
      </c>
      <c r="F4959" s="1">
        <v>1285.5999999999999</v>
      </c>
      <c r="G4959" t="s">
        <v>451</v>
      </c>
    </row>
    <row r="4960" spans="1:7" x14ac:dyDescent="0.35">
      <c r="A4960" t="s">
        <v>1241</v>
      </c>
      <c r="B4960" t="s">
        <v>5</v>
      </c>
      <c r="C4960" t="s">
        <v>1217</v>
      </c>
      <c r="D4960" s="2">
        <v>45804</v>
      </c>
      <c r="E4960">
        <v>5200052349</v>
      </c>
      <c r="F4960" s="1">
        <v>1486.2</v>
      </c>
      <c r="G4960" t="s">
        <v>451</v>
      </c>
    </row>
    <row r="4961" spans="1:7" x14ac:dyDescent="0.35">
      <c r="A4961" t="s">
        <v>1241</v>
      </c>
      <c r="B4961" t="s">
        <v>5</v>
      </c>
      <c r="C4961" t="s">
        <v>1217</v>
      </c>
      <c r="D4961" s="2">
        <v>45804</v>
      </c>
      <c r="E4961">
        <v>5200052348</v>
      </c>
      <c r="F4961" s="1">
        <v>2565</v>
      </c>
      <c r="G4961" t="s">
        <v>451</v>
      </c>
    </row>
    <row r="4962" spans="1:7" x14ac:dyDescent="0.35">
      <c r="A4962" t="s">
        <v>1241</v>
      </c>
      <c r="B4962" t="s">
        <v>1</v>
      </c>
      <c r="C4962" t="s">
        <v>229</v>
      </c>
      <c r="D4962" s="2">
        <v>45804</v>
      </c>
      <c r="E4962">
        <v>7003661859</v>
      </c>
      <c r="F4962" s="1">
        <v>2663.6</v>
      </c>
      <c r="G4962" t="s">
        <v>1204</v>
      </c>
    </row>
    <row r="4963" spans="1:7" x14ac:dyDescent="0.35">
      <c r="A4963" t="s">
        <v>1241</v>
      </c>
      <c r="B4963" t="s">
        <v>1</v>
      </c>
      <c r="C4963" t="s">
        <v>229</v>
      </c>
      <c r="D4963" s="2">
        <v>45804</v>
      </c>
      <c r="E4963">
        <v>7003661868</v>
      </c>
      <c r="F4963" s="1">
        <v>3128.07</v>
      </c>
      <c r="G4963" t="s">
        <v>1209</v>
      </c>
    </row>
    <row r="4964" spans="1:7" x14ac:dyDescent="0.35">
      <c r="A4964" t="s">
        <v>1241</v>
      </c>
      <c r="B4964" t="s">
        <v>1</v>
      </c>
      <c r="C4964" t="s">
        <v>229</v>
      </c>
      <c r="D4964" s="2">
        <v>45804</v>
      </c>
      <c r="E4964">
        <v>7003661715</v>
      </c>
      <c r="F4964" s="1">
        <v>3826.08</v>
      </c>
      <c r="G4964" t="s">
        <v>1204</v>
      </c>
    </row>
    <row r="4965" spans="1:7" x14ac:dyDescent="0.35">
      <c r="A4965" t="s">
        <v>1241</v>
      </c>
      <c r="B4965" t="s">
        <v>5</v>
      </c>
      <c r="C4965" t="s">
        <v>1217</v>
      </c>
      <c r="D4965" s="2">
        <v>45804</v>
      </c>
      <c r="E4965">
        <v>7003661923</v>
      </c>
      <c r="F4965" s="1">
        <v>1756.33</v>
      </c>
      <c r="G4965" t="s">
        <v>179</v>
      </c>
    </row>
    <row r="4966" spans="1:7" x14ac:dyDescent="0.35">
      <c r="A4966" t="s">
        <v>1241</v>
      </c>
      <c r="B4966" t="s">
        <v>5</v>
      </c>
      <c r="C4966" t="s">
        <v>1217</v>
      </c>
      <c r="D4966" s="2">
        <v>45804</v>
      </c>
      <c r="E4966">
        <v>7003661924</v>
      </c>
      <c r="F4966" s="1">
        <v>2345.58</v>
      </c>
      <c r="G4966" t="s">
        <v>179</v>
      </c>
    </row>
    <row r="4967" spans="1:7" x14ac:dyDescent="0.35">
      <c r="A4967" t="s">
        <v>1241</v>
      </c>
      <c r="B4967" t="s">
        <v>5</v>
      </c>
      <c r="C4967" t="s">
        <v>1217</v>
      </c>
      <c r="D4967" s="2">
        <v>45804</v>
      </c>
      <c r="E4967">
        <v>7003661926</v>
      </c>
      <c r="F4967" s="1">
        <v>2345.58</v>
      </c>
      <c r="G4967" t="s">
        <v>179</v>
      </c>
    </row>
    <row r="4968" spans="1:7" x14ac:dyDescent="0.35">
      <c r="A4968" t="s">
        <v>1241</v>
      </c>
      <c r="B4968" t="s">
        <v>5</v>
      </c>
      <c r="C4968" t="s">
        <v>1217</v>
      </c>
      <c r="D4968" s="2">
        <v>45804</v>
      </c>
      <c r="E4968">
        <v>7003661922</v>
      </c>
      <c r="F4968" s="1">
        <v>2360</v>
      </c>
      <c r="G4968" t="s">
        <v>179</v>
      </c>
    </row>
    <row r="4969" spans="1:7" x14ac:dyDescent="0.35">
      <c r="A4969" t="s">
        <v>1241</v>
      </c>
      <c r="B4969" t="s">
        <v>4</v>
      </c>
      <c r="D4969" s="2">
        <v>45804</v>
      </c>
      <c r="E4969">
        <v>3300366139</v>
      </c>
      <c r="F4969" s="1">
        <v>3300</v>
      </c>
      <c r="G4969" t="s">
        <v>1215</v>
      </c>
    </row>
    <row r="4970" spans="1:7" x14ac:dyDescent="0.35">
      <c r="A4970" t="s">
        <v>1241</v>
      </c>
      <c r="B4970" t="s">
        <v>1</v>
      </c>
      <c r="C4970" t="s">
        <v>229</v>
      </c>
      <c r="D4970" s="2">
        <v>45804</v>
      </c>
      <c r="E4970">
        <v>7003661869</v>
      </c>
      <c r="F4970" s="1">
        <v>3873.8</v>
      </c>
      <c r="G4970" t="s">
        <v>1089</v>
      </c>
    </row>
    <row r="4971" spans="1:7" x14ac:dyDescent="0.35">
      <c r="A4971" t="s">
        <v>1241</v>
      </c>
      <c r="B4971" t="s">
        <v>1</v>
      </c>
      <c r="C4971" t="s">
        <v>229</v>
      </c>
      <c r="D4971" s="2">
        <v>45804</v>
      </c>
      <c r="E4971">
        <v>7003661831</v>
      </c>
      <c r="F4971" s="1">
        <v>1261.26</v>
      </c>
      <c r="G4971" t="s">
        <v>792</v>
      </c>
    </row>
    <row r="4972" spans="1:7" x14ac:dyDescent="0.35">
      <c r="A4972" t="s">
        <v>1241</v>
      </c>
      <c r="B4972" t="s">
        <v>1</v>
      </c>
      <c r="C4972" t="s">
        <v>229</v>
      </c>
      <c r="D4972" s="2">
        <v>45804</v>
      </c>
      <c r="E4972">
        <v>7003661873</v>
      </c>
      <c r="F4972" s="1">
        <v>1547.86</v>
      </c>
      <c r="G4972" t="s">
        <v>909</v>
      </c>
    </row>
    <row r="4973" spans="1:7" x14ac:dyDescent="0.35">
      <c r="A4973" t="s">
        <v>1241</v>
      </c>
      <c r="B4973" t="s">
        <v>1</v>
      </c>
      <c r="C4973" t="s">
        <v>229</v>
      </c>
      <c r="D4973" s="2">
        <v>45804</v>
      </c>
      <c r="E4973">
        <v>7003661885</v>
      </c>
      <c r="F4973" s="1">
        <v>1937.6</v>
      </c>
      <c r="G4973" t="s">
        <v>1215</v>
      </c>
    </row>
    <row r="4974" spans="1:7" x14ac:dyDescent="0.35">
      <c r="A4974" t="s">
        <v>1241</v>
      </c>
      <c r="B4974" t="s">
        <v>1</v>
      </c>
      <c r="C4974" t="s">
        <v>229</v>
      </c>
      <c r="D4974" s="2">
        <v>45804</v>
      </c>
      <c r="E4974">
        <v>7003661876</v>
      </c>
      <c r="F4974" s="1">
        <v>2622.85</v>
      </c>
      <c r="G4974" t="s">
        <v>6</v>
      </c>
    </row>
    <row r="4975" spans="1:7" x14ac:dyDescent="0.35">
      <c r="A4975" t="s">
        <v>1241</v>
      </c>
      <c r="B4975" t="s">
        <v>1</v>
      </c>
      <c r="C4975" t="s">
        <v>229</v>
      </c>
      <c r="D4975" s="2">
        <v>45804</v>
      </c>
      <c r="E4975">
        <v>7003661883</v>
      </c>
      <c r="F4975" s="1">
        <v>3032.75</v>
      </c>
      <c r="G4975" t="s">
        <v>1215</v>
      </c>
    </row>
    <row r="4976" spans="1:7" x14ac:dyDescent="0.35">
      <c r="A4976" t="s">
        <v>1241</v>
      </c>
      <c r="B4976" t="s">
        <v>1</v>
      </c>
      <c r="C4976" t="s">
        <v>229</v>
      </c>
      <c r="D4976" s="2">
        <v>45804</v>
      </c>
      <c r="E4976">
        <v>7003661874</v>
      </c>
      <c r="F4976" s="1">
        <v>3664.29</v>
      </c>
      <c r="G4976" t="s">
        <v>913</v>
      </c>
    </row>
    <row r="4977" spans="1:7" x14ac:dyDescent="0.35">
      <c r="A4977" t="s">
        <v>1241</v>
      </c>
      <c r="B4977" t="s">
        <v>4</v>
      </c>
      <c r="C4977" t="s">
        <v>1218</v>
      </c>
      <c r="D4977" s="2">
        <v>45804</v>
      </c>
      <c r="E4977">
        <v>3300366152</v>
      </c>
      <c r="F4977" s="1">
        <v>5500</v>
      </c>
      <c r="G4977" t="s">
        <v>1215</v>
      </c>
    </row>
    <row r="4978" spans="1:7" x14ac:dyDescent="0.35">
      <c r="A4978" t="s">
        <v>1241</v>
      </c>
      <c r="B4978" t="s">
        <v>1</v>
      </c>
      <c r="C4978" t="s">
        <v>229</v>
      </c>
      <c r="D4978" s="2">
        <v>45804</v>
      </c>
      <c r="E4978">
        <v>7003661884</v>
      </c>
      <c r="F4978" s="1">
        <v>11111.7</v>
      </c>
      <c r="G4978" t="s">
        <v>1215</v>
      </c>
    </row>
    <row r="4979" spans="1:7" x14ac:dyDescent="0.35">
      <c r="A4979" t="s">
        <v>1241</v>
      </c>
      <c r="B4979" t="s">
        <v>8</v>
      </c>
      <c r="C4979" t="s">
        <v>1239</v>
      </c>
      <c r="D4979" s="2">
        <v>45805</v>
      </c>
      <c r="E4979">
        <v>4100880813</v>
      </c>
      <c r="F4979">
        <v>593.26</v>
      </c>
      <c r="G4979" t="s">
        <v>490</v>
      </c>
    </row>
    <row r="4980" spans="1:7" x14ac:dyDescent="0.35">
      <c r="A4980" t="s">
        <v>1241</v>
      </c>
      <c r="B4980" t="s">
        <v>8</v>
      </c>
      <c r="C4980" t="s">
        <v>259</v>
      </c>
      <c r="D4980" s="2">
        <v>45805</v>
      </c>
      <c r="E4980">
        <v>4100881701</v>
      </c>
      <c r="F4980">
        <v>750</v>
      </c>
      <c r="G4980" t="s">
        <v>752</v>
      </c>
    </row>
    <row r="4981" spans="1:7" x14ac:dyDescent="0.35">
      <c r="A4981" t="s">
        <v>1241</v>
      </c>
      <c r="B4981" t="s">
        <v>8</v>
      </c>
      <c r="C4981" t="s">
        <v>277</v>
      </c>
      <c r="D4981" s="2">
        <v>45805</v>
      </c>
      <c r="E4981">
        <v>4100881585</v>
      </c>
      <c r="F4981">
        <v>845</v>
      </c>
      <c r="G4981" t="s">
        <v>742</v>
      </c>
    </row>
    <row r="4982" spans="1:7" x14ac:dyDescent="0.35">
      <c r="A4982" t="s">
        <v>1241</v>
      </c>
      <c r="B4982" t="s">
        <v>8</v>
      </c>
      <c r="C4982" t="s">
        <v>277</v>
      </c>
      <c r="D4982" s="2">
        <v>45805</v>
      </c>
      <c r="E4982">
        <v>4100881587</v>
      </c>
      <c r="F4982">
        <v>845</v>
      </c>
      <c r="G4982" t="s">
        <v>742</v>
      </c>
    </row>
    <row r="4983" spans="1:7" x14ac:dyDescent="0.35">
      <c r="A4983" t="s">
        <v>1241</v>
      </c>
      <c r="B4983" t="s">
        <v>8</v>
      </c>
      <c r="C4983" t="s">
        <v>277</v>
      </c>
      <c r="D4983" s="2">
        <v>45805</v>
      </c>
      <c r="E4983">
        <v>4100881588</v>
      </c>
      <c r="F4983">
        <v>845</v>
      </c>
      <c r="G4983" t="s">
        <v>742</v>
      </c>
    </row>
    <row r="4984" spans="1:7" x14ac:dyDescent="0.35">
      <c r="A4984" t="s">
        <v>1241</v>
      </c>
      <c r="B4984" t="s">
        <v>8</v>
      </c>
      <c r="C4984" t="s">
        <v>287</v>
      </c>
      <c r="D4984" s="2">
        <v>45805</v>
      </c>
      <c r="E4984">
        <v>4100881608</v>
      </c>
      <c r="F4984" s="1">
        <v>10960</v>
      </c>
      <c r="G4984" t="s">
        <v>746</v>
      </c>
    </row>
    <row r="4985" spans="1:7" x14ac:dyDescent="0.35">
      <c r="A4985" t="s">
        <v>1241</v>
      </c>
      <c r="B4985" t="s">
        <v>8</v>
      </c>
      <c r="C4985" t="s">
        <v>351</v>
      </c>
      <c r="D4985" s="2">
        <v>45805</v>
      </c>
      <c r="E4985">
        <v>4100881687</v>
      </c>
      <c r="F4985" s="1">
        <v>1150.8399999999999</v>
      </c>
      <c r="G4985" t="s">
        <v>455</v>
      </c>
    </row>
    <row r="4986" spans="1:7" x14ac:dyDescent="0.35">
      <c r="A4986" t="s">
        <v>1241</v>
      </c>
      <c r="B4986" t="s">
        <v>8</v>
      </c>
      <c r="C4986" t="s">
        <v>351</v>
      </c>
      <c r="D4986" s="2">
        <v>45805</v>
      </c>
      <c r="E4986">
        <v>4100881688</v>
      </c>
      <c r="F4986" s="1">
        <v>1150.8399999999999</v>
      </c>
      <c r="G4986" t="s">
        <v>455</v>
      </c>
    </row>
    <row r="4987" spans="1:7" x14ac:dyDescent="0.35">
      <c r="A4987" t="s">
        <v>1241</v>
      </c>
      <c r="B4987" t="s">
        <v>8</v>
      </c>
      <c r="C4987" t="s">
        <v>351</v>
      </c>
      <c r="D4987" s="2">
        <v>45805</v>
      </c>
      <c r="E4987">
        <v>4100881689</v>
      </c>
      <c r="F4987" s="1">
        <v>1150.8399999999999</v>
      </c>
      <c r="G4987" t="s">
        <v>455</v>
      </c>
    </row>
    <row r="4988" spans="1:7" x14ac:dyDescent="0.35">
      <c r="A4988" t="s">
        <v>1241</v>
      </c>
      <c r="B4988" t="s">
        <v>5</v>
      </c>
      <c r="C4988" t="s">
        <v>320</v>
      </c>
      <c r="D4988" s="2">
        <v>45805</v>
      </c>
      <c r="E4988">
        <v>3300366267</v>
      </c>
      <c r="F4988">
        <v>628.26</v>
      </c>
      <c r="G4988" t="s">
        <v>82</v>
      </c>
    </row>
    <row r="4989" spans="1:7" x14ac:dyDescent="0.35">
      <c r="A4989" t="s">
        <v>1241</v>
      </c>
      <c r="B4989" t="s">
        <v>1</v>
      </c>
      <c r="C4989" t="s">
        <v>245</v>
      </c>
      <c r="D4989" s="2">
        <v>45805</v>
      </c>
      <c r="E4989">
        <v>4100881542</v>
      </c>
      <c r="F4989" s="1">
        <v>1375</v>
      </c>
      <c r="G4989" t="s">
        <v>740</v>
      </c>
    </row>
    <row r="4990" spans="1:7" x14ac:dyDescent="0.35">
      <c r="A4990" t="s">
        <v>1241</v>
      </c>
      <c r="B4990" t="s">
        <v>1</v>
      </c>
      <c r="C4990" t="s">
        <v>245</v>
      </c>
      <c r="D4990" s="2">
        <v>45805</v>
      </c>
      <c r="E4990">
        <v>4100881546</v>
      </c>
      <c r="F4990" s="1">
        <v>1375</v>
      </c>
      <c r="G4990" t="s">
        <v>740</v>
      </c>
    </row>
    <row r="4991" spans="1:7" x14ac:dyDescent="0.35">
      <c r="A4991" t="s">
        <v>1241</v>
      </c>
      <c r="B4991" t="s">
        <v>8</v>
      </c>
      <c r="C4991" t="s">
        <v>480</v>
      </c>
      <c r="D4991" s="2">
        <v>45805</v>
      </c>
      <c r="E4991">
        <v>4100881572</v>
      </c>
      <c r="F4991" s="1">
        <v>1820</v>
      </c>
      <c r="G4991" t="s">
        <v>479</v>
      </c>
    </row>
    <row r="4992" spans="1:7" x14ac:dyDescent="0.35">
      <c r="A4992" t="s">
        <v>1241</v>
      </c>
      <c r="B4992" t="s">
        <v>1</v>
      </c>
      <c r="C4992" t="s">
        <v>245</v>
      </c>
      <c r="D4992" s="2">
        <v>45805</v>
      </c>
      <c r="E4992">
        <v>4100881547</v>
      </c>
      <c r="F4992" s="1">
        <v>1375</v>
      </c>
      <c r="G4992" t="s">
        <v>740</v>
      </c>
    </row>
    <row r="4993" spans="1:7" x14ac:dyDescent="0.35">
      <c r="A4993" t="s">
        <v>1241</v>
      </c>
      <c r="B4993" t="s">
        <v>1</v>
      </c>
      <c r="C4993" t="s">
        <v>245</v>
      </c>
      <c r="D4993" s="2">
        <v>45805</v>
      </c>
      <c r="E4993">
        <v>4100881545</v>
      </c>
      <c r="F4993" s="1">
        <v>2750</v>
      </c>
      <c r="G4993" t="s">
        <v>740</v>
      </c>
    </row>
    <row r="4994" spans="1:7" x14ac:dyDescent="0.35">
      <c r="A4994" t="s">
        <v>1241</v>
      </c>
      <c r="B4994" t="s">
        <v>8</v>
      </c>
      <c r="C4994" t="s">
        <v>248</v>
      </c>
      <c r="D4994" s="2">
        <v>45805</v>
      </c>
      <c r="E4994">
        <v>4100881611</v>
      </c>
      <c r="F4994" s="1">
        <v>6550</v>
      </c>
      <c r="G4994" t="s">
        <v>420</v>
      </c>
    </row>
    <row r="4995" spans="1:7" x14ac:dyDescent="0.35">
      <c r="A4995" t="s">
        <v>1241</v>
      </c>
      <c r="B4995" t="s">
        <v>1</v>
      </c>
      <c r="C4995" t="s">
        <v>227</v>
      </c>
      <c r="D4995" s="2">
        <v>45805</v>
      </c>
      <c r="E4995">
        <v>4100881661</v>
      </c>
      <c r="F4995">
        <v>655</v>
      </c>
      <c r="G4995" t="s">
        <v>747</v>
      </c>
    </row>
    <row r="4996" spans="1:7" x14ac:dyDescent="0.35">
      <c r="A4996" t="s">
        <v>1241</v>
      </c>
      <c r="B4996" t="s">
        <v>27</v>
      </c>
      <c r="C4996" t="s">
        <v>232</v>
      </c>
      <c r="D4996" s="2">
        <v>45805</v>
      </c>
      <c r="E4996">
        <v>4100881594</v>
      </c>
      <c r="F4996" s="1">
        <v>21000</v>
      </c>
      <c r="G4996" t="s">
        <v>744</v>
      </c>
    </row>
    <row r="4997" spans="1:7" x14ac:dyDescent="0.35">
      <c r="A4997" t="s">
        <v>1241</v>
      </c>
      <c r="B4997" t="s">
        <v>8</v>
      </c>
      <c r="C4997" t="s">
        <v>1240</v>
      </c>
      <c r="D4997" s="2">
        <v>45805</v>
      </c>
      <c r="E4997">
        <v>4100881703</v>
      </c>
      <c r="F4997">
        <v>994.66</v>
      </c>
      <c r="G4997" t="s">
        <v>416</v>
      </c>
    </row>
    <row r="4998" spans="1:7" x14ac:dyDescent="0.35">
      <c r="A4998" t="s">
        <v>1241</v>
      </c>
      <c r="B4998" t="s">
        <v>1</v>
      </c>
      <c r="C4998" t="s">
        <v>229</v>
      </c>
      <c r="D4998" s="2">
        <v>45805</v>
      </c>
      <c r="E4998">
        <v>4100881709</v>
      </c>
      <c r="F4998" s="1">
        <v>1814.46</v>
      </c>
      <c r="G4998" t="s">
        <v>197</v>
      </c>
    </row>
    <row r="4999" spans="1:7" x14ac:dyDescent="0.35">
      <c r="A4999" t="s">
        <v>1241</v>
      </c>
      <c r="B4999" t="s">
        <v>8</v>
      </c>
      <c r="C4999" t="s">
        <v>324</v>
      </c>
      <c r="D4999" s="2">
        <v>45805</v>
      </c>
      <c r="E4999">
        <v>4100881574</v>
      </c>
      <c r="F4999" s="1">
        <v>21682.93</v>
      </c>
      <c r="G4999" t="s">
        <v>310</v>
      </c>
    </row>
    <row r="5000" spans="1:7" x14ac:dyDescent="0.35">
      <c r="A5000" t="s">
        <v>1241</v>
      </c>
      <c r="B5000" t="s">
        <v>1</v>
      </c>
      <c r="C5000" t="s">
        <v>227</v>
      </c>
      <c r="D5000" s="2">
        <v>45805</v>
      </c>
      <c r="E5000">
        <v>4100880337</v>
      </c>
      <c r="F5000">
        <v>511.5</v>
      </c>
      <c r="G5000" t="s">
        <v>671</v>
      </c>
    </row>
    <row r="5001" spans="1:7" x14ac:dyDescent="0.35">
      <c r="A5001" t="s">
        <v>1241</v>
      </c>
      <c r="B5001" t="s">
        <v>1</v>
      </c>
      <c r="C5001" t="s">
        <v>223</v>
      </c>
      <c r="D5001" s="2">
        <v>45805</v>
      </c>
      <c r="E5001">
        <v>4100878866</v>
      </c>
      <c r="F5001">
        <v>512.64</v>
      </c>
      <c r="G5001" t="s">
        <v>228</v>
      </c>
    </row>
    <row r="5002" spans="1:7" x14ac:dyDescent="0.35">
      <c r="A5002" t="s">
        <v>1241</v>
      </c>
      <c r="B5002" t="s">
        <v>1</v>
      </c>
      <c r="C5002" t="s">
        <v>223</v>
      </c>
      <c r="D5002" s="2">
        <v>45805</v>
      </c>
      <c r="E5002">
        <v>4100880865</v>
      </c>
      <c r="F5002">
        <v>516.65</v>
      </c>
      <c r="G5002" t="s">
        <v>228</v>
      </c>
    </row>
    <row r="5003" spans="1:7" x14ac:dyDescent="0.35">
      <c r="A5003" t="s">
        <v>1241</v>
      </c>
      <c r="B5003" t="s">
        <v>1</v>
      </c>
      <c r="C5003" t="s">
        <v>227</v>
      </c>
      <c r="D5003" s="2">
        <v>45805</v>
      </c>
      <c r="E5003">
        <v>4100879339</v>
      </c>
      <c r="F5003">
        <v>517.5</v>
      </c>
      <c r="G5003" t="s">
        <v>556</v>
      </c>
    </row>
    <row r="5004" spans="1:7" x14ac:dyDescent="0.35">
      <c r="A5004" t="s">
        <v>1241</v>
      </c>
      <c r="B5004" t="s">
        <v>8</v>
      </c>
      <c r="C5004" t="s">
        <v>314</v>
      </c>
      <c r="D5004" s="2">
        <v>45805</v>
      </c>
      <c r="E5004">
        <v>4100879192</v>
      </c>
      <c r="F5004">
        <v>567.78</v>
      </c>
      <c r="G5004" t="s">
        <v>313</v>
      </c>
    </row>
    <row r="5005" spans="1:7" x14ac:dyDescent="0.35">
      <c r="A5005" t="s">
        <v>1241</v>
      </c>
      <c r="B5005" t="s">
        <v>5</v>
      </c>
      <c r="C5005" t="s">
        <v>327</v>
      </c>
      <c r="D5005" s="2">
        <v>45805</v>
      </c>
      <c r="E5005">
        <v>4100879199</v>
      </c>
      <c r="F5005">
        <v>660</v>
      </c>
      <c r="G5005" t="s">
        <v>542</v>
      </c>
    </row>
    <row r="5006" spans="1:7" x14ac:dyDescent="0.35">
      <c r="A5006" t="s">
        <v>1241</v>
      </c>
      <c r="B5006" t="s">
        <v>12</v>
      </c>
      <c r="C5006" t="s">
        <v>277</v>
      </c>
      <c r="D5006" s="2">
        <v>45805</v>
      </c>
      <c r="E5006">
        <v>4100879856</v>
      </c>
      <c r="F5006">
        <v>743.75</v>
      </c>
      <c r="G5006" t="s">
        <v>341</v>
      </c>
    </row>
    <row r="5007" spans="1:7" x14ac:dyDescent="0.35">
      <c r="A5007" t="s">
        <v>1241</v>
      </c>
      <c r="B5007" t="s">
        <v>8</v>
      </c>
      <c r="C5007" t="s">
        <v>232</v>
      </c>
      <c r="D5007" s="2">
        <v>45805</v>
      </c>
      <c r="E5007">
        <v>4100880389</v>
      </c>
      <c r="F5007">
        <v>797.9</v>
      </c>
      <c r="G5007" t="s">
        <v>539</v>
      </c>
    </row>
    <row r="5008" spans="1:7" x14ac:dyDescent="0.35">
      <c r="A5008" t="s">
        <v>1241</v>
      </c>
      <c r="B5008" t="s">
        <v>1</v>
      </c>
      <c r="C5008" t="s">
        <v>243</v>
      </c>
      <c r="D5008" s="2">
        <v>45805</v>
      </c>
      <c r="E5008">
        <v>4100879833</v>
      </c>
      <c r="F5008">
        <v>800</v>
      </c>
      <c r="G5008" t="s">
        <v>1215</v>
      </c>
    </row>
    <row r="5009" spans="1:7" x14ac:dyDescent="0.35">
      <c r="A5009" t="s">
        <v>1241</v>
      </c>
      <c r="B5009" t="s">
        <v>8</v>
      </c>
      <c r="C5009" t="s">
        <v>245</v>
      </c>
      <c r="D5009" s="2">
        <v>45805</v>
      </c>
      <c r="E5009">
        <v>4100879380</v>
      </c>
      <c r="F5009">
        <v>830</v>
      </c>
      <c r="G5009" t="s">
        <v>567</v>
      </c>
    </row>
    <row r="5010" spans="1:7" x14ac:dyDescent="0.35">
      <c r="A5010" t="s">
        <v>1241</v>
      </c>
      <c r="B5010" t="s">
        <v>8</v>
      </c>
      <c r="C5010" t="s">
        <v>1240</v>
      </c>
      <c r="D5010" s="2">
        <v>45805</v>
      </c>
      <c r="E5010">
        <v>4100880430</v>
      </c>
      <c r="F5010">
        <v>857.34</v>
      </c>
      <c r="G5010" t="s">
        <v>677</v>
      </c>
    </row>
    <row r="5011" spans="1:7" x14ac:dyDescent="0.35">
      <c r="A5011" t="s">
        <v>1241</v>
      </c>
      <c r="B5011" t="s">
        <v>1</v>
      </c>
      <c r="C5011" t="s">
        <v>227</v>
      </c>
      <c r="D5011" s="2">
        <v>45805</v>
      </c>
      <c r="E5011">
        <v>4100880328</v>
      </c>
      <c r="F5011">
        <v>890.25</v>
      </c>
      <c r="G5011" t="s">
        <v>670</v>
      </c>
    </row>
    <row r="5012" spans="1:7" x14ac:dyDescent="0.35">
      <c r="A5012" t="s">
        <v>1241</v>
      </c>
      <c r="B5012" t="s">
        <v>4</v>
      </c>
      <c r="C5012" t="s">
        <v>558</v>
      </c>
      <c r="D5012" s="2">
        <v>45805</v>
      </c>
      <c r="E5012">
        <v>4100879340</v>
      </c>
      <c r="F5012">
        <v>900</v>
      </c>
      <c r="G5012" t="s">
        <v>557</v>
      </c>
    </row>
    <row r="5013" spans="1:7" x14ac:dyDescent="0.35">
      <c r="A5013" t="s">
        <v>1241</v>
      </c>
      <c r="B5013" t="s">
        <v>5</v>
      </c>
      <c r="C5013" t="s">
        <v>351</v>
      </c>
      <c r="D5013" s="2">
        <v>45805</v>
      </c>
      <c r="E5013">
        <v>4100880267</v>
      </c>
      <c r="F5013">
        <v>902</v>
      </c>
      <c r="G5013" t="s">
        <v>661</v>
      </c>
    </row>
    <row r="5014" spans="1:7" x14ac:dyDescent="0.35">
      <c r="A5014" t="s">
        <v>1241</v>
      </c>
      <c r="B5014" t="s">
        <v>8</v>
      </c>
      <c r="C5014" t="s">
        <v>351</v>
      </c>
      <c r="D5014" s="2">
        <v>45805</v>
      </c>
      <c r="E5014">
        <v>4100880268</v>
      </c>
      <c r="F5014">
        <v>902</v>
      </c>
      <c r="G5014" t="s">
        <v>661</v>
      </c>
    </row>
    <row r="5015" spans="1:7" x14ac:dyDescent="0.35">
      <c r="A5015" t="s">
        <v>1241</v>
      </c>
      <c r="B5015" t="s">
        <v>4</v>
      </c>
      <c r="C5015" t="s">
        <v>238</v>
      </c>
      <c r="D5015" s="2">
        <v>45805</v>
      </c>
      <c r="E5015">
        <v>4100880855</v>
      </c>
      <c r="F5015">
        <v>950</v>
      </c>
      <c r="G5015" t="s">
        <v>703</v>
      </c>
    </row>
    <row r="5016" spans="1:7" x14ac:dyDescent="0.35">
      <c r="A5016" t="s">
        <v>1241</v>
      </c>
      <c r="B5016" t="s">
        <v>4</v>
      </c>
      <c r="C5016" t="s">
        <v>621</v>
      </c>
      <c r="D5016" s="2">
        <v>45805</v>
      </c>
      <c r="E5016">
        <v>4100880990</v>
      </c>
      <c r="F5016" s="1">
        <v>1004</v>
      </c>
      <c r="G5016" t="s">
        <v>711</v>
      </c>
    </row>
    <row r="5017" spans="1:7" x14ac:dyDescent="0.35">
      <c r="A5017" t="s">
        <v>1241</v>
      </c>
      <c r="B5017" t="s">
        <v>1</v>
      </c>
      <c r="C5017" t="s">
        <v>245</v>
      </c>
      <c r="D5017" s="2">
        <v>45805</v>
      </c>
      <c r="E5017">
        <v>4100879153</v>
      </c>
      <c r="F5017" s="1">
        <v>1045</v>
      </c>
      <c r="G5017" t="s">
        <v>538</v>
      </c>
    </row>
    <row r="5018" spans="1:7" x14ac:dyDescent="0.35">
      <c r="A5018" t="s">
        <v>1241</v>
      </c>
      <c r="B5018" t="s">
        <v>1</v>
      </c>
      <c r="C5018" t="s">
        <v>223</v>
      </c>
      <c r="D5018" s="2">
        <v>45805</v>
      </c>
      <c r="E5018">
        <v>4100870401</v>
      </c>
      <c r="F5018" s="1">
        <v>1176.3399999999999</v>
      </c>
      <c r="G5018" t="s">
        <v>234</v>
      </c>
    </row>
    <row r="5019" spans="1:7" x14ac:dyDescent="0.35">
      <c r="A5019" t="s">
        <v>1241</v>
      </c>
      <c r="B5019" t="s">
        <v>8</v>
      </c>
      <c r="C5019" t="s">
        <v>240</v>
      </c>
      <c r="D5019" s="2">
        <v>45805</v>
      </c>
      <c r="E5019">
        <v>4100878975</v>
      </c>
      <c r="F5019" s="1">
        <v>1250</v>
      </c>
      <c r="G5019" t="s">
        <v>513</v>
      </c>
    </row>
    <row r="5020" spans="1:7" x14ac:dyDescent="0.35">
      <c r="A5020" t="s">
        <v>1241</v>
      </c>
      <c r="B5020" t="s">
        <v>8</v>
      </c>
      <c r="C5020" t="s">
        <v>316</v>
      </c>
      <c r="D5020" s="2">
        <v>45805</v>
      </c>
      <c r="E5020">
        <v>4100879337</v>
      </c>
      <c r="F5020" s="1">
        <v>1298</v>
      </c>
      <c r="G5020" t="s">
        <v>555</v>
      </c>
    </row>
    <row r="5021" spans="1:7" x14ac:dyDescent="0.35">
      <c r="A5021" t="s">
        <v>1241</v>
      </c>
      <c r="B5021" t="s">
        <v>8</v>
      </c>
      <c r="C5021" t="s">
        <v>316</v>
      </c>
      <c r="D5021" s="2">
        <v>45805</v>
      </c>
      <c r="E5021">
        <v>4100879379</v>
      </c>
      <c r="F5021" s="1">
        <v>1370</v>
      </c>
      <c r="G5021" t="s">
        <v>555</v>
      </c>
    </row>
    <row r="5022" spans="1:7" x14ac:dyDescent="0.35">
      <c r="A5022" t="s">
        <v>1241</v>
      </c>
      <c r="B5022" t="s">
        <v>1</v>
      </c>
      <c r="C5022" t="s">
        <v>223</v>
      </c>
      <c r="D5022" s="2">
        <v>45805</v>
      </c>
      <c r="E5022">
        <v>4100881567</v>
      </c>
      <c r="F5022" s="1">
        <v>1396.43</v>
      </c>
      <c r="G5022" t="s">
        <v>586</v>
      </c>
    </row>
    <row r="5023" spans="1:7" x14ac:dyDescent="0.35">
      <c r="A5023" t="s">
        <v>1241</v>
      </c>
      <c r="B5023" t="s">
        <v>5</v>
      </c>
      <c r="C5023" t="s">
        <v>273</v>
      </c>
      <c r="D5023" s="2">
        <v>45805</v>
      </c>
      <c r="E5023">
        <v>4100879752</v>
      </c>
      <c r="F5023" s="1">
        <v>1575</v>
      </c>
      <c r="G5023" t="s">
        <v>598</v>
      </c>
    </row>
    <row r="5024" spans="1:7" x14ac:dyDescent="0.35">
      <c r="A5024" t="s">
        <v>1241</v>
      </c>
      <c r="B5024" t="s">
        <v>1</v>
      </c>
      <c r="C5024" t="s">
        <v>223</v>
      </c>
      <c r="D5024" s="2">
        <v>45805</v>
      </c>
      <c r="E5024">
        <v>4100879691</v>
      </c>
      <c r="F5024" s="1">
        <v>1607.1</v>
      </c>
      <c r="G5024" t="s">
        <v>228</v>
      </c>
    </row>
    <row r="5025" spans="1:7" x14ac:dyDescent="0.35">
      <c r="A5025" t="s">
        <v>1241</v>
      </c>
      <c r="B5025" t="s">
        <v>27</v>
      </c>
      <c r="C5025" t="s">
        <v>232</v>
      </c>
      <c r="D5025" s="2">
        <v>45805</v>
      </c>
      <c r="E5025">
        <v>4100878852</v>
      </c>
      <c r="F5025" s="1">
        <v>1616</v>
      </c>
      <c r="G5025" t="s">
        <v>439</v>
      </c>
    </row>
    <row r="5026" spans="1:7" x14ac:dyDescent="0.35">
      <c r="A5026" t="s">
        <v>1241</v>
      </c>
      <c r="B5026" t="s">
        <v>1</v>
      </c>
      <c r="C5026" t="s">
        <v>229</v>
      </c>
      <c r="D5026" s="2">
        <v>45805</v>
      </c>
      <c r="E5026">
        <v>4100881507</v>
      </c>
      <c r="F5026" s="1">
        <v>1617.9</v>
      </c>
      <c r="G5026" t="s">
        <v>207</v>
      </c>
    </row>
    <row r="5027" spans="1:7" x14ac:dyDescent="0.35">
      <c r="A5027" t="s">
        <v>1241</v>
      </c>
      <c r="B5027" t="s">
        <v>1</v>
      </c>
      <c r="C5027" t="s">
        <v>223</v>
      </c>
      <c r="D5027" s="2">
        <v>45805</v>
      </c>
      <c r="E5027">
        <v>4100879694</v>
      </c>
      <c r="F5027" s="1">
        <v>1714.2</v>
      </c>
      <c r="G5027" t="s">
        <v>228</v>
      </c>
    </row>
    <row r="5028" spans="1:7" x14ac:dyDescent="0.35">
      <c r="A5028" t="s">
        <v>1241</v>
      </c>
      <c r="B5028" t="s">
        <v>1</v>
      </c>
      <c r="C5028" t="s">
        <v>223</v>
      </c>
      <c r="D5028" s="2">
        <v>45805</v>
      </c>
      <c r="E5028">
        <v>4100879702</v>
      </c>
      <c r="F5028" s="1">
        <v>1714.2</v>
      </c>
      <c r="G5028" t="s">
        <v>228</v>
      </c>
    </row>
    <row r="5029" spans="1:7" x14ac:dyDescent="0.35">
      <c r="A5029" t="s">
        <v>1241</v>
      </c>
      <c r="B5029" t="s">
        <v>1</v>
      </c>
      <c r="C5029" t="s">
        <v>223</v>
      </c>
      <c r="D5029" s="2">
        <v>45805</v>
      </c>
      <c r="E5029">
        <v>4100879676</v>
      </c>
      <c r="F5029" s="1">
        <v>1714.2</v>
      </c>
      <c r="G5029" t="s">
        <v>587</v>
      </c>
    </row>
    <row r="5030" spans="1:7" x14ac:dyDescent="0.35">
      <c r="A5030" t="s">
        <v>1241</v>
      </c>
      <c r="B5030" t="s">
        <v>1</v>
      </c>
      <c r="C5030" t="s">
        <v>229</v>
      </c>
      <c r="D5030" s="2">
        <v>45805</v>
      </c>
      <c r="E5030">
        <v>4100879036</v>
      </c>
      <c r="F5030" s="1">
        <v>1714.2</v>
      </c>
      <c r="G5030" t="s">
        <v>207</v>
      </c>
    </row>
    <row r="5031" spans="1:7" x14ac:dyDescent="0.35">
      <c r="A5031" t="s">
        <v>1241</v>
      </c>
      <c r="B5031" t="s">
        <v>1</v>
      </c>
      <c r="C5031" t="s">
        <v>229</v>
      </c>
      <c r="D5031" s="2">
        <v>45805</v>
      </c>
      <c r="E5031">
        <v>4100879037</v>
      </c>
      <c r="F5031" s="1">
        <v>1714.2</v>
      </c>
      <c r="G5031" t="s">
        <v>207</v>
      </c>
    </row>
    <row r="5032" spans="1:7" x14ac:dyDescent="0.35">
      <c r="A5032" t="s">
        <v>1241</v>
      </c>
      <c r="B5032" t="s">
        <v>1</v>
      </c>
      <c r="C5032" t="s">
        <v>223</v>
      </c>
      <c r="D5032" s="2">
        <v>45805</v>
      </c>
      <c r="E5032">
        <v>4100879675</v>
      </c>
      <c r="F5032" s="1">
        <v>1714.29</v>
      </c>
      <c r="G5032" t="s">
        <v>587</v>
      </c>
    </row>
    <row r="5033" spans="1:7" x14ac:dyDescent="0.35">
      <c r="A5033" t="s">
        <v>1241</v>
      </c>
      <c r="B5033" t="s">
        <v>1</v>
      </c>
      <c r="C5033" t="s">
        <v>229</v>
      </c>
      <c r="D5033" s="2">
        <v>45805</v>
      </c>
      <c r="E5033">
        <v>4100879026</v>
      </c>
      <c r="F5033" s="1">
        <v>1714.29</v>
      </c>
      <c r="G5033" t="s">
        <v>207</v>
      </c>
    </row>
    <row r="5034" spans="1:7" x14ac:dyDescent="0.35">
      <c r="A5034" t="s">
        <v>1241</v>
      </c>
      <c r="B5034" t="s">
        <v>1</v>
      </c>
      <c r="C5034" t="s">
        <v>229</v>
      </c>
      <c r="D5034" s="2">
        <v>45805</v>
      </c>
      <c r="E5034">
        <v>4100879030</v>
      </c>
      <c r="F5034" s="1">
        <v>1828.93</v>
      </c>
      <c r="G5034" t="s">
        <v>207</v>
      </c>
    </row>
    <row r="5035" spans="1:7" x14ac:dyDescent="0.35">
      <c r="A5035" t="s">
        <v>1241</v>
      </c>
      <c r="B5035" t="s">
        <v>1</v>
      </c>
      <c r="C5035" t="s">
        <v>229</v>
      </c>
      <c r="D5035" s="2">
        <v>45805</v>
      </c>
      <c r="E5035">
        <v>4100880107</v>
      </c>
      <c r="F5035" s="1">
        <v>1849.2</v>
      </c>
      <c r="G5035" t="s">
        <v>560</v>
      </c>
    </row>
    <row r="5036" spans="1:7" x14ac:dyDescent="0.35">
      <c r="A5036" t="s">
        <v>1241</v>
      </c>
      <c r="B5036" t="s">
        <v>1</v>
      </c>
      <c r="C5036" t="s">
        <v>229</v>
      </c>
      <c r="D5036" s="2">
        <v>45805</v>
      </c>
      <c r="E5036">
        <v>4100880112</v>
      </c>
      <c r="F5036" s="1">
        <v>1849.2</v>
      </c>
      <c r="G5036" t="s">
        <v>560</v>
      </c>
    </row>
    <row r="5037" spans="1:7" x14ac:dyDescent="0.35">
      <c r="A5037" t="s">
        <v>1241</v>
      </c>
      <c r="B5037" t="s">
        <v>1</v>
      </c>
      <c r="C5037" t="s">
        <v>229</v>
      </c>
      <c r="D5037" s="2">
        <v>45805</v>
      </c>
      <c r="E5037">
        <v>4100880138</v>
      </c>
      <c r="F5037" s="1">
        <v>1849.2</v>
      </c>
      <c r="G5037" t="s">
        <v>560</v>
      </c>
    </row>
    <row r="5038" spans="1:7" x14ac:dyDescent="0.35">
      <c r="A5038" t="s">
        <v>1241</v>
      </c>
      <c r="B5038" t="s">
        <v>5</v>
      </c>
      <c r="C5038" t="s">
        <v>273</v>
      </c>
      <c r="D5038" s="2">
        <v>45805</v>
      </c>
      <c r="E5038">
        <v>4100881004</v>
      </c>
      <c r="F5038" s="1">
        <v>1902.6</v>
      </c>
      <c r="G5038" t="s">
        <v>712</v>
      </c>
    </row>
    <row r="5039" spans="1:7" x14ac:dyDescent="0.35">
      <c r="A5039" t="s">
        <v>1241</v>
      </c>
      <c r="B5039" t="s">
        <v>8</v>
      </c>
      <c r="C5039" t="s">
        <v>351</v>
      </c>
      <c r="D5039" s="2">
        <v>45805</v>
      </c>
      <c r="E5039">
        <v>4100879319</v>
      </c>
      <c r="F5039" s="1">
        <v>1947.18</v>
      </c>
      <c r="G5039" t="s">
        <v>550</v>
      </c>
    </row>
    <row r="5040" spans="1:7" x14ac:dyDescent="0.35">
      <c r="A5040" t="s">
        <v>1241</v>
      </c>
      <c r="B5040" t="s">
        <v>8</v>
      </c>
      <c r="C5040" t="s">
        <v>351</v>
      </c>
      <c r="D5040" s="2">
        <v>45805</v>
      </c>
      <c r="E5040">
        <v>4100879322</v>
      </c>
      <c r="F5040" s="1">
        <v>1947.18</v>
      </c>
      <c r="G5040" t="s">
        <v>550</v>
      </c>
    </row>
    <row r="5041" spans="1:7" x14ac:dyDescent="0.35">
      <c r="A5041" t="s">
        <v>1241</v>
      </c>
      <c r="B5041" t="s">
        <v>12</v>
      </c>
      <c r="C5041" t="s">
        <v>245</v>
      </c>
      <c r="D5041" s="2">
        <v>45805</v>
      </c>
      <c r="E5041">
        <v>4100880069</v>
      </c>
      <c r="F5041" s="1">
        <v>2000</v>
      </c>
      <c r="G5041" t="s">
        <v>637</v>
      </c>
    </row>
    <row r="5042" spans="1:7" x14ac:dyDescent="0.35">
      <c r="A5042" t="s">
        <v>1241</v>
      </c>
      <c r="B5042" t="s">
        <v>1</v>
      </c>
      <c r="C5042" t="s">
        <v>229</v>
      </c>
      <c r="D5042" s="2">
        <v>45805</v>
      </c>
      <c r="E5042">
        <v>4100880090</v>
      </c>
      <c r="F5042" s="1">
        <v>2050.8000000000002</v>
      </c>
      <c r="G5042" t="s">
        <v>560</v>
      </c>
    </row>
    <row r="5043" spans="1:7" x14ac:dyDescent="0.35">
      <c r="A5043" t="s">
        <v>1241</v>
      </c>
      <c r="B5043" t="s">
        <v>1</v>
      </c>
      <c r="C5043" t="s">
        <v>223</v>
      </c>
      <c r="D5043" s="2">
        <v>45805</v>
      </c>
      <c r="E5043">
        <v>4100881568</v>
      </c>
      <c r="F5043" s="1">
        <v>2067.4299999999998</v>
      </c>
      <c r="G5043" t="s">
        <v>586</v>
      </c>
    </row>
    <row r="5044" spans="1:7" x14ac:dyDescent="0.35">
      <c r="A5044" t="s">
        <v>1241</v>
      </c>
      <c r="B5044" t="s">
        <v>8</v>
      </c>
      <c r="C5044" t="s">
        <v>273</v>
      </c>
      <c r="D5044" s="2">
        <v>45805</v>
      </c>
      <c r="E5044">
        <v>4100880269</v>
      </c>
      <c r="F5044" s="1">
        <v>2100</v>
      </c>
      <c r="G5044" t="s">
        <v>444</v>
      </c>
    </row>
    <row r="5045" spans="1:7" x14ac:dyDescent="0.35">
      <c r="A5045" t="s">
        <v>1241</v>
      </c>
      <c r="B5045" t="s">
        <v>1</v>
      </c>
      <c r="C5045" t="s">
        <v>223</v>
      </c>
      <c r="D5045" s="2">
        <v>45805</v>
      </c>
      <c r="E5045">
        <v>4100880300</v>
      </c>
      <c r="F5045" s="1">
        <v>2121.6</v>
      </c>
      <c r="G5045" t="s">
        <v>228</v>
      </c>
    </row>
    <row r="5046" spans="1:7" x14ac:dyDescent="0.35">
      <c r="A5046" t="s">
        <v>1241</v>
      </c>
      <c r="B5046" t="s">
        <v>1</v>
      </c>
      <c r="C5046" t="s">
        <v>223</v>
      </c>
      <c r="D5046" s="2">
        <v>45805</v>
      </c>
      <c r="E5046">
        <v>4100880375</v>
      </c>
      <c r="F5046" s="1">
        <v>2121.6</v>
      </c>
      <c r="G5046" t="s">
        <v>228</v>
      </c>
    </row>
    <row r="5047" spans="1:7" x14ac:dyDescent="0.35">
      <c r="A5047" t="s">
        <v>1241</v>
      </c>
      <c r="B5047" t="s">
        <v>1</v>
      </c>
      <c r="C5047" t="s">
        <v>229</v>
      </c>
      <c r="D5047" s="2">
        <v>45805</v>
      </c>
      <c r="E5047">
        <v>4100880106</v>
      </c>
      <c r="F5047" s="1">
        <v>2183.6999999999998</v>
      </c>
      <c r="G5047" t="s">
        <v>560</v>
      </c>
    </row>
    <row r="5048" spans="1:7" x14ac:dyDescent="0.35">
      <c r="A5048" t="s">
        <v>1241</v>
      </c>
      <c r="B5048" t="s">
        <v>1</v>
      </c>
      <c r="C5048" t="s">
        <v>273</v>
      </c>
      <c r="D5048" s="2">
        <v>45805</v>
      </c>
      <c r="E5048">
        <v>4100880157</v>
      </c>
      <c r="F5048" s="1">
        <v>2200</v>
      </c>
      <c r="G5048" t="s">
        <v>650</v>
      </c>
    </row>
    <row r="5049" spans="1:7" x14ac:dyDescent="0.35">
      <c r="A5049" t="s">
        <v>1241</v>
      </c>
      <c r="B5049" t="s">
        <v>1</v>
      </c>
      <c r="C5049" t="s">
        <v>245</v>
      </c>
      <c r="D5049" s="2">
        <v>45805</v>
      </c>
      <c r="E5049">
        <v>3300364645</v>
      </c>
      <c r="F5049" s="1">
        <v>2200</v>
      </c>
      <c r="G5049" t="s">
        <v>63</v>
      </c>
    </row>
    <row r="5050" spans="1:7" x14ac:dyDescent="0.35">
      <c r="A5050" t="s">
        <v>1241</v>
      </c>
      <c r="B5050" t="s">
        <v>4</v>
      </c>
      <c r="C5050" t="s">
        <v>238</v>
      </c>
      <c r="D5050" s="2">
        <v>45805</v>
      </c>
      <c r="E5050">
        <v>4100881040</v>
      </c>
      <c r="F5050" s="1">
        <v>2203.6799999999998</v>
      </c>
      <c r="G5050" t="s">
        <v>597</v>
      </c>
    </row>
    <row r="5051" spans="1:7" x14ac:dyDescent="0.35">
      <c r="A5051" t="s">
        <v>1241</v>
      </c>
      <c r="B5051" t="s">
        <v>8</v>
      </c>
      <c r="C5051" t="s">
        <v>227</v>
      </c>
      <c r="D5051" s="2">
        <v>45805</v>
      </c>
      <c r="E5051">
        <v>4100879431</v>
      </c>
      <c r="F5051" s="1">
        <v>2256.4699999999998</v>
      </c>
      <c r="G5051" t="s">
        <v>574</v>
      </c>
    </row>
    <row r="5052" spans="1:7" x14ac:dyDescent="0.35">
      <c r="A5052" t="s">
        <v>1241</v>
      </c>
      <c r="B5052" t="s">
        <v>1</v>
      </c>
      <c r="C5052" t="s">
        <v>229</v>
      </c>
      <c r="D5052" s="2">
        <v>45805</v>
      </c>
      <c r="E5052">
        <v>4100880092</v>
      </c>
      <c r="F5052" s="1">
        <v>2271.3000000000002</v>
      </c>
      <c r="G5052" t="s">
        <v>560</v>
      </c>
    </row>
    <row r="5053" spans="1:7" x14ac:dyDescent="0.35">
      <c r="A5053" t="s">
        <v>1241</v>
      </c>
      <c r="B5053" t="s">
        <v>1</v>
      </c>
      <c r="C5053" t="s">
        <v>229</v>
      </c>
      <c r="D5053" s="2">
        <v>45805</v>
      </c>
      <c r="E5053">
        <v>4100880095</v>
      </c>
      <c r="F5053" s="1">
        <v>2271.3000000000002</v>
      </c>
      <c r="G5053" t="s">
        <v>560</v>
      </c>
    </row>
    <row r="5054" spans="1:7" x14ac:dyDescent="0.35">
      <c r="A5054" t="s">
        <v>1241</v>
      </c>
      <c r="B5054" t="s">
        <v>1</v>
      </c>
      <c r="C5054" t="s">
        <v>229</v>
      </c>
      <c r="D5054" s="2">
        <v>45805</v>
      </c>
      <c r="E5054">
        <v>4100880097</v>
      </c>
      <c r="F5054" s="1">
        <v>2335.8000000000002</v>
      </c>
      <c r="G5054" t="s">
        <v>560</v>
      </c>
    </row>
    <row r="5055" spans="1:7" x14ac:dyDescent="0.35">
      <c r="A5055" t="s">
        <v>1241</v>
      </c>
      <c r="B5055" t="s">
        <v>1</v>
      </c>
      <c r="C5055" t="s">
        <v>229</v>
      </c>
      <c r="D5055" s="2">
        <v>45805</v>
      </c>
      <c r="E5055">
        <v>4100879333</v>
      </c>
      <c r="F5055" s="1">
        <v>2465.36</v>
      </c>
      <c r="G5055" t="s">
        <v>207</v>
      </c>
    </row>
    <row r="5056" spans="1:7" x14ac:dyDescent="0.35">
      <c r="A5056" t="s">
        <v>1241</v>
      </c>
      <c r="B5056" t="s">
        <v>27</v>
      </c>
      <c r="C5056" t="s">
        <v>232</v>
      </c>
      <c r="D5056" s="2">
        <v>45805</v>
      </c>
      <c r="E5056">
        <v>4100880765</v>
      </c>
      <c r="F5056" s="1">
        <v>2648.21</v>
      </c>
      <c r="G5056" t="s">
        <v>689</v>
      </c>
    </row>
    <row r="5057" spans="1:7" x14ac:dyDescent="0.35">
      <c r="A5057" t="s">
        <v>1241</v>
      </c>
      <c r="B5057" t="s">
        <v>1</v>
      </c>
      <c r="C5057" t="s">
        <v>223</v>
      </c>
      <c r="D5057" s="2">
        <v>45805</v>
      </c>
      <c r="E5057">
        <v>4100881569</v>
      </c>
      <c r="F5057" s="1">
        <v>2785.72</v>
      </c>
      <c r="G5057" t="s">
        <v>586</v>
      </c>
    </row>
    <row r="5058" spans="1:7" x14ac:dyDescent="0.35">
      <c r="A5058" t="s">
        <v>1241</v>
      </c>
      <c r="B5058" t="s">
        <v>1</v>
      </c>
      <c r="C5058" t="s">
        <v>229</v>
      </c>
      <c r="D5058" s="2">
        <v>45805</v>
      </c>
      <c r="E5058">
        <v>4100879334</v>
      </c>
      <c r="F5058" s="1">
        <v>2871.6</v>
      </c>
      <c r="G5058" t="s">
        <v>207</v>
      </c>
    </row>
    <row r="5059" spans="1:7" x14ac:dyDescent="0.35">
      <c r="A5059" t="s">
        <v>1241</v>
      </c>
      <c r="B5059" t="s">
        <v>1</v>
      </c>
      <c r="C5059" t="s">
        <v>259</v>
      </c>
      <c r="D5059" s="2">
        <v>45805</v>
      </c>
      <c r="E5059">
        <v>4100879925</v>
      </c>
      <c r="F5059" s="1">
        <v>2882.26</v>
      </c>
      <c r="G5059" t="s">
        <v>626</v>
      </c>
    </row>
    <row r="5060" spans="1:7" x14ac:dyDescent="0.35">
      <c r="A5060" t="s">
        <v>1241</v>
      </c>
      <c r="B5060" t="s">
        <v>4</v>
      </c>
      <c r="C5060" t="s">
        <v>621</v>
      </c>
      <c r="D5060" s="2">
        <v>45805</v>
      </c>
      <c r="E5060">
        <v>4100881531</v>
      </c>
      <c r="F5060" s="1">
        <v>2954.82</v>
      </c>
      <c r="G5060" t="s">
        <v>711</v>
      </c>
    </row>
    <row r="5061" spans="1:7" x14ac:dyDescent="0.35">
      <c r="A5061" t="s">
        <v>1241</v>
      </c>
      <c r="B5061" t="s">
        <v>1</v>
      </c>
      <c r="C5061" t="s">
        <v>223</v>
      </c>
      <c r="D5061" s="2">
        <v>45805</v>
      </c>
      <c r="E5061">
        <v>4100879700</v>
      </c>
      <c r="F5061" s="1">
        <v>3000</v>
      </c>
      <c r="G5061" t="s">
        <v>228</v>
      </c>
    </row>
    <row r="5062" spans="1:7" x14ac:dyDescent="0.35">
      <c r="A5062" t="s">
        <v>1241</v>
      </c>
      <c r="B5062" t="s">
        <v>8</v>
      </c>
      <c r="C5062" t="s">
        <v>232</v>
      </c>
      <c r="D5062" s="2">
        <v>45805</v>
      </c>
      <c r="E5062">
        <v>4100879797</v>
      </c>
      <c r="F5062" s="1">
        <v>3086.18</v>
      </c>
      <c r="G5062" t="s">
        <v>603</v>
      </c>
    </row>
    <row r="5063" spans="1:7" x14ac:dyDescent="0.35">
      <c r="A5063" t="s">
        <v>1241</v>
      </c>
      <c r="B5063" t="s">
        <v>1</v>
      </c>
      <c r="C5063" t="s">
        <v>223</v>
      </c>
      <c r="D5063" s="2">
        <v>45805</v>
      </c>
      <c r="E5063">
        <v>4100879701</v>
      </c>
      <c r="F5063" s="1">
        <v>3126.28</v>
      </c>
      <c r="G5063" t="s">
        <v>228</v>
      </c>
    </row>
    <row r="5064" spans="1:7" x14ac:dyDescent="0.35">
      <c r="A5064" t="s">
        <v>1241</v>
      </c>
      <c r="B5064" t="s">
        <v>1</v>
      </c>
      <c r="C5064" t="s">
        <v>324</v>
      </c>
      <c r="D5064" s="2">
        <v>45805</v>
      </c>
      <c r="E5064">
        <v>4100879165</v>
      </c>
      <c r="F5064" s="1">
        <v>3200</v>
      </c>
      <c r="G5064" t="s">
        <v>285</v>
      </c>
    </row>
    <row r="5065" spans="1:7" x14ac:dyDescent="0.35">
      <c r="A5065" t="s">
        <v>1241</v>
      </c>
      <c r="B5065" t="s">
        <v>1</v>
      </c>
      <c r="C5065" t="s">
        <v>223</v>
      </c>
      <c r="D5065" s="2">
        <v>45805</v>
      </c>
      <c r="E5065">
        <v>4100879465</v>
      </c>
      <c r="F5065" s="1">
        <v>3214.2</v>
      </c>
      <c r="G5065" t="s">
        <v>228</v>
      </c>
    </row>
    <row r="5066" spans="1:7" x14ac:dyDescent="0.35">
      <c r="A5066" t="s">
        <v>1241</v>
      </c>
      <c r="B5066" t="s">
        <v>1</v>
      </c>
      <c r="C5066" t="s">
        <v>223</v>
      </c>
      <c r="D5066" s="2">
        <v>45805</v>
      </c>
      <c r="E5066">
        <v>4100881052</v>
      </c>
      <c r="F5066" s="1">
        <v>3214.2</v>
      </c>
      <c r="G5066" t="s">
        <v>228</v>
      </c>
    </row>
    <row r="5067" spans="1:7" x14ac:dyDescent="0.35">
      <c r="A5067" t="s">
        <v>1241</v>
      </c>
      <c r="B5067" t="s">
        <v>1</v>
      </c>
      <c r="C5067" t="s">
        <v>223</v>
      </c>
      <c r="D5067" s="2">
        <v>45805</v>
      </c>
      <c r="E5067">
        <v>4100881277</v>
      </c>
      <c r="F5067" s="1">
        <v>3214.2</v>
      </c>
      <c r="G5067" t="s">
        <v>228</v>
      </c>
    </row>
    <row r="5068" spans="1:7" x14ac:dyDescent="0.35">
      <c r="A5068" t="s">
        <v>1241</v>
      </c>
      <c r="B5068" t="s">
        <v>1</v>
      </c>
      <c r="C5068" t="s">
        <v>223</v>
      </c>
      <c r="D5068" s="2">
        <v>45805</v>
      </c>
      <c r="E5068">
        <v>4100878843</v>
      </c>
      <c r="F5068" s="1">
        <v>3214.2</v>
      </c>
      <c r="G5068" t="s">
        <v>228</v>
      </c>
    </row>
    <row r="5069" spans="1:7" x14ac:dyDescent="0.35">
      <c r="A5069" t="s">
        <v>1241</v>
      </c>
      <c r="B5069" t="s">
        <v>1</v>
      </c>
      <c r="C5069" t="s">
        <v>223</v>
      </c>
      <c r="D5069" s="2">
        <v>45805</v>
      </c>
      <c r="E5069">
        <v>4100878844</v>
      </c>
      <c r="F5069" s="1">
        <v>3214.2</v>
      </c>
      <c r="G5069" t="s">
        <v>228</v>
      </c>
    </row>
    <row r="5070" spans="1:7" x14ac:dyDescent="0.35">
      <c r="A5070" t="s">
        <v>1241</v>
      </c>
      <c r="B5070" t="s">
        <v>1</v>
      </c>
      <c r="C5070" t="s">
        <v>223</v>
      </c>
      <c r="D5070" s="2">
        <v>45805</v>
      </c>
      <c r="E5070">
        <v>4100878845</v>
      </c>
      <c r="F5070" s="1">
        <v>3214.2</v>
      </c>
      <c r="G5070" t="s">
        <v>228</v>
      </c>
    </row>
    <row r="5071" spans="1:7" x14ac:dyDescent="0.35">
      <c r="A5071" t="s">
        <v>1241</v>
      </c>
      <c r="B5071" t="s">
        <v>1</v>
      </c>
      <c r="C5071" t="s">
        <v>223</v>
      </c>
      <c r="D5071" s="2">
        <v>45805</v>
      </c>
      <c r="E5071">
        <v>4100878857</v>
      </c>
      <c r="F5071" s="1">
        <v>3214.2</v>
      </c>
      <c r="G5071" t="s">
        <v>228</v>
      </c>
    </row>
    <row r="5072" spans="1:7" x14ac:dyDescent="0.35">
      <c r="A5072" t="s">
        <v>1241</v>
      </c>
      <c r="B5072" t="s">
        <v>1</v>
      </c>
      <c r="C5072" t="s">
        <v>223</v>
      </c>
      <c r="D5072" s="2">
        <v>45805</v>
      </c>
      <c r="E5072">
        <v>4100878859</v>
      </c>
      <c r="F5072" s="1">
        <v>3214.2</v>
      </c>
      <c r="G5072" t="s">
        <v>228</v>
      </c>
    </row>
    <row r="5073" spans="1:7" x14ac:dyDescent="0.35">
      <c r="A5073" t="s">
        <v>1241</v>
      </c>
      <c r="B5073" t="s">
        <v>1</v>
      </c>
      <c r="C5073" t="s">
        <v>223</v>
      </c>
      <c r="D5073" s="2">
        <v>45805</v>
      </c>
      <c r="E5073">
        <v>4100878860</v>
      </c>
      <c r="F5073" s="1">
        <v>3214.2</v>
      </c>
      <c r="G5073" t="s">
        <v>228</v>
      </c>
    </row>
    <row r="5074" spans="1:7" x14ac:dyDescent="0.35">
      <c r="A5074" t="s">
        <v>1241</v>
      </c>
      <c r="B5074" t="s">
        <v>1</v>
      </c>
      <c r="C5074" t="s">
        <v>223</v>
      </c>
      <c r="D5074" s="2">
        <v>45805</v>
      </c>
      <c r="E5074">
        <v>4100878919</v>
      </c>
      <c r="F5074" s="1">
        <v>3214.2</v>
      </c>
      <c r="G5074" t="s">
        <v>228</v>
      </c>
    </row>
    <row r="5075" spans="1:7" x14ac:dyDescent="0.35">
      <c r="A5075" t="s">
        <v>1241</v>
      </c>
      <c r="B5075" t="s">
        <v>1</v>
      </c>
      <c r="C5075" t="s">
        <v>223</v>
      </c>
      <c r="D5075" s="2">
        <v>45805</v>
      </c>
      <c r="E5075">
        <v>4100879058</v>
      </c>
      <c r="F5075" s="1">
        <v>3214.2</v>
      </c>
      <c r="G5075" t="s">
        <v>228</v>
      </c>
    </row>
    <row r="5076" spans="1:7" x14ac:dyDescent="0.35">
      <c r="A5076" t="s">
        <v>1241</v>
      </c>
      <c r="B5076" t="s">
        <v>1</v>
      </c>
      <c r="C5076" t="s">
        <v>223</v>
      </c>
      <c r="D5076" s="2">
        <v>45805</v>
      </c>
      <c r="E5076">
        <v>4100880858</v>
      </c>
      <c r="F5076" s="1">
        <v>3214.2</v>
      </c>
      <c r="G5076" t="s">
        <v>228</v>
      </c>
    </row>
    <row r="5077" spans="1:7" x14ac:dyDescent="0.35">
      <c r="A5077" t="s">
        <v>1241</v>
      </c>
      <c r="B5077" t="s">
        <v>1</v>
      </c>
      <c r="C5077" t="s">
        <v>223</v>
      </c>
      <c r="D5077" s="2">
        <v>45805</v>
      </c>
      <c r="E5077">
        <v>4100881278</v>
      </c>
      <c r="F5077" s="1">
        <v>3214.2</v>
      </c>
      <c r="G5077" t="s">
        <v>228</v>
      </c>
    </row>
    <row r="5078" spans="1:7" x14ac:dyDescent="0.35">
      <c r="A5078" t="s">
        <v>1241</v>
      </c>
      <c r="B5078" t="s">
        <v>1</v>
      </c>
      <c r="C5078" t="s">
        <v>223</v>
      </c>
      <c r="D5078" s="2">
        <v>45805</v>
      </c>
      <c r="E5078">
        <v>4100879832</v>
      </c>
      <c r="F5078" s="1">
        <v>3638.7</v>
      </c>
      <c r="G5078" t="s">
        <v>609</v>
      </c>
    </row>
    <row r="5079" spans="1:7" x14ac:dyDescent="0.35">
      <c r="A5079" t="s">
        <v>1241</v>
      </c>
      <c r="B5079" t="s">
        <v>1</v>
      </c>
      <c r="C5079" t="s">
        <v>223</v>
      </c>
      <c r="D5079" s="2">
        <v>45805</v>
      </c>
      <c r="E5079">
        <v>4100879849</v>
      </c>
      <c r="F5079" s="1">
        <v>3638.7</v>
      </c>
      <c r="G5079" t="s">
        <v>609</v>
      </c>
    </row>
    <row r="5080" spans="1:7" x14ac:dyDescent="0.35">
      <c r="A5080" t="s">
        <v>1241</v>
      </c>
      <c r="B5080" t="s">
        <v>1</v>
      </c>
      <c r="C5080" t="s">
        <v>223</v>
      </c>
      <c r="D5080" s="2">
        <v>45805</v>
      </c>
      <c r="E5080">
        <v>4100878808</v>
      </c>
      <c r="F5080" s="1">
        <v>3895.8</v>
      </c>
      <c r="G5080" t="s">
        <v>489</v>
      </c>
    </row>
    <row r="5081" spans="1:7" x14ac:dyDescent="0.35">
      <c r="A5081" t="s">
        <v>1241</v>
      </c>
      <c r="B5081" t="s">
        <v>8</v>
      </c>
      <c r="C5081" t="s">
        <v>1238</v>
      </c>
      <c r="D5081" s="2">
        <v>45805</v>
      </c>
      <c r="E5081">
        <v>4100880225</v>
      </c>
      <c r="F5081" s="1">
        <v>3927</v>
      </c>
      <c r="G5081" t="s">
        <v>358</v>
      </c>
    </row>
    <row r="5082" spans="1:7" x14ac:dyDescent="0.35">
      <c r="A5082" t="s">
        <v>1241</v>
      </c>
      <c r="B5082" t="s">
        <v>1</v>
      </c>
      <c r="C5082" t="s">
        <v>223</v>
      </c>
      <c r="D5082" s="2">
        <v>45805</v>
      </c>
      <c r="E5082">
        <v>4100880296</v>
      </c>
      <c r="F5082" s="1">
        <v>3938.7</v>
      </c>
      <c r="G5082" t="s">
        <v>609</v>
      </c>
    </row>
    <row r="5083" spans="1:7" x14ac:dyDescent="0.35">
      <c r="A5083" t="s">
        <v>1241</v>
      </c>
      <c r="B5083" t="s">
        <v>1</v>
      </c>
      <c r="C5083" t="s">
        <v>223</v>
      </c>
      <c r="D5083" s="2">
        <v>45805</v>
      </c>
      <c r="E5083">
        <v>4100879329</v>
      </c>
      <c r="F5083" s="1">
        <v>4029.64</v>
      </c>
      <c r="G5083" t="s">
        <v>553</v>
      </c>
    </row>
    <row r="5084" spans="1:7" x14ac:dyDescent="0.35">
      <c r="A5084" t="s">
        <v>1241</v>
      </c>
      <c r="B5084" t="s">
        <v>1</v>
      </c>
      <c r="C5084" t="s">
        <v>223</v>
      </c>
      <c r="D5084" s="2">
        <v>45805</v>
      </c>
      <c r="E5084">
        <v>4100879449</v>
      </c>
      <c r="F5084" s="1">
        <v>4029.64</v>
      </c>
      <c r="G5084" t="s">
        <v>553</v>
      </c>
    </row>
    <row r="5085" spans="1:7" x14ac:dyDescent="0.35">
      <c r="A5085" t="s">
        <v>1241</v>
      </c>
      <c r="B5085" t="s">
        <v>1</v>
      </c>
      <c r="C5085" t="s">
        <v>223</v>
      </c>
      <c r="D5085" s="2">
        <v>45805</v>
      </c>
      <c r="E5085">
        <v>4100878805</v>
      </c>
      <c r="F5085" s="1">
        <v>4156.5600000000004</v>
      </c>
      <c r="G5085" t="s">
        <v>488</v>
      </c>
    </row>
    <row r="5086" spans="1:7" x14ac:dyDescent="0.35">
      <c r="A5086" t="s">
        <v>1241</v>
      </c>
      <c r="B5086" t="s">
        <v>4</v>
      </c>
      <c r="C5086" t="s">
        <v>621</v>
      </c>
      <c r="D5086" s="2">
        <v>45805</v>
      </c>
      <c r="E5086">
        <v>4100879871</v>
      </c>
      <c r="F5086" s="1">
        <v>4167.45</v>
      </c>
      <c r="G5086" t="s">
        <v>620</v>
      </c>
    </row>
    <row r="5087" spans="1:7" x14ac:dyDescent="0.35">
      <c r="A5087" t="s">
        <v>1241</v>
      </c>
      <c r="B5087" t="s">
        <v>1</v>
      </c>
      <c r="C5087" t="s">
        <v>223</v>
      </c>
      <c r="D5087" s="2">
        <v>45805</v>
      </c>
      <c r="E5087">
        <v>4100878806</v>
      </c>
      <c r="F5087" s="1">
        <v>4178.7</v>
      </c>
      <c r="G5087" t="s">
        <v>488</v>
      </c>
    </row>
    <row r="5088" spans="1:7" x14ac:dyDescent="0.35">
      <c r="A5088" t="s">
        <v>1241</v>
      </c>
      <c r="B5088" t="s">
        <v>12</v>
      </c>
      <c r="C5088" t="s">
        <v>277</v>
      </c>
      <c r="D5088" s="2">
        <v>45805</v>
      </c>
      <c r="E5088">
        <v>4100879010</v>
      </c>
      <c r="F5088" s="1">
        <v>4500</v>
      </c>
      <c r="G5088" t="s">
        <v>341</v>
      </c>
    </row>
    <row r="5089" spans="1:7" x14ac:dyDescent="0.35">
      <c r="A5089" t="s">
        <v>1241</v>
      </c>
      <c r="B5089" t="s">
        <v>27</v>
      </c>
      <c r="C5089" t="s">
        <v>271</v>
      </c>
      <c r="D5089" s="2">
        <v>45805</v>
      </c>
      <c r="E5089">
        <v>4100880270</v>
      </c>
      <c r="F5089" s="1">
        <v>4503.5</v>
      </c>
      <c r="G5089" t="s">
        <v>662</v>
      </c>
    </row>
    <row r="5090" spans="1:7" x14ac:dyDescent="0.35">
      <c r="A5090" t="s">
        <v>1241</v>
      </c>
      <c r="B5090" t="s">
        <v>1</v>
      </c>
      <c r="C5090" t="s">
        <v>223</v>
      </c>
      <c r="D5090" s="2">
        <v>45805</v>
      </c>
      <c r="E5090">
        <v>4100880798</v>
      </c>
      <c r="F5090" s="1">
        <v>4650</v>
      </c>
      <c r="G5090" t="s">
        <v>694</v>
      </c>
    </row>
    <row r="5091" spans="1:7" x14ac:dyDescent="0.35">
      <c r="A5091" t="s">
        <v>1241</v>
      </c>
      <c r="B5091" t="s">
        <v>5</v>
      </c>
      <c r="C5091" t="s">
        <v>273</v>
      </c>
      <c r="D5091" s="2">
        <v>45805</v>
      </c>
      <c r="E5091">
        <v>4100879765</v>
      </c>
      <c r="F5091" s="1">
        <v>5000</v>
      </c>
      <c r="G5091" t="s">
        <v>602</v>
      </c>
    </row>
    <row r="5092" spans="1:7" x14ac:dyDescent="0.35">
      <c r="A5092" t="s">
        <v>1241</v>
      </c>
      <c r="B5092" t="s">
        <v>1</v>
      </c>
      <c r="C5092" t="s">
        <v>366</v>
      </c>
      <c r="D5092" s="2">
        <v>45805</v>
      </c>
      <c r="E5092">
        <v>4100879370</v>
      </c>
      <c r="F5092" s="1">
        <v>5000</v>
      </c>
      <c r="G5092" t="s">
        <v>220</v>
      </c>
    </row>
    <row r="5093" spans="1:7" x14ac:dyDescent="0.35">
      <c r="A5093" t="s">
        <v>1241</v>
      </c>
      <c r="B5093" t="s">
        <v>8</v>
      </c>
      <c r="C5093" t="s">
        <v>351</v>
      </c>
      <c r="D5093" s="2">
        <v>45805</v>
      </c>
      <c r="E5093">
        <v>4100880203</v>
      </c>
      <c r="F5093" s="1">
        <v>5170</v>
      </c>
      <c r="G5093" t="s">
        <v>639</v>
      </c>
    </row>
    <row r="5094" spans="1:7" x14ac:dyDescent="0.35">
      <c r="A5094" t="s">
        <v>1241</v>
      </c>
      <c r="B5094" t="s">
        <v>8</v>
      </c>
      <c r="C5094" t="s">
        <v>351</v>
      </c>
      <c r="D5094" s="2">
        <v>45805</v>
      </c>
      <c r="E5094">
        <v>4100880951</v>
      </c>
      <c r="F5094" s="1">
        <v>5170</v>
      </c>
      <c r="G5094" t="s">
        <v>639</v>
      </c>
    </row>
    <row r="5095" spans="1:7" x14ac:dyDescent="0.35">
      <c r="A5095" t="s">
        <v>1241</v>
      </c>
      <c r="B5095" t="s">
        <v>1</v>
      </c>
      <c r="C5095" t="s">
        <v>223</v>
      </c>
      <c r="D5095" s="2">
        <v>45805</v>
      </c>
      <c r="E5095">
        <v>4100880237</v>
      </c>
      <c r="F5095" s="1">
        <v>5362.2</v>
      </c>
      <c r="G5095" t="s">
        <v>487</v>
      </c>
    </row>
    <row r="5096" spans="1:7" x14ac:dyDescent="0.35">
      <c r="A5096" t="s">
        <v>1241</v>
      </c>
      <c r="B5096" t="s">
        <v>1</v>
      </c>
      <c r="C5096" t="s">
        <v>223</v>
      </c>
      <c r="D5096" s="2">
        <v>45805</v>
      </c>
      <c r="E5096">
        <v>4100878798</v>
      </c>
      <c r="F5096" s="1">
        <v>5528.7</v>
      </c>
      <c r="G5096" t="s">
        <v>487</v>
      </c>
    </row>
    <row r="5097" spans="1:7" x14ac:dyDescent="0.35">
      <c r="A5097" t="s">
        <v>1241</v>
      </c>
      <c r="B5097" t="s">
        <v>1</v>
      </c>
      <c r="C5097" t="s">
        <v>287</v>
      </c>
      <c r="D5097" s="2">
        <v>45805</v>
      </c>
      <c r="E5097">
        <v>4100880315</v>
      </c>
      <c r="F5097" s="1">
        <v>6012.5</v>
      </c>
      <c r="G5097" t="s">
        <v>286</v>
      </c>
    </row>
    <row r="5098" spans="1:7" x14ac:dyDescent="0.35">
      <c r="A5098" t="s">
        <v>1241</v>
      </c>
      <c r="B5098" t="s">
        <v>8</v>
      </c>
      <c r="C5098" t="s">
        <v>225</v>
      </c>
      <c r="D5098" s="2">
        <v>45805</v>
      </c>
      <c r="E5098">
        <v>4100880221</v>
      </c>
      <c r="F5098" s="1">
        <v>6150</v>
      </c>
      <c r="G5098" t="s">
        <v>318</v>
      </c>
    </row>
    <row r="5099" spans="1:7" x14ac:dyDescent="0.35">
      <c r="A5099" t="s">
        <v>1241</v>
      </c>
      <c r="B5099" t="s">
        <v>8</v>
      </c>
      <c r="C5099" t="s">
        <v>248</v>
      </c>
      <c r="D5099" s="2">
        <v>45805</v>
      </c>
      <c r="E5099">
        <v>4100880756</v>
      </c>
      <c r="F5099" s="1">
        <v>6427.5</v>
      </c>
      <c r="G5099" t="s">
        <v>247</v>
      </c>
    </row>
    <row r="5100" spans="1:7" x14ac:dyDescent="0.35">
      <c r="A5100" t="s">
        <v>1241</v>
      </c>
      <c r="B5100" t="s">
        <v>12</v>
      </c>
      <c r="C5100" t="s">
        <v>1238</v>
      </c>
      <c r="D5100" s="2">
        <v>45805</v>
      </c>
      <c r="E5100">
        <v>4100880062</v>
      </c>
      <c r="F5100" s="1">
        <v>6650</v>
      </c>
      <c r="G5100" t="s">
        <v>467</v>
      </c>
    </row>
    <row r="5101" spans="1:7" x14ac:dyDescent="0.35">
      <c r="A5101" t="s">
        <v>1241</v>
      </c>
      <c r="B5101" t="s">
        <v>1</v>
      </c>
      <c r="C5101" t="s">
        <v>223</v>
      </c>
      <c r="D5101" s="2">
        <v>45805</v>
      </c>
      <c r="E5101">
        <v>4100878799</v>
      </c>
      <c r="F5101" s="1">
        <v>8100</v>
      </c>
      <c r="G5101" t="s">
        <v>487</v>
      </c>
    </row>
    <row r="5102" spans="1:7" x14ac:dyDescent="0.35">
      <c r="A5102" t="s">
        <v>1241</v>
      </c>
      <c r="B5102" t="s">
        <v>8</v>
      </c>
      <c r="C5102" t="s">
        <v>1240</v>
      </c>
      <c r="D5102" s="2">
        <v>45805</v>
      </c>
      <c r="E5102">
        <v>4100881212</v>
      </c>
      <c r="F5102" s="1">
        <v>9619.32</v>
      </c>
      <c r="G5102" t="s">
        <v>529</v>
      </c>
    </row>
    <row r="5103" spans="1:7" x14ac:dyDescent="0.35">
      <c r="A5103" t="s">
        <v>1241</v>
      </c>
      <c r="B5103" t="s">
        <v>4</v>
      </c>
      <c r="C5103" t="s">
        <v>238</v>
      </c>
      <c r="D5103" s="2">
        <v>45805</v>
      </c>
      <c r="E5103">
        <v>4100878940</v>
      </c>
      <c r="F5103" s="1">
        <v>10031.82</v>
      </c>
      <c r="G5103" t="s">
        <v>333</v>
      </c>
    </row>
    <row r="5104" spans="1:7" x14ac:dyDescent="0.35">
      <c r="A5104" t="s">
        <v>1241</v>
      </c>
      <c r="B5104" t="s">
        <v>4</v>
      </c>
      <c r="C5104" t="s">
        <v>238</v>
      </c>
      <c r="D5104" s="2">
        <v>45805</v>
      </c>
      <c r="E5104">
        <v>4100878941</v>
      </c>
      <c r="F5104" s="1">
        <v>10031.82</v>
      </c>
      <c r="G5104" t="s">
        <v>333</v>
      </c>
    </row>
    <row r="5105" spans="1:7" x14ac:dyDescent="0.35">
      <c r="A5105" t="s">
        <v>1241</v>
      </c>
      <c r="B5105" t="s">
        <v>12</v>
      </c>
      <c r="C5105" t="s">
        <v>271</v>
      </c>
      <c r="D5105" s="2">
        <v>45805</v>
      </c>
      <c r="E5105">
        <v>3300366255</v>
      </c>
      <c r="F5105" s="1">
        <v>10630</v>
      </c>
      <c r="G5105" t="s">
        <v>29</v>
      </c>
    </row>
    <row r="5106" spans="1:7" x14ac:dyDescent="0.35">
      <c r="A5106" t="s">
        <v>1241</v>
      </c>
      <c r="B5106" t="s">
        <v>1</v>
      </c>
      <c r="C5106" t="s">
        <v>245</v>
      </c>
      <c r="D5106" s="2">
        <v>45805</v>
      </c>
      <c r="E5106">
        <v>4100881264</v>
      </c>
      <c r="F5106" s="1">
        <v>11490</v>
      </c>
      <c r="G5106" t="s">
        <v>728</v>
      </c>
    </row>
    <row r="5107" spans="1:7" x14ac:dyDescent="0.35">
      <c r="A5107" t="s">
        <v>1241</v>
      </c>
      <c r="B5107" t="s">
        <v>4</v>
      </c>
      <c r="C5107" t="s">
        <v>250</v>
      </c>
      <c r="D5107" s="2">
        <v>45805</v>
      </c>
      <c r="E5107">
        <v>4100879385</v>
      </c>
      <c r="F5107" s="1">
        <v>11750</v>
      </c>
      <c r="G5107" t="s">
        <v>568</v>
      </c>
    </row>
    <row r="5108" spans="1:7" x14ac:dyDescent="0.35">
      <c r="A5108" t="s">
        <v>1241</v>
      </c>
      <c r="B5108" t="s">
        <v>1</v>
      </c>
      <c r="C5108" t="s">
        <v>223</v>
      </c>
      <c r="D5108" s="2">
        <v>45805</v>
      </c>
      <c r="E5108">
        <v>4100880822</v>
      </c>
      <c r="F5108" s="1">
        <v>13366.9</v>
      </c>
      <c r="G5108" t="s">
        <v>698</v>
      </c>
    </row>
    <row r="5109" spans="1:7" x14ac:dyDescent="0.35">
      <c r="A5109" t="s">
        <v>1241</v>
      </c>
      <c r="B5109" t="s">
        <v>1</v>
      </c>
      <c r="C5109" t="s">
        <v>223</v>
      </c>
      <c r="D5109" s="2">
        <v>45805</v>
      </c>
      <c r="E5109">
        <v>4100879732</v>
      </c>
      <c r="F5109" s="1">
        <v>16725.27</v>
      </c>
      <c r="G5109" t="s">
        <v>593</v>
      </c>
    </row>
    <row r="5110" spans="1:7" x14ac:dyDescent="0.35">
      <c r="A5110" t="s">
        <v>1241</v>
      </c>
      <c r="B5110" t="s">
        <v>1</v>
      </c>
      <c r="C5110" t="s">
        <v>223</v>
      </c>
      <c r="D5110" s="2">
        <v>45805</v>
      </c>
      <c r="E5110">
        <v>4100880816</v>
      </c>
      <c r="F5110" s="1">
        <v>20123.8</v>
      </c>
      <c r="G5110" t="s">
        <v>695</v>
      </c>
    </row>
    <row r="5111" spans="1:7" x14ac:dyDescent="0.35">
      <c r="A5111" t="s">
        <v>1241</v>
      </c>
      <c r="B5111" t="s">
        <v>1</v>
      </c>
      <c r="C5111" t="s">
        <v>223</v>
      </c>
      <c r="D5111" s="2">
        <v>45805</v>
      </c>
      <c r="E5111">
        <v>4100878900</v>
      </c>
      <c r="F5111" s="1">
        <v>21400</v>
      </c>
      <c r="G5111" t="s">
        <v>228</v>
      </c>
    </row>
    <row r="5112" spans="1:7" x14ac:dyDescent="0.35">
      <c r="A5112" t="s">
        <v>1241</v>
      </c>
      <c r="B5112" t="s">
        <v>1</v>
      </c>
      <c r="C5112" t="s">
        <v>223</v>
      </c>
      <c r="D5112" s="2">
        <v>45805</v>
      </c>
      <c r="E5112">
        <v>4100878930</v>
      </c>
      <c r="F5112" s="1">
        <v>21400</v>
      </c>
      <c r="G5112" t="s">
        <v>228</v>
      </c>
    </row>
    <row r="5113" spans="1:7" x14ac:dyDescent="0.35">
      <c r="A5113" t="s">
        <v>1241</v>
      </c>
      <c r="B5113" t="s">
        <v>1</v>
      </c>
      <c r="C5113" t="s">
        <v>223</v>
      </c>
      <c r="D5113" s="2">
        <v>45805</v>
      </c>
      <c r="E5113">
        <v>4100878934</v>
      </c>
      <c r="F5113" s="1">
        <v>21400</v>
      </c>
      <c r="G5113" t="s">
        <v>228</v>
      </c>
    </row>
    <row r="5114" spans="1:7" x14ac:dyDescent="0.35">
      <c r="A5114" t="s">
        <v>1241</v>
      </c>
      <c r="B5114" t="s">
        <v>1</v>
      </c>
      <c r="C5114" t="s">
        <v>223</v>
      </c>
      <c r="D5114" s="2">
        <v>45805</v>
      </c>
      <c r="E5114">
        <v>4100879184</v>
      </c>
      <c r="F5114" s="1">
        <v>21400</v>
      </c>
      <c r="G5114" t="s">
        <v>228</v>
      </c>
    </row>
    <row r="5115" spans="1:7" x14ac:dyDescent="0.35">
      <c r="A5115" t="s">
        <v>1241</v>
      </c>
      <c r="B5115" t="s">
        <v>1</v>
      </c>
      <c r="C5115" t="s">
        <v>223</v>
      </c>
      <c r="D5115" s="2">
        <v>45805</v>
      </c>
      <c r="E5115">
        <v>4100879185</v>
      </c>
      <c r="F5115" s="1">
        <v>21400</v>
      </c>
      <c r="G5115" t="s">
        <v>228</v>
      </c>
    </row>
    <row r="5116" spans="1:7" x14ac:dyDescent="0.35">
      <c r="A5116" t="s">
        <v>1241</v>
      </c>
      <c r="B5116" t="s">
        <v>8</v>
      </c>
      <c r="C5116" t="s">
        <v>300</v>
      </c>
      <c r="D5116" s="2">
        <v>45805</v>
      </c>
      <c r="E5116">
        <v>4100880838</v>
      </c>
      <c r="F5116" s="1">
        <v>23082</v>
      </c>
      <c r="G5116" t="s">
        <v>299</v>
      </c>
    </row>
    <row r="5117" spans="1:7" x14ac:dyDescent="0.35">
      <c r="A5117" t="s">
        <v>1241</v>
      </c>
      <c r="B5117" t="s">
        <v>8</v>
      </c>
      <c r="C5117" t="s">
        <v>240</v>
      </c>
      <c r="D5117" s="2">
        <v>45805</v>
      </c>
      <c r="E5117">
        <v>4100880125</v>
      </c>
      <c r="F5117" s="1">
        <v>26680</v>
      </c>
      <c r="G5117" t="s">
        <v>646</v>
      </c>
    </row>
    <row r="5118" spans="1:7" x14ac:dyDescent="0.35">
      <c r="A5118" t="s">
        <v>1241</v>
      </c>
      <c r="B5118" t="s">
        <v>8</v>
      </c>
      <c r="C5118" t="s">
        <v>240</v>
      </c>
      <c r="D5118" s="2">
        <v>45805</v>
      </c>
      <c r="E5118">
        <v>4100879386</v>
      </c>
      <c r="F5118" s="1">
        <v>27677</v>
      </c>
      <c r="G5118" t="s">
        <v>569</v>
      </c>
    </row>
    <row r="5119" spans="1:7" x14ac:dyDescent="0.35">
      <c r="A5119" t="s">
        <v>1241</v>
      </c>
      <c r="B5119" t="s">
        <v>1</v>
      </c>
      <c r="C5119" t="s">
        <v>223</v>
      </c>
      <c r="D5119" s="2">
        <v>45805</v>
      </c>
      <c r="E5119">
        <v>4100880103</v>
      </c>
      <c r="F5119" s="1">
        <v>33878.699999999997</v>
      </c>
      <c r="G5119" t="s">
        <v>643</v>
      </c>
    </row>
    <row r="5120" spans="1:7" x14ac:dyDescent="0.35">
      <c r="A5120" t="s">
        <v>1241</v>
      </c>
      <c r="B5120" t="s">
        <v>8</v>
      </c>
      <c r="C5120" t="s">
        <v>1240</v>
      </c>
      <c r="D5120" s="2">
        <v>45805</v>
      </c>
      <c r="E5120">
        <v>4100881270</v>
      </c>
      <c r="F5120" s="1">
        <v>33938.550000000003</v>
      </c>
      <c r="G5120" t="s">
        <v>730</v>
      </c>
    </row>
    <row r="5121" spans="1:7" x14ac:dyDescent="0.35">
      <c r="A5121" t="s">
        <v>1241</v>
      </c>
      <c r="B5121" t="s">
        <v>8</v>
      </c>
      <c r="C5121" t="s">
        <v>1240</v>
      </c>
      <c r="D5121" s="2">
        <v>45805</v>
      </c>
      <c r="E5121">
        <v>4100881645</v>
      </c>
      <c r="F5121" s="1">
        <v>35080.5</v>
      </c>
      <c r="G5121" t="s">
        <v>497</v>
      </c>
    </row>
    <row r="5122" spans="1:7" x14ac:dyDescent="0.35">
      <c r="A5122" t="s">
        <v>1241</v>
      </c>
      <c r="B5122" t="s">
        <v>1</v>
      </c>
      <c r="C5122" t="s">
        <v>227</v>
      </c>
      <c r="D5122" s="2">
        <v>45805</v>
      </c>
      <c r="E5122">
        <v>4100879435</v>
      </c>
      <c r="F5122" s="1">
        <v>43584</v>
      </c>
      <c r="G5122" t="s">
        <v>575</v>
      </c>
    </row>
    <row r="5123" spans="1:7" x14ac:dyDescent="0.35">
      <c r="A5123" t="s">
        <v>1241</v>
      </c>
      <c r="B5123" t="s">
        <v>8</v>
      </c>
      <c r="C5123" t="s">
        <v>1240</v>
      </c>
      <c r="D5123" s="2">
        <v>45805</v>
      </c>
      <c r="E5123">
        <v>4100881555</v>
      </c>
      <c r="F5123" s="1">
        <v>207030.15</v>
      </c>
      <c r="G5123" t="s">
        <v>497</v>
      </c>
    </row>
    <row r="5124" spans="1:7" x14ac:dyDescent="0.35">
      <c r="A5124" t="s">
        <v>1241</v>
      </c>
      <c r="B5124" t="s">
        <v>27</v>
      </c>
      <c r="C5124" t="s">
        <v>232</v>
      </c>
      <c r="D5124" s="2">
        <v>45805</v>
      </c>
      <c r="E5124">
        <v>4100880887</v>
      </c>
      <c r="F5124" s="1">
        <v>222555.79</v>
      </c>
      <c r="G5124" t="s">
        <v>601</v>
      </c>
    </row>
    <row r="5125" spans="1:7" x14ac:dyDescent="0.35">
      <c r="A5125" t="s">
        <v>1241</v>
      </c>
      <c r="B5125" t="s">
        <v>27</v>
      </c>
      <c r="C5125" t="s">
        <v>232</v>
      </c>
      <c r="D5125" s="2">
        <v>45805</v>
      </c>
      <c r="E5125">
        <v>4100880836</v>
      </c>
      <c r="F5125" s="1">
        <v>256902.1</v>
      </c>
      <c r="G5125" t="s">
        <v>601</v>
      </c>
    </row>
    <row r="5126" spans="1:7" x14ac:dyDescent="0.35">
      <c r="A5126" t="s">
        <v>1241</v>
      </c>
      <c r="B5126" t="s">
        <v>1</v>
      </c>
      <c r="C5126" t="s">
        <v>229</v>
      </c>
      <c r="D5126" s="2">
        <v>45805</v>
      </c>
      <c r="E5126">
        <v>4100881565</v>
      </c>
      <c r="F5126" s="1">
        <v>1350</v>
      </c>
      <c r="G5126" t="s">
        <v>438</v>
      </c>
    </row>
    <row r="5127" spans="1:7" x14ac:dyDescent="0.35">
      <c r="A5127" t="s">
        <v>1241</v>
      </c>
      <c r="B5127" t="s">
        <v>1</v>
      </c>
      <c r="C5127" t="s">
        <v>229</v>
      </c>
      <c r="D5127" s="2">
        <v>45805</v>
      </c>
      <c r="E5127">
        <v>4100881566</v>
      </c>
      <c r="F5127" s="1">
        <v>1992.86</v>
      </c>
      <c r="G5127" t="s">
        <v>438</v>
      </c>
    </row>
    <row r="5128" spans="1:7" x14ac:dyDescent="0.35">
      <c r="A5128" t="s">
        <v>1241</v>
      </c>
      <c r="B5128" t="s">
        <v>5</v>
      </c>
      <c r="C5128" t="s">
        <v>248</v>
      </c>
      <c r="D5128" s="2">
        <v>45805</v>
      </c>
      <c r="E5128">
        <v>4100881707</v>
      </c>
      <c r="F5128" s="1">
        <v>50196.77</v>
      </c>
      <c r="G5128" t="s">
        <v>256</v>
      </c>
    </row>
    <row r="5129" spans="1:7" x14ac:dyDescent="0.35">
      <c r="A5129" t="s">
        <v>1241</v>
      </c>
      <c r="B5129" t="s">
        <v>8</v>
      </c>
      <c r="C5129" t="s">
        <v>1240</v>
      </c>
      <c r="D5129" s="2">
        <v>45805</v>
      </c>
      <c r="E5129">
        <v>4100881702</v>
      </c>
      <c r="F5129">
        <v>693.11</v>
      </c>
      <c r="G5129" t="s">
        <v>416</v>
      </c>
    </row>
    <row r="5130" spans="1:7" x14ac:dyDescent="0.35">
      <c r="A5130" t="s">
        <v>1241</v>
      </c>
      <c r="B5130" t="s">
        <v>12</v>
      </c>
      <c r="C5130" t="s">
        <v>232</v>
      </c>
      <c r="D5130" s="2">
        <v>45805</v>
      </c>
      <c r="E5130">
        <v>4100881685</v>
      </c>
      <c r="F5130" s="1">
        <v>1380</v>
      </c>
      <c r="G5130" t="s">
        <v>750</v>
      </c>
    </row>
    <row r="5131" spans="1:7" x14ac:dyDescent="0.35">
      <c r="A5131" t="s">
        <v>1241</v>
      </c>
      <c r="B5131" t="s">
        <v>8</v>
      </c>
      <c r="C5131" t="s">
        <v>248</v>
      </c>
      <c r="D5131" s="2">
        <v>45805</v>
      </c>
      <c r="E5131">
        <v>4100881622</v>
      </c>
      <c r="F5131" s="1">
        <v>105135.81</v>
      </c>
      <c r="G5131" t="s">
        <v>423</v>
      </c>
    </row>
    <row r="5132" spans="1:7" x14ac:dyDescent="0.35">
      <c r="A5132" t="s">
        <v>1241</v>
      </c>
      <c r="B5132" t="s">
        <v>1</v>
      </c>
      <c r="C5132" t="s">
        <v>303</v>
      </c>
      <c r="D5132" s="2">
        <v>45805</v>
      </c>
      <c r="E5132">
        <v>4100881649</v>
      </c>
      <c r="F5132">
        <v>510</v>
      </c>
      <c r="G5132" t="s">
        <v>547</v>
      </c>
    </row>
    <row r="5133" spans="1:7" x14ac:dyDescent="0.35">
      <c r="A5133" t="s">
        <v>1241</v>
      </c>
      <c r="B5133" t="s">
        <v>1</v>
      </c>
      <c r="C5133" t="s">
        <v>227</v>
      </c>
      <c r="D5133" s="2">
        <v>45805</v>
      </c>
      <c r="E5133">
        <v>4100881647</v>
      </c>
      <c r="F5133" s="1">
        <v>4493.55</v>
      </c>
      <c r="G5133" t="s">
        <v>226</v>
      </c>
    </row>
    <row r="5134" spans="1:7" x14ac:dyDescent="0.35">
      <c r="A5134" t="s">
        <v>1241</v>
      </c>
      <c r="B5134" t="s">
        <v>12</v>
      </c>
      <c r="C5134" t="s">
        <v>259</v>
      </c>
      <c r="D5134" s="2">
        <v>45805</v>
      </c>
      <c r="E5134">
        <v>4100881607</v>
      </c>
      <c r="F5134" s="1">
        <v>4152.96</v>
      </c>
      <c r="G5134" t="s">
        <v>745</v>
      </c>
    </row>
    <row r="5135" spans="1:7" x14ac:dyDescent="0.35">
      <c r="A5135" t="s">
        <v>1241</v>
      </c>
      <c r="B5135" t="s">
        <v>1</v>
      </c>
      <c r="C5135" t="s">
        <v>229</v>
      </c>
      <c r="D5135" s="2">
        <v>45805</v>
      </c>
      <c r="E5135">
        <v>7003662151</v>
      </c>
      <c r="F5135" s="1">
        <v>5000</v>
      </c>
      <c r="G5135" t="s">
        <v>846</v>
      </c>
    </row>
    <row r="5136" spans="1:7" x14ac:dyDescent="0.35">
      <c r="A5136" t="s">
        <v>1241</v>
      </c>
      <c r="B5136" t="s">
        <v>1</v>
      </c>
      <c r="C5136" t="s">
        <v>229</v>
      </c>
      <c r="D5136" s="2">
        <v>45805</v>
      </c>
      <c r="E5136">
        <v>7003662152</v>
      </c>
      <c r="F5136" s="1">
        <v>5600</v>
      </c>
      <c r="G5136" t="s">
        <v>846</v>
      </c>
    </row>
    <row r="5137" spans="1:7" x14ac:dyDescent="0.35">
      <c r="A5137" t="s">
        <v>1241</v>
      </c>
      <c r="B5137" t="s">
        <v>1</v>
      </c>
      <c r="C5137" t="s">
        <v>229</v>
      </c>
      <c r="D5137" s="2">
        <v>45805</v>
      </c>
      <c r="E5137">
        <v>7003662106</v>
      </c>
      <c r="F5137" s="1">
        <v>1373.6</v>
      </c>
      <c r="G5137" t="s">
        <v>1210</v>
      </c>
    </row>
    <row r="5138" spans="1:7" x14ac:dyDescent="0.35">
      <c r="A5138" t="s">
        <v>1241</v>
      </c>
      <c r="B5138" t="s">
        <v>1</v>
      </c>
      <c r="C5138" t="s">
        <v>229</v>
      </c>
      <c r="D5138" s="2">
        <v>45805</v>
      </c>
      <c r="E5138">
        <v>7003662102</v>
      </c>
      <c r="F5138" s="1">
        <v>2545.1999999999998</v>
      </c>
      <c r="G5138" t="s">
        <v>1210</v>
      </c>
    </row>
    <row r="5139" spans="1:7" x14ac:dyDescent="0.35">
      <c r="A5139" t="s">
        <v>1241</v>
      </c>
      <c r="B5139" t="s">
        <v>1</v>
      </c>
      <c r="C5139" t="s">
        <v>229</v>
      </c>
      <c r="D5139" s="2">
        <v>45805</v>
      </c>
      <c r="E5139">
        <v>7003662098</v>
      </c>
      <c r="F5139" s="1">
        <v>2706.8</v>
      </c>
      <c r="G5139" t="s">
        <v>1210</v>
      </c>
    </row>
    <row r="5140" spans="1:7" x14ac:dyDescent="0.35">
      <c r="A5140" t="s">
        <v>1241</v>
      </c>
      <c r="B5140" t="s">
        <v>1</v>
      </c>
      <c r="C5140" t="s">
        <v>229</v>
      </c>
      <c r="D5140" s="2">
        <v>45805</v>
      </c>
      <c r="E5140">
        <v>7003662110</v>
      </c>
      <c r="F5140" s="1">
        <v>2828</v>
      </c>
      <c r="G5140" t="s">
        <v>1210</v>
      </c>
    </row>
    <row r="5141" spans="1:7" x14ac:dyDescent="0.35">
      <c r="A5141" t="s">
        <v>1241</v>
      </c>
      <c r="B5141" t="s">
        <v>1</v>
      </c>
      <c r="C5141" t="s">
        <v>229</v>
      </c>
      <c r="D5141" s="2">
        <v>45805</v>
      </c>
      <c r="E5141">
        <v>7003662114</v>
      </c>
      <c r="F5141" s="1">
        <v>2828</v>
      </c>
      <c r="G5141" t="s">
        <v>1210</v>
      </c>
    </row>
    <row r="5142" spans="1:7" x14ac:dyDescent="0.35">
      <c r="A5142" t="s">
        <v>1241</v>
      </c>
      <c r="B5142" t="s">
        <v>1</v>
      </c>
      <c r="C5142" t="s">
        <v>229</v>
      </c>
      <c r="D5142" s="2">
        <v>45805</v>
      </c>
      <c r="E5142">
        <v>7003662108</v>
      </c>
      <c r="F5142" s="1">
        <v>3110.8</v>
      </c>
      <c r="G5142" t="s">
        <v>1210</v>
      </c>
    </row>
    <row r="5143" spans="1:7" x14ac:dyDescent="0.35">
      <c r="A5143" t="s">
        <v>1241</v>
      </c>
      <c r="B5143" t="s">
        <v>1</v>
      </c>
      <c r="C5143" t="s">
        <v>229</v>
      </c>
      <c r="D5143" s="2">
        <v>45805</v>
      </c>
      <c r="E5143">
        <v>7003662112</v>
      </c>
      <c r="F5143" s="1">
        <v>3110.8</v>
      </c>
      <c r="G5143" t="s">
        <v>1210</v>
      </c>
    </row>
    <row r="5144" spans="1:7" x14ac:dyDescent="0.35">
      <c r="A5144" t="s">
        <v>1241</v>
      </c>
      <c r="B5144" t="s">
        <v>1</v>
      </c>
      <c r="C5144" t="s">
        <v>229</v>
      </c>
      <c r="D5144" s="2">
        <v>45805</v>
      </c>
      <c r="E5144">
        <v>7003662164</v>
      </c>
      <c r="F5144" s="1">
        <v>3120</v>
      </c>
      <c r="G5144" t="s">
        <v>1213</v>
      </c>
    </row>
    <row r="5145" spans="1:7" x14ac:dyDescent="0.35">
      <c r="A5145" t="s">
        <v>1241</v>
      </c>
      <c r="B5145" t="s">
        <v>1</v>
      </c>
      <c r="C5145" t="s">
        <v>229</v>
      </c>
      <c r="D5145" s="2">
        <v>45805</v>
      </c>
      <c r="E5145">
        <v>7003662100</v>
      </c>
      <c r="F5145" s="1">
        <v>3676.4</v>
      </c>
      <c r="G5145" t="s">
        <v>1210</v>
      </c>
    </row>
    <row r="5146" spans="1:7" x14ac:dyDescent="0.35">
      <c r="A5146" t="s">
        <v>1241</v>
      </c>
      <c r="B5146" t="s">
        <v>1</v>
      </c>
      <c r="C5146" t="s">
        <v>229</v>
      </c>
      <c r="D5146" s="2">
        <v>45805</v>
      </c>
      <c r="E5146">
        <v>7003662104</v>
      </c>
      <c r="F5146" s="1">
        <v>5090.3999999999996</v>
      </c>
      <c r="G5146" t="s">
        <v>1210</v>
      </c>
    </row>
    <row r="5147" spans="1:7" x14ac:dyDescent="0.35">
      <c r="A5147" t="s">
        <v>1241</v>
      </c>
      <c r="B5147" t="s">
        <v>1</v>
      </c>
      <c r="C5147" t="s">
        <v>229</v>
      </c>
      <c r="D5147" s="2">
        <v>45805</v>
      </c>
      <c r="E5147">
        <v>7003662031</v>
      </c>
      <c r="F5147" s="1">
        <v>1142.43</v>
      </c>
      <c r="G5147" t="s">
        <v>83</v>
      </c>
    </row>
    <row r="5148" spans="1:7" x14ac:dyDescent="0.35">
      <c r="A5148" t="s">
        <v>1241</v>
      </c>
      <c r="B5148" t="s">
        <v>1</v>
      </c>
      <c r="C5148" t="s">
        <v>229</v>
      </c>
      <c r="D5148" s="2">
        <v>45805</v>
      </c>
      <c r="E5148">
        <v>7003662029</v>
      </c>
      <c r="F5148" s="1">
        <v>2789.85</v>
      </c>
      <c r="G5148" t="s">
        <v>83</v>
      </c>
    </row>
    <row r="5149" spans="1:7" x14ac:dyDescent="0.35">
      <c r="A5149" t="s">
        <v>1241</v>
      </c>
      <c r="B5149" t="s">
        <v>1</v>
      </c>
      <c r="C5149" t="s">
        <v>227</v>
      </c>
      <c r="D5149" s="2">
        <v>45805</v>
      </c>
      <c r="E5149">
        <v>4100881236</v>
      </c>
      <c r="F5149" s="1">
        <v>20775</v>
      </c>
      <c r="G5149" t="s">
        <v>377</v>
      </c>
    </row>
    <row r="5150" spans="1:7" x14ac:dyDescent="0.35">
      <c r="A5150" t="s">
        <v>1241</v>
      </c>
      <c r="B5150" t="s">
        <v>5</v>
      </c>
      <c r="C5150" t="s">
        <v>382</v>
      </c>
      <c r="D5150" s="2">
        <v>45805</v>
      </c>
      <c r="E5150">
        <v>4100881630</v>
      </c>
      <c r="F5150">
        <v>905.28</v>
      </c>
      <c r="G5150" t="s">
        <v>490</v>
      </c>
    </row>
    <row r="5151" spans="1:7" x14ac:dyDescent="0.35">
      <c r="A5151" t="s">
        <v>1241</v>
      </c>
      <c r="B5151" t="s">
        <v>1</v>
      </c>
      <c r="C5151" t="s">
        <v>227</v>
      </c>
      <c r="D5151" s="2">
        <v>45805</v>
      </c>
      <c r="E5151">
        <v>4100881269</v>
      </c>
      <c r="F5151" s="1">
        <v>1530</v>
      </c>
      <c r="G5151" t="s">
        <v>729</v>
      </c>
    </row>
    <row r="5152" spans="1:7" x14ac:dyDescent="0.35">
      <c r="A5152" t="s">
        <v>1241</v>
      </c>
      <c r="B5152" t="s">
        <v>1</v>
      </c>
      <c r="C5152" t="s">
        <v>229</v>
      </c>
      <c r="D5152" s="2">
        <v>45805</v>
      </c>
      <c r="E5152">
        <v>4100881686</v>
      </c>
      <c r="F5152" s="1">
        <v>3321.42</v>
      </c>
      <c r="G5152" t="s">
        <v>751</v>
      </c>
    </row>
    <row r="5153" spans="1:7" x14ac:dyDescent="0.35">
      <c r="A5153" t="s">
        <v>1241</v>
      </c>
      <c r="B5153" t="s">
        <v>12</v>
      </c>
      <c r="C5153" t="s">
        <v>316</v>
      </c>
      <c r="D5153" s="2">
        <v>45805</v>
      </c>
      <c r="E5153">
        <v>4100881590</v>
      </c>
      <c r="F5153" s="1">
        <v>3573.12</v>
      </c>
      <c r="G5153" t="s">
        <v>743</v>
      </c>
    </row>
    <row r="5154" spans="1:7" x14ac:dyDescent="0.35">
      <c r="A5154" t="s">
        <v>1241</v>
      </c>
      <c r="B5154" t="s">
        <v>1</v>
      </c>
      <c r="C5154" t="s">
        <v>229</v>
      </c>
      <c r="D5154" s="2">
        <v>45805</v>
      </c>
      <c r="E5154">
        <v>7003662157</v>
      </c>
      <c r="F5154" s="1">
        <v>4515</v>
      </c>
      <c r="G5154" t="s">
        <v>814</v>
      </c>
    </row>
    <row r="5155" spans="1:7" x14ac:dyDescent="0.35">
      <c r="A5155" t="s">
        <v>1241</v>
      </c>
      <c r="B5155" t="s">
        <v>1</v>
      </c>
      <c r="C5155" t="s">
        <v>229</v>
      </c>
      <c r="D5155" s="2">
        <v>45805</v>
      </c>
      <c r="E5155">
        <v>7003662155</v>
      </c>
      <c r="F5155" s="1">
        <v>5407</v>
      </c>
      <c r="G5155" t="s">
        <v>1211</v>
      </c>
    </row>
    <row r="5156" spans="1:7" x14ac:dyDescent="0.35">
      <c r="A5156" t="s">
        <v>1241</v>
      </c>
      <c r="B5156" t="s">
        <v>1</v>
      </c>
      <c r="C5156" t="s">
        <v>366</v>
      </c>
      <c r="D5156" s="2">
        <v>45805</v>
      </c>
      <c r="E5156">
        <v>4100881662</v>
      </c>
      <c r="F5156">
        <v>550.78</v>
      </c>
      <c r="G5156" t="s">
        <v>440</v>
      </c>
    </row>
    <row r="5157" spans="1:7" x14ac:dyDescent="0.35">
      <c r="A5157" t="s">
        <v>1241</v>
      </c>
      <c r="B5157" t="s">
        <v>8</v>
      </c>
      <c r="C5157" t="s">
        <v>314</v>
      </c>
      <c r="D5157" s="2">
        <v>45805</v>
      </c>
      <c r="E5157">
        <v>4100881715</v>
      </c>
      <c r="F5157">
        <v>643.34</v>
      </c>
      <c r="G5157" t="s">
        <v>714</v>
      </c>
    </row>
    <row r="5158" spans="1:7" x14ac:dyDescent="0.35">
      <c r="A5158" t="s">
        <v>1241</v>
      </c>
      <c r="B5158" t="s">
        <v>8</v>
      </c>
      <c r="C5158" t="s">
        <v>314</v>
      </c>
      <c r="D5158" s="2">
        <v>45805</v>
      </c>
      <c r="E5158">
        <v>4100881712</v>
      </c>
      <c r="F5158">
        <v>829.36</v>
      </c>
      <c r="G5158" t="s">
        <v>714</v>
      </c>
    </row>
    <row r="5159" spans="1:7" x14ac:dyDescent="0.35">
      <c r="A5159" t="s">
        <v>1241</v>
      </c>
      <c r="B5159" t="s">
        <v>8</v>
      </c>
      <c r="C5159" t="s">
        <v>314</v>
      </c>
      <c r="D5159" s="2">
        <v>45805</v>
      </c>
      <c r="E5159">
        <v>4100881717</v>
      </c>
      <c r="F5159">
        <v>931.71</v>
      </c>
      <c r="G5159" t="s">
        <v>714</v>
      </c>
    </row>
    <row r="5160" spans="1:7" x14ac:dyDescent="0.35">
      <c r="A5160" t="s">
        <v>1241</v>
      </c>
      <c r="B5160" t="s">
        <v>1</v>
      </c>
      <c r="C5160" t="s">
        <v>229</v>
      </c>
      <c r="D5160" s="2">
        <v>45805</v>
      </c>
      <c r="E5160">
        <v>7003662143</v>
      </c>
      <c r="F5160" s="1">
        <v>2042.04</v>
      </c>
      <c r="G5160" t="s">
        <v>1045</v>
      </c>
    </row>
    <row r="5161" spans="1:7" x14ac:dyDescent="0.35">
      <c r="A5161" t="s">
        <v>1241</v>
      </c>
      <c r="B5161" t="s">
        <v>1</v>
      </c>
      <c r="C5161" t="s">
        <v>229</v>
      </c>
      <c r="D5161" s="2">
        <v>45805</v>
      </c>
      <c r="E5161">
        <v>7003662147</v>
      </c>
      <c r="F5161" s="1">
        <v>1272.5999999999999</v>
      </c>
      <c r="G5161" t="s">
        <v>781</v>
      </c>
    </row>
    <row r="5162" spans="1:7" x14ac:dyDescent="0.35">
      <c r="A5162" t="s">
        <v>1241</v>
      </c>
      <c r="B5162" t="s">
        <v>1</v>
      </c>
      <c r="C5162" t="s">
        <v>229</v>
      </c>
      <c r="D5162" s="2">
        <v>45805</v>
      </c>
      <c r="E5162">
        <v>7003662148</v>
      </c>
      <c r="F5162" s="1">
        <v>1578.08</v>
      </c>
      <c r="G5162" t="s">
        <v>781</v>
      </c>
    </row>
    <row r="5163" spans="1:7" x14ac:dyDescent="0.35">
      <c r="A5163" t="s">
        <v>1241</v>
      </c>
      <c r="B5163" t="s">
        <v>1</v>
      </c>
      <c r="C5163" t="s">
        <v>229</v>
      </c>
      <c r="D5163" s="2">
        <v>45805</v>
      </c>
      <c r="E5163">
        <v>7003662149</v>
      </c>
      <c r="F5163" s="1">
        <v>1665.44</v>
      </c>
      <c r="G5163" t="s">
        <v>781</v>
      </c>
    </row>
    <row r="5164" spans="1:7" x14ac:dyDescent="0.35">
      <c r="A5164" t="s">
        <v>1241</v>
      </c>
      <c r="B5164" t="s">
        <v>8</v>
      </c>
      <c r="D5164" s="2">
        <v>45805</v>
      </c>
      <c r="E5164">
        <v>3300366265</v>
      </c>
      <c r="F5164" s="1">
        <v>1744</v>
      </c>
      <c r="G5164" t="s">
        <v>185</v>
      </c>
    </row>
    <row r="5165" spans="1:7" x14ac:dyDescent="0.35">
      <c r="A5165" t="s">
        <v>1241</v>
      </c>
      <c r="B5165" t="s">
        <v>1</v>
      </c>
      <c r="C5165" t="s">
        <v>229</v>
      </c>
      <c r="D5165" s="2">
        <v>45805</v>
      </c>
      <c r="E5165">
        <v>7003662051</v>
      </c>
      <c r="F5165">
        <v>545.4</v>
      </c>
      <c r="G5165" t="s">
        <v>775</v>
      </c>
    </row>
    <row r="5166" spans="1:7" x14ac:dyDescent="0.35">
      <c r="A5166" t="s">
        <v>1241</v>
      </c>
      <c r="B5166" t="s">
        <v>5</v>
      </c>
      <c r="C5166" t="s">
        <v>1217</v>
      </c>
      <c r="D5166" s="2">
        <v>45805</v>
      </c>
      <c r="E5166">
        <v>5200052446</v>
      </c>
      <c r="F5166">
        <v>560</v>
      </c>
      <c r="G5166" t="s">
        <v>769</v>
      </c>
    </row>
    <row r="5167" spans="1:7" x14ac:dyDescent="0.35">
      <c r="A5167" t="s">
        <v>1241</v>
      </c>
      <c r="B5167" t="s">
        <v>1</v>
      </c>
      <c r="C5167" t="s">
        <v>229</v>
      </c>
      <c r="D5167" s="2">
        <v>45805</v>
      </c>
      <c r="E5167">
        <v>7003662068</v>
      </c>
      <c r="F5167">
        <v>565.6</v>
      </c>
      <c r="G5167" t="s">
        <v>775</v>
      </c>
    </row>
    <row r="5168" spans="1:7" x14ac:dyDescent="0.35">
      <c r="A5168" t="s">
        <v>1241</v>
      </c>
      <c r="B5168" t="s">
        <v>1</v>
      </c>
      <c r="C5168" t="s">
        <v>229</v>
      </c>
      <c r="D5168" s="2">
        <v>45805</v>
      </c>
      <c r="E5168">
        <v>7003662076</v>
      </c>
      <c r="F5168">
        <v>565.6</v>
      </c>
      <c r="G5168" t="s">
        <v>775</v>
      </c>
    </row>
    <row r="5169" spans="1:7" x14ac:dyDescent="0.35">
      <c r="A5169" t="s">
        <v>1241</v>
      </c>
      <c r="B5169" t="s">
        <v>1</v>
      </c>
      <c r="C5169" t="s">
        <v>229</v>
      </c>
      <c r="D5169" s="2">
        <v>45805</v>
      </c>
      <c r="E5169">
        <v>7003662055</v>
      </c>
      <c r="F5169">
        <v>696.9</v>
      </c>
      <c r="G5169" t="s">
        <v>775</v>
      </c>
    </row>
    <row r="5170" spans="1:7" x14ac:dyDescent="0.35">
      <c r="A5170" t="s">
        <v>1241</v>
      </c>
      <c r="B5170" t="s">
        <v>1</v>
      </c>
      <c r="C5170" t="s">
        <v>229</v>
      </c>
      <c r="D5170" s="2">
        <v>45805</v>
      </c>
      <c r="E5170">
        <v>7003662090</v>
      </c>
      <c r="F5170">
        <v>722.15</v>
      </c>
      <c r="G5170" t="s">
        <v>775</v>
      </c>
    </row>
    <row r="5171" spans="1:7" x14ac:dyDescent="0.35">
      <c r="A5171" t="s">
        <v>1241</v>
      </c>
      <c r="B5171" t="s">
        <v>1</v>
      </c>
      <c r="C5171" t="s">
        <v>229</v>
      </c>
      <c r="D5171" s="2">
        <v>45805</v>
      </c>
      <c r="E5171">
        <v>7003662023</v>
      </c>
      <c r="F5171">
        <v>816.61</v>
      </c>
      <c r="G5171" t="s">
        <v>790</v>
      </c>
    </row>
    <row r="5172" spans="1:7" x14ac:dyDescent="0.35">
      <c r="A5172" t="s">
        <v>1241</v>
      </c>
      <c r="B5172" t="s">
        <v>5</v>
      </c>
      <c r="C5172" t="s">
        <v>1217</v>
      </c>
      <c r="D5172" s="2">
        <v>45805</v>
      </c>
      <c r="E5172">
        <v>5200052467</v>
      </c>
      <c r="F5172">
        <v>828.45</v>
      </c>
      <c r="G5172" t="s">
        <v>769</v>
      </c>
    </row>
    <row r="5173" spans="1:7" x14ac:dyDescent="0.35">
      <c r="A5173" t="s">
        <v>1241</v>
      </c>
      <c r="B5173" t="s">
        <v>5</v>
      </c>
      <c r="C5173" t="s">
        <v>1217</v>
      </c>
      <c r="D5173" s="2">
        <v>45805</v>
      </c>
      <c r="E5173">
        <v>5200052461</v>
      </c>
      <c r="F5173">
        <v>848.96</v>
      </c>
      <c r="G5173" t="s">
        <v>769</v>
      </c>
    </row>
    <row r="5174" spans="1:7" x14ac:dyDescent="0.35">
      <c r="A5174" t="s">
        <v>1241</v>
      </c>
      <c r="B5174" t="s">
        <v>1</v>
      </c>
      <c r="C5174" t="s">
        <v>229</v>
      </c>
      <c r="D5174" s="2">
        <v>45805</v>
      </c>
      <c r="E5174">
        <v>7003662043</v>
      </c>
      <c r="F5174">
        <v>979.7</v>
      </c>
      <c r="G5174" t="s">
        <v>775</v>
      </c>
    </row>
    <row r="5175" spans="1:7" x14ac:dyDescent="0.35">
      <c r="A5175" t="s">
        <v>1241</v>
      </c>
      <c r="B5175" t="s">
        <v>5</v>
      </c>
      <c r="C5175" t="s">
        <v>1217</v>
      </c>
      <c r="D5175" s="2">
        <v>45805</v>
      </c>
      <c r="E5175">
        <v>5200052464</v>
      </c>
      <c r="F5175">
        <v>984</v>
      </c>
      <c r="G5175" t="s">
        <v>769</v>
      </c>
    </row>
    <row r="5176" spans="1:7" x14ac:dyDescent="0.35">
      <c r="A5176" t="s">
        <v>1241</v>
      </c>
      <c r="B5176" t="s">
        <v>1</v>
      </c>
      <c r="C5176" t="s">
        <v>229</v>
      </c>
      <c r="D5176" s="2">
        <v>45805</v>
      </c>
      <c r="E5176">
        <v>7003662074</v>
      </c>
      <c r="F5176" s="1">
        <v>1020.1</v>
      </c>
      <c r="G5176" t="s">
        <v>775</v>
      </c>
    </row>
    <row r="5177" spans="1:7" x14ac:dyDescent="0.35">
      <c r="A5177" t="s">
        <v>1241</v>
      </c>
      <c r="B5177" t="s">
        <v>1</v>
      </c>
      <c r="C5177" t="s">
        <v>229</v>
      </c>
      <c r="D5177" s="2">
        <v>45805</v>
      </c>
      <c r="E5177">
        <v>7003662025</v>
      </c>
      <c r="F5177" s="1">
        <v>1031.94</v>
      </c>
      <c r="G5177" t="s">
        <v>790</v>
      </c>
    </row>
    <row r="5178" spans="1:7" x14ac:dyDescent="0.35">
      <c r="A5178" t="s">
        <v>1241</v>
      </c>
      <c r="B5178" t="s">
        <v>1</v>
      </c>
      <c r="C5178" t="s">
        <v>229</v>
      </c>
      <c r="D5178" s="2">
        <v>45805</v>
      </c>
      <c r="E5178">
        <v>7003662062</v>
      </c>
      <c r="F5178" s="1">
        <v>1111</v>
      </c>
      <c r="G5178" t="s">
        <v>775</v>
      </c>
    </row>
    <row r="5179" spans="1:7" x14ac:dyDescent="0.35">
      <c r="A5179" t="s">
        <v>1241</v>
      </c>
      <c r="B5179" t="s">
        <v>1</v>
      </c>
      <c r="C5179" t="s">
        <v>229</v>
      </c>
      <c r="D5179" s="2">
        <v>45805</v>
      </c>
      <c r="E5179">
        <v>7003662096</v>
      </c>
      <c r="F5179" s="1">
        <v>1116.05</v>
      </c>
      <c r="G5179" t="s">
        <v>775</v>
      </c>
    </row>
    <row r="5180" spans="1:7" x14ac:dyDescent="0.35">
      <c r="A5180" t="s">
        <v>1241</v>
      </c>
      <c r="B5180" t="s">
        <v>1</v>
      </c>
      <c r="C5180" t="s">
        <v>229</v>
      </c>
      <c r="D5180" s="2">
        <v>45805</v>
      </c>
      <c r="E5180">
        <v>7003662059</v>
      </c>
      <c r="F5180" s="1">
        <v>1131.2</v>
      </c>
      <c r="G5180" t="s">
        <v>775</v>
      </c>
    </row>
    <row r="5181" spans="1:7" x14ac:dyDescent="0.35">
      <c r="A5181" t="s">
        <v>1241</v>
      </c>
      <c r="B5181" t="s">
        <v>1</v>
      </c>
      <c r="C5181" t="s">
        <v>229</v>
      </c>
      <c r="D5181" s="2">
        <v>45805</v>
      </c>
      <c r="E5181">
        <v>7003662094</v>
      </c>
      <c r="F5181" s="1">
        <v>1131.2</v>
      </c>
      <c r="G5181" t="s">
        <v>775</v>
      </c>
    </row>
    <row r="5182" spans="1:7" x14ac:dyDescent="0.35">
      <c r="A5182" t="s">
        <v>1241</v>
      </c>
      <c r="B5182" t="s">
        <v>1</v>
      </c>
      <c r="C5182" t="s">
        <v>229</v>
      </c>
      <c r="D5182" s="2">
        <v>45805</v>
      </c>
      <c r="E5182">
        <v>7003662033</v>
      </c>
      <c r="F5182" s="1">
        <v>1212</v>
      </c>
      <c r="G5182" t="s">
        <v>775</v>
      </c>
    </row>
    <row r="5183" spans="1:7" x14ac:dyDescent="0.35">
      <c r="A5183" t="s">
        <v>1241</v>
      </c>
      <c r="B5183" t="s">
        <v>1</v>
      </c>
      <c r="C5183" t="s">
        <v>229</v>
      </c>
      <c r="D5183" s="2">
        <v>45805</v>
      </c>
      <c r="E5183">
        <v>7003662080</v>
      </c>
      <c r="F5183" s="1">
        <v>1232.2</v>
      </c>
      <c r="G5183" t="s">
        <v>775</v>
      </c>
    </row>
    <row r="5184" spans="1:7" x14ac:dyDescent="0.35">
      <c r="A5184" t="s">
        <v>1241</v>
      </c>
      <c r="B5184" t="s">
        <v>1</v>
      </c>
      <c r="C5184" t="s">
        <v>229</v>
      </c>
      <c r="D5184" s="2">
        <v>45805</v>
      </c>
      <c r="E5184">
        <v>7003662047</v>
      </c>
      <c r="F5184" s="1">
        <v>1272.5999999999999</v>
      </c>
      <c r="G5184" t="s">
        <v>775</v>
      </c>
    </row>
    <row r="5185" spans="1:7" x14ac:dyDescent="0.35">
      <c r="A5185" t="s">
        <v>1241</v>
      </c>
      <c r="B5185" t="s">
        <v>1</v>
      </c>
      <c r="C5185" t="s">
        <v>229</v>
      </c>
      <c r="D5185" s="2">
        <v>45805</v>
      </c>
      <c r="E5185">
        <v>7003662072</v>
      </c>
      <c r="F5185" s="1">
        <v>1302.9000000000001</v>
      </c>
      <c r="G5185" t="s">
        <v>775</v>
      </c>
    </row>
    <row r="5186" spans="1:7" x14ac:dyDescent="0.35">
      <c r="A5186" t="s">
        <v>1241</v>
      </c>
      <c r="B5186" t="s">
        <v>1</v>
      </c>
      <c r="C5186" t="s">
        <v>229</v>
      </c>
      <c r="D5186" s="2">
        <v>45805</v>
      </c>
      <c r="E5186">
        <v>7003662021</v>
      </c>
      <c r="F5186" s="1">
        <v>1476.25</v>
      </c>
      <c r="G5186" t="s">
        <v>790</v>
      </c>
    </row>
    <row r="5187" spans="1:7" x14ac:dyDescent="0.35">
      <c r="A5187" t="s">
        <v>1241</v>
      </c>
      <c r="B5187" t="s">
        <v>1</v>
      </c>
      <c r="C5187" t="s">
        <v>229</v>
      </c>
      <c r="D5187" s="2">
        <v>45805</v>
      </c>
      <c r="E5187">
        <v>7003662035</v>
      </c>
      <c r="F5187" s="1">
        <v>1873.54</v>
      </c>
      <c r="G5187" t="s">
        <v>775</v>
      </c>
    </row>
    <row r="5188" spans="1:7" x14ac:dyDescent="0.35">
      <c r="A5188" t="s">
        <v>1241</v>
      </c>
      <c r="B5188" t="s">
        <v>1</v>
      </c>
      <c r="C5188" t="s">
        <v>229</v>
      </c>
      <c r="D5188" s="2">
        <v>45805</v>
      </c>
      <c r="E5188">
        <v>7003662064</v>
      </c>
      <c r="F5188" s="1">
        <v>2424</v>
      </c>
      <c r="G5188" t="s">
        <v>775</v>
      </c>
    </row>
    <row r="5189" spans="1:7" x14ac:dyDescent="0.35">
      <c r="A5189" t="s">
        <v>1241</v>
      </c>
      <c r="B5189" t="s">
        <v>1</v>
      </c>
      <c r="C5189" t="s">
        <v>229</v>
      </c>
      <c r="D5189" s="2">
        <v>45805</v>
      </c>
      <c r="E5189">
        <v>7003662057</v>
      </c>
      <c r="F5189" s="1">
        <v>2545.1999999999998</v>
      </c>
      <c r="G5189" t="s">
        <v>775</v>
      </c>
    </row>
    <row r="5190" spans="1:7" x14ac:dyDescent="0.35">
      <c r="A5190" t="s">
        <v>1241</v>
      </c>
      <c r="B5190" t="s">
        <v>1</v>
      </c>
      <c r="C5190" t="s">
        <v>229</v>
      </c>
      <c r="D5190" s="2">
        <v>45805</v>
      </c>
      <c r="E5190">
        <v>7003662086</v>
      </c>
      <c r="F5190" s="1">
        <v>2545.1999999999998</v>
      </c>
      <c r="G5190" t="s">
        <v>775</v>
      </c>
    </row>
    <row r="5191" spans="1:7" x14ac:dyDescent="0.35">
      <c r="A5191" t="s">
        <v>1241</v>
      </c>
      <c r="B5191" t="s">
        <v>1</v>
      </c>
      <c r="C5191" t="s">
        <v>229</v>
      </c>
      <c r="D5191" s="2">
        <v>45805</v>
      </c>
      <c r="E5191">
        <v>7003662078</v>
      </c>
      <c r="F5191" s="1">
        <v>2828</v>
      </c>
      <c r="G5191" t="s">
        <v>775</v>
      </c>
    </row>
    <row r="5192" spans="1:7" x14ac:dyDescent="0.35">
      <c r="A5192" t="s">
        <v>1241</v>
      </c>
      <c r="B5192" t="s">
        <v>1</v>
      </c>
      <c r="C5192" t="s">
        <v>229</v>
      </c>
      <c r="D5192" s="2">
        <v>45805</v>
      </c>
      <c r="E5192">
        <v>7003662088</v>
      </c>
      <c r="F5192" s="1">
        <v>2828</v>
      </c>
      <c r="G5192" t="s">
        <v>775</v>
      </c>
    </row>
    <row r="5193" spans="1:7" x14ac:dyDescent="0.35">
      <c r="A5193" t="s">
        <v>1241</v>
      </c>
      <c r="B5193" t="s">
        <v>1</v>
      </c>
      <c r="C5193" t="s">
        <v>229</v>
      </c>
      <c r="D5193" s="2">
        <v>45805</v>
      </c>
      <c r="E5193">
        <v>7003662045</v>
      </c>
      <c r="F5193" s="1">
        <v>3676.4</v>
      </c>
      <c r="G5193" t="s">
        <v>775</v>
      </c>
    </row>
    <row r="5194" spans="1:7" x14ac:dyDescent="0.35">
      <c r="A5194" t="s">
        <v>1241</v>
      </c>
      <c r="B5194" t="s">
        <v>1</v>
      </c>
      <c r="C5194" t="s">
        <v>229</v>
      </c>
      <c r="D5194" s="2">
        <v>45805</v>
      </c>
      <c r="E5194">
        <v>7003662153</v>
      </c>
      <c r="F5194" s="1">
        <v>5185.71</v>
      </c>
      <c r="G5194" t="s">
        <v>916</v>
      </c>
    </row>
    <row r="5195" spans="1:7" x14ac:dyDescent="0.35">
      <c r="A5195" t="s">
        <v>1241</v>
      </c>
      <c r="B5195" t="s">
        <v>5</v>
      </c>
      <c r="C5195" t="s">
        <v>1217</v>
      </c>
      <c r="D5195" s="2">
        <v>45805</v>
      </c>
      <c r="E5195">
        <v>5200052465</v>
      </c>
      <c r="F5195" s="1">
        <v>6186.25</v>
      </c>
      <c r="G5195" t="s">
        <v>769</v>
      </c>
    </row>
    <row r="5196" spans="1:7" x14ac:dyDescent="0.35">
      <c r="A5196" t="s">
        <v>1241</v>
      </c>
      <c r="B5196" t="s">
        <v>1</v>
      </c>
      <c r="C5196" t="s">
        <v>229</v>
      </c>
      <c r="D5196" s="2">
        <v>45805</v>
      </c>
      <c r="E5196">
        <v>7003662154</v>
      </c>
      <c r="F5196" s="1">
        <v>6442.85</v>
      </c>
      <c r="G5196" t="s">
        <v>916</v>
      </c>
    </row>
    <row r="5197" spans="1:7" x14ac:dyDescent="0.35">
      <c r="A5197" t="s">
        <v>1241</v>
      </c>
      <c r="B5197" t="s">
        <v>5</v>
      </c>
      <c r="C5197" t="s">
        <v>1217</v>
      </c>
      <c r="D5197" s="2">
        <v>45805</v>
      </c>
      <c r="E5197">
        <v>5200052445</v>
      </c>
      <c r="F5197" s="1">
        <v>8006.97</v>
      </c>
      <c r="G5197" t="s">
        <v>769</v>
      </c>
    </row>
    <row r="5198" spans="1:7" x14ac:dyDescent="0.35">
      <c r="A5198" t="s">
        <v>1241</v>
      </c>
      <c r="B5198" t="s">
        <v>1</v>
      </c>
      <c r="C5198" t="s">
        <v>229</v>
      </c>
      <c r="D5198" s="2">
        <v>45805</v>
      </c>
      <c r="E5198">
        <v>7003662013</v>
      </c>
      <c r="F5198">
        <v>767.68</v>
      </c>
      <c r="G5198" t="s">
        <v>1068</v>
      </c>
    </row>
    <row r="5199" spans="1:7" x14ac:dyDescent="0.35">
      <c r="A5199" t="s">
        <v>1241</v>
      </c>
      <c r="B5199" t="s">
        <v>1</v>
      </c>
      <c r="C5199" t="s">
        <v>229</v>
      </c>
      <c r="D5199" s="2">
        <v>45805</v>
      </c>
      <c r="E5199">
        <v>7003662017</v>
      </c>
      <c r="F5199">
        <v>839.04</v>
      </c>
      <c r="G5199" t="s">
        <v>1068</v>
      </c>
    </row>
    <row r="5200" spans="1:7" x14ac:dyDescent="0.35">
      <c r="A5200" t="s">
        <v>1241</v>
      </c>
      <c r="B5200" t="s">
        <v>1</v>
      </c>
      <c r="C5200" t="s">
        <v>229</v>
      </c>
      <c r="D5200" s="2">
        <v>45805</v>
      </c>
      <c r="E5200">
        <v>7003662134</v>
      </c>
      <c r="F5200" s="1">
        <v>1245.8800000000001</v>
      </c>
      <c r="G5200" t="s">
        <v>200</v>
      </c>
    </row>
    <row r="5201" spans="1:7" x14ac:dyDescent="0.35">
      <c r="A5201" t="s">
        <v>1241</v>
      </c>
      <c r="B5201" t="s">
        <v>1</v>
      </c>
      <c r="C5201" t="s">
        <v>229</v>
      </c>
      <c r="D5201" s="2">
        <v>45805</v>
      </c>
      <c r="E5201">
        <v>7003662133</v>
      </c>
      <c r="F5201" s="1">
        <v>1495.36</v>
      </c>
      <c r="G5201" t="s">
        <v>200</v>
      </c>
    </row>
    <row r="5202" spans="1:7" x14ac:dyDescent="0.35">
      <c r="A5202" t="s">
        <v>1241</v>
      </c>
      <c r="B5202" t="s">
        <v>1</v>
      </c>
      <c r="C5202" t="s">
        <v>229</v>
      </c>
      <c r="D5202" s="2">
        <v>45805</v>
      </c>
      <c r="E5202">
        <v>7003662011</v>
      </c>
      <c r="F5202" s="1">
        <v>1751.76</v>
      </c>
      <c r="G5202" t="s">
        <v>803</v>
      </c>
    </row>
    <row r="5203" spans="1:7" x14ac:dyDescent="0.35">
      <c r="A5203" t="s">
        <v>1241</v>
      </c>
      <c r="B5203" t="s">
        <v>1</v>
      </c>
      <c r="C5203" t="s">
        <v>229</v>
      </c>
      <c r="D5203" s="2">
        <v>45805</v>
      </c>
      <c r="E5203">
        <v>7003662127</v>
      </c>
      <c r="F5203">
        <v>646.4</v>
      </c>
      <c r="G5203" t="s">
        <v>850</v>
      </c>
    </row>
    <row r="5204" spans="1:7" x14ac:dyDescent="0.35">
      <c r="A5204" t="s">
        <v>1241</v>
      </c>
      <c r="B5204" t="s">
        <v>1</v>
      </c>
      <c r="C5204" t="s">
        <v>229</v>
      </c>
      <c r="D5204" s="2">
        <v>45805</v>
      </c>
      <c r="E5204">
        <v>7003662146</v>
      </c>
      <c r="F5204">
        <v>735.8</v>
      </c>
      <c r="G5204" t="s">
        <v>781</v>
      </c>
    </row>
    <row r="5205" spans="1:7" x14ac:dyDescent="0.35">
      <c r="A5205" t="s">
        <v>1241</v>
      </c>
      <c r="B5205" t="s">
        <v>1</v>
      </c>
      <c r="C5205" t="s">
        <v>229</v>
      </c>
      <c r="D5205" s="2">
        <v>45805</v>
      </c>
      <c r="E5205">
        <v>7003662116</v>
      </c>
      <c r="F5205">
        <v>808</v>
      </c>
      <c r="G5205" t="s">
        <v>850</v>
      </c>
    </row>
    <row r="5206" spans="1:7" x14ac:dyDescent="0.35">
      <c r="A5206" t="s">
        <v>1241</v>
      </c>
      <c r="B5206" t="s">
        <v>1</v>
      </c>
      <c r="C5206" t="s">
        <v>229</v>
      </c>
      <c r="D5206" s="2">
        <v>45805</v>
      </c>
      <c r="E5206">
        <v>7003662128</v>
      </c>
      <c r="F5206">
        <v>808</v>
      </c>
      <c r="G5206" t="s">
        <v>850</v>
      </c>
    </row>
    <row r="5207" spans="1:7" x14ac:dyDescent="0.35">
      <c r="A5207" t="s">
        <v>1241</v>
      </c>
      <c r="B5207" t="s">
        <v>1</v>
      </c>
      <c r="C5207" t="s">
        <v>229</v>
      </c>
      <c r="D5207" s="2">
        <v>45805</v>
      </c>
      <c r="E5207">
        <v>7003662131</v>
      </c>
      <c r="F5207">
        <v>926.84</v>
      </c>
      <c r="G5207" t="s">
        <v>200</v>
      </c>
    </row>
    <row r="5208" spans="1:7" x14ac:dyDescent="0.35">
      <c r="A5208" t="s">
        <v>1241</v>
      </c>
      <c r="B5208" t="s">
        <v>1</v>
      </c>
      <c r="C5208" t="s">
        <v>229</v>
      </c>
      <c r="D5208" s="2">
        <v>45805</v>
      </c>
      <c r="E5208">
        <v>7003662145</v>
      </c>
      <c r="F5208">
        <v>941.23</v>
      </c>
      <c r="G5208" t="s">
        <v>781</v>
      </c>
    </row>
    <row r="5209" spans="1:7" x14ac:dyDescent="0.35">
      <c r="A5209" t="s">
        <v>1241</v>
      </c>
      <c r="B5209" t="s">
        <v>1</v>
      </c>
      <c r="C5209" t="s">
        <v>229</v>
      </c>
      <c r="D5209" s="2">
        <v>45805</v>
      </c>
      <c r="E5209">
        <v>7003662125</v>
      </c>
      <c r="F5209" s="1">
        <v>1373.6</v>
      </c>
      <c r="G5209" t="s">
        <v>850</v>
      </c>
    </row>
    <row r="5210" spans="1:7" x14ac:dyDescent="0.35">
      <c r="A5210" t="s">
        <v>1241</v>
      </c>
      <c r="B5210" t="s">
        <v>1</v>
      </c>
      <c r="C5210" t="s">
        <v>229</v>
      </c>
      <c r="D5210" s="2">
        <v>45805</v>
      </c>
      <c r="E5210">
        <v>7003662159</v>
      </c>
      <c r="F5210" s="1">
        <v>1898.8</v>
      </c>
      <c r="G5210" t="s">
        <v>850</v>
      </c>
    </row>
    <row r="5211" spans="1:7" x14ac:dyDescent="0.35">
      <c r="A5211" t="s">
        <v>1241</v>
      </c>
      <c r="B5211" t="s">
        <v>5</v>
      </c>
      <c r="C5211" t="s">
        <v>1217</v>
      </c>
      <c r="D5211" s="2">
        <v>45805</v>
      </c>
      <c r="E5211">
        <v>3300366243</v>
      </c>
      <c r="F5211">
        <v>562</v>
      </c>
      <c r="G5211" t="s">
        <v>179</v>
      </c>
    </row>
    <row r="5212" spans="1:7" x14ac:dyDescent="0.35">
      <c r="A5212" t="s">
        <v>1241</v>
      </c>
      <c r="B5212" t="s">
        <v>1</v>
      </c>
      <c r="C5212" t="s">
        <v>229</v>
      </c>
      <c r="D5212" s="2">
        <v>45805</v>
      </c>
      <c r="E5212">
        <v>7003662161</v>
      </c>
      <c r="F5212" s="1">
        <v>2960.16</v>
      </c>
      <c r="G5212" t="s">
        <v>1212</v>
      </c>
    </row>
    <row r="5213" spans="1:7" x14ac:dyDescent="0.35">
      <c r="A5213" t="s">
        <v>1241</v>
      </c>
      <c r="B5213" t="s">
        <v>1</v>
      </c>
      <c r="C5213" t="s">
        <v>229</v>
      </c>
      <c r="D5213" s="2">
        <v>45805</v>
      </c>
      <c r="E5213">
        <v>7003662163</v>
      </c>
      <c r="F5213" s="1">
        <v>3573.8</v>
      </c>
      <c r="G5213" t="s">
        <v>1212</v>
      </c>
    </row>
    <row r="5214" spans="1:7" x14ac:dyDescent="0.35">
      <c r="A5214" t="s">
        <v>1241</v>
      </c>
      <c r="B5214" t="s">
        <v>1</v>
      </c>
      <c r="C5214" t="s">
        <v>229</v>
      </c>
      <c r="D5214" s="2">
        <v>45805</v>
      </c>
      <c r="E5214">
        <v>7003662162</v>
      </c>
      <c r="F5214" s="1">
        <v>4143.5200000000004</v>
      </c>
      <c r="G5214" t="s">
        <v>1212</v>
      </c>
    </row>
    <row r="5215" spans="1:7" x14ac:dyDescent="0.35">
      <c r="A5215" t="s">
        <v>1241</v>
      </c>
      <c r="B5215" t="s">
        <v>5</v>
      </c>
      <c r="C5215" t="s">
        <v>1217</v>
      </c>
      <c r="D5215" s="2">
        <v>45805</v>
      </c>
      <c r="E5215">
        <v>3300366249</v>
      </c>
      <c r="F5215" s="1">
        <v>17180</v>
      </c>
      <c r="G5215" t="s">
        <v>181</v>
      </c>
    </row>
    <row r="5216" spans="1:7" x14ac:dyDescent="0.35">
      <c r="A5216" t="s">
        <v>1241</v>
      </c>
      <c r="B5216" t="s">
        <v>1</v>
      </c>
      <c r="C5216" t="s">
        <v>223</v>
      </c>
      <c r="D5216" s="2">
        <v>45805</v>
      </c>
      <c r="E5216">
        <v>3300365008</v>
      </c>
      <c r="F5216">
        <v>501.6</v>
      </c>
      <c r="G5216" t="s">
        <v>1215</v>
      </c>
    </row>
    <row r="5217" spans="1:7" x14ac:dyDescent="0.35">
      <c r="A5217" t="s">
        <v>1241</v>
      </c>
      <c r="B5217" t="s">
        <v>1</v>
      </c>
      <c r="C5217" t="s">
        <v>223</v>
      </c>
      <c r="D5217" s="2">
        <v>45805</v>
      </c>
      <c r="E5217">
        <v>3300365305</v>
      </c>
      <c r="F5217">
        <v>503.1</v>
      </c>
      <c r="G5217" t="s">
        <v>1215</v>
      </c>
    </row>
    <row r="5218" spans="1:7" x14ac:dyDescent="0.35">
      <c r="A5218" t="s">
        <v>1241</v>
      </c>
      <c r="B5218" t="s">
        <v>1</v>
      </c>
      <c r="C5218" t="s">
        <v>223</v>
      </c>
      <c r="D5218" s="2">
        <v>45805</v>
      </c>
      <c r="E5218">
        <v>3300365060</v>
      </c>
      <c r="F5218">
        <v>512.70000000000005</v>
      </c>
      <c r="G5218" t="s">
        <v>1215</v>
      </c>
    </row>
    <row r="5219" spans="1:7" x14ac:dyDescent="0.35">
      <c r="A5219" t="s">
        <v>1241</v>
      </c>
      <c r="B5219" t="s">
        <v>1</v>
      </c>
      <c r="C5219" t="s">
        <v>223</v>
      </c>
      <c r="D5219" s="2">
        <v>45805</v>
      </c>
      <c r="E5219">
        <v>3300365118</v>
      </c>
      <c r="F5219">
        <v>512.70000000000005</v>
      </c>
      <c r="G5219" t="s">
        <v>1215</v>
      </c>
    </row>
    <row r="5220" spans="1:7" x14ac:dyDescent="0.35">
      <c r="A5220" t="s">
        <v>1241</v>
      </c>
      <c r="B5220" t="s">
        <v>1</v>
      </c>
      <c r="C5220" t="s">
        <v>223</v>
      </c>
      <c r="D5220" s="2">
        <v>45805</v>
      </c>
      <c r="E5220">
        <v>3300365024</v>
      </c>
      <c r="F5220">
        <v>512.70000000000005</v>
      </c>
      <c r="G5220" t="s">
        <v>1215</v>
      </c>
    </row>
    <row r="5221" spans="1:7" x14ac:dyDescent="0.35">
      <c r="A5221" t="s">
        <v>1241</v>
      </c>
      <c r="B5221" t="s">
        <v>1</v>
      </c>
      <c r="C5221" t="s">
        <v>223</v>
      </c>
      <c r="D5221" s="2">
        <v>45805</v>
      </c>
      <c r="E5221">
        <v>3300365230</v>
      </c>
      <c r="F5221">
        <v>512.70000000000005</v>
      </c>
      <c r="G5221" t="s">
        <v>1215</v>
      </c>
    </row>
    <row r="5222" spans="1:7" x14ac:dyDescent="0.35">
      <c r="A5222" t="s">
        <v>1241</v>
      </c>
      <c r="B5222" t="s">
        <v>1</v>
      </c>
      <c r="C5222" t="s">
        <v>223</v>
      </c>
      <c r="D5222" s="2">
        <v>45805</v>
      </c>
      <c r="E5222">
        <v>3300365127</v>
      </c>
      <c r="F5222">
        <v>512.70000000000005</v>
      </c>
      <c r="G5222" t="s">
        <v>1215</v>
      </c>
    </row>
    <row r="5223" spans="1:7" x14ac:dyDescent="0.35">
      <c r="A5223" t="s">
        <v>1241</v>
      </c>
      <c r="B5223" t="s">
        <v>1</v>
      </c>
      <c r="C5223" t="s">
        <v>223</v>
      </c>
      <c r="D5223" s="2">
        <v>45805</v>
      </c>
      <c r="E5223">
        <v>3300365100</v>
      </c>
      <c r="F5223">
        <v>512.70000000000005</v>
      </c>
      <c r="G5223" t="s">
        <v>1215</v>
      </c>
    </row>
    <row r="5224" spans="1:7" x14ac:dyDescent="0.35">
      <c r="A5224" t="s">
        <v>1241</v>
      </c>
      <c r="B5224" t="s">
        <v>1</v>
      </c>
      <c r="C5224" t="s">
        <v>223</v>
      </c>
      <c r="D5224" s="2">
        <v>45805</v>
      </c>
      <c r="E5224">
        <v>3300365021</v>
      </c>
      <c r="F5224">
        <v>512.70000000000005</v>
      </c>
      <c r="G5224" t="s">
        <v>1215</v>
      </c>
    </row>
    <row r="5225" spans="1:7" x14ac:dyDescent="0.35">
      <c r="A5225" t="s">
        <v>1241</v>
      </c>
      <c r="B5225" t="s">
        <v>1</v>
      </c>
      <c r="C5225" t="s">
        <v>223</v>
      </c>
      <c r="D5225" s="2">
        <v>45805</v>
      </c>
      <c r="E5225">
        <v>3300365273</v>
      </c>
      <c r="F5225">
        <v>512.70000000000005</v>
      </c>
      <c r="G5225" t="s">
        <v>1215</v>
      </c>
    </row>
    <row r="5226" spans="1:7" x14ac:dyDescent="0.35">
      <c r="A5226" t="s">
        <v>1241</v>
      </c>
      <c r="B5226" t="s">
        <v>1</v>
      </c>
      <c r="C5226" t="s">
        <v>223</v>
      </c>
      <c r="D5226" s="2">
        <v>45805</v>
      </c>
      <c r="E5226">
        <v>3300365136</v>
      </c>
      <c r="F5226">
        <v>512.70000000000005</v>
      </c>
      <c r="G5226" t="s">
        <v>1215</v>
      </c>
    </row>
    <row r="5227" spans="1:7" x14ac:dyDescent="0.35">
      <c r="A5227" t="s">
        <v>1241</v>
      </c>
      <c r="B5227" t="s">
        <v>1</v>
      </c>
      <c r="C5227" t="s">
        <v>223</v>
      </c>
      <c r="D5227" s="2">
        <v>45805</v>
      </c>
      <c r="E5227">
        <v>3300365216</v>
      </c>
      <c r="F5227">
        <v>512.70000000000005</v>
      </c>
      <c r="G5227" t="s">
        <v>1215</v>
      </c>
    </row>
    <row r="5228" spans="1:7" x14ac:dyDescent="0.35">
      <c r="A5228" t="s">
        <v>1241</v>
      </c>
      <c r="B5228" t="s">
        <v>1</v>
      </c>
      <c r="C5228" t="s">
        <v>223</v>
      </c>
      <c r="D5228" s="2">
        <v>45805</v>
      </c>
      <c r="E5228">
        <v>3300365075</v>
      </c>
      <c r="F5228">
        <v>512.70000000000005</v>
      </c>
      <c r="G5228" t="s">
        <v>1215</v>
      </c>
    </row>
    <row r="5229" spans="1:7" x14ac:dyDescent="0.35">
      <c r="A5229" t="s">
        <v>1241</v>
      </c>
      <c r="B5229" t="s">
        <v>1</v>
      </c>
      <c r="C5229" t="s">
        <v>223</v>
      </c>
      <c r="D5229" s="2">
        <v>45805</v>
      </c>
      <c r="E5229">
        <v>3300365125</v>
      </c>
      <c r="F5229">
        <v>512.70000000000005</v>
      </c>
      <c r="G5229" t="s">
        <v>1215</v>
      </c>
    </row>
    <row r="5230" spans="1:7" x14ac:dyDescent="0.35">
      <c r="A5230" t="s">
        <v>1241</v>
      </c>
      <c r="B5230" t="s">
        <v>1</v>
      </c>
      <c r="C5230" t="s">
        <v>481</v>
      </c>
      <c r="D5230" s="2">
        <v>45805</v>
      </c>
      <c r="E5230">
        <v>4100881324</v>
      </c>
      <c r="F5230">
        <v>518.66</v>
      </c>
      <c r="G5230" t="s">
        <v>1215</v>
      </c>
    </row>
    <row r="5231" spans="1:7" x14ac:dyDescent="0.35">
      <c r="A5231" t="s">
        <v>1241</v>
      </c>
      <c r="B5231" t="s">
        <v>1</v>
      </c>
      <c r="C5231" t="s">
        <v>223</v>
      </c>
      <c r="D5231" s="2">
        <v>45805</v>
      </c>
      <c r="E5231">
        <v>3300365151</v>
      </c>
      <c r="F5231">
        <v>526.5</v>
      </c>
      <c r="G5231" t="s">
        <v>1215</v>
      </c>
    </row>
    <row r="5232" spans="1:7" x14ac:dyDescent="0.35">
      <c r="A5232" t="s">
        <v>1241</v>
      </c>
      <c r="B5232" t="s">
        <v>1</v>
      </c>
      <c r="C5232" t="s">
        <v>481</v>
      </c>
      <c r="D5232" s="2">
        <v>45805</v>
      </c>
      <c r="E5232">
        <v>4100881318</v>
      </c>
      <c r="F5232">
        <v>528.66</v>
      </c>
      <c r="G5232" t="s">
        <v>1215</v>
      </c>
    </row>
    <row r="5233" spans="1:7" x14ac:dyDescent="0.35">
      <c r="A5233" t="s">
        <v>1241</v>
      </c>
      <c r="B5233" t="s">
        <v>1</v>
      </c>
      <c r="C5233" t="s">
        <v>481</v>
      </c>
      <c r="D5233" s="2">
        <v>45805</v>
      </c>
      <c r="E5233">
        <v>4100881326</v>
      </c>
      <c r="F5233">
        <v>528.66</v>
      </c>
      <c r="G5233" t="s">
        <v>1215</v>
      </c>
    </row>
    <row r="5234" spans="1:7" x14ac:dyDescent="0.35">
      <c r="A5234" t="s">
        <v>1241</v>
      </c>
      <c r="B5234" t="s">
        <v>1</v>
      </c>
      <c r="C5234" t="s">
        <v>481</v>
      </c>
      <c r="D5234" s="2">
        <v>45805</v>
      </c>
      <c r="E5234">
        <v>4100881333</v>
      </c>
      <c r="F5234">
        <v>528.66</v>
      </c>
      <c r="G5234" t="s">
        <v>1215</v>
      </c>
    </row>
    <row r="5235" spans="1:7" x14ac:dyDescent="0.35">
      <c r="A5235" t="s">
        <v>1241</v>
      </c>
      <c r="B5235" t="s">
        <v>1</v>
      </c>
      <c r="C5235" t="s">
        <v>481</v>
      </c>
      <c r="D5235" s="2">
        <v>45805</v>
      </c>
      <c r="E5235">
        <v>4100881344</v>
      </c>
      <c r="F5235">
        <v>528.66</v>
      </c>
      <c r="G5235" t="s">
        <v>1215</v>
      </c>
    </row>
    <row r="5236" spans="1:7" x14ac:dyDescent="0.35">
      <c r="A5236" t="s">
        <v>1241</v>
      </c>
      <c r="B5236" t="s">
        <v>1</v>
      </c>
      <c r="C5236" t="s">
        <v>481</v>
      </c>
      <c r="D5236" s="2">
        <v>45805</v>
      </c>
      <c r="E5236">
        <v>4100881345</v>
      </c>
      <c r="F5236">
        <v>528.66</v>
      </c>
      <c r="G5236" t="s">
        <v>1215</v>
      </c>
    </row>
    <row r="5237" spans="1:7" x14ac:dyDescent="0.35">
      <c r="A5237" t="s">
        <v>1241</v>
      </c>
      <c r="B5237" t="s">
        <v>1</v>
      </c>
      <c r="C5237" t="s">
        <v>481</v>
      </c>
      <c r="D5237" s="2">
        <v>45805</v>
      </c>
      <c r="E5237">
        <v>4100881349</v>
      </c>
      <c r="F5237">
        <v>528.66</v>
      </c>
      <c r="G5237" t="s">
        <v>1215</v>
      </c>
    </row>
    <row r="5238" spans="1:7" x14ac:dyDescent="0.35">
      <c r="A5238" t="s">
        <v>1241</v>
      </c>
      <c r="B5238" t="s">
        <v>1</v>
      </c>
      <c r="C5238" t="s">
        <v>481</v>
      </c>
      <c r="D5238" s="2">
        <v>45805</v>
      </c>
      <c r="E5238">
        <v>4100881353</v>
      </c>
      <c r="F5238">
        <v>528.66</v>
      </c>
      <c r="G5238" t="s">
        <v>1215</v>
      </c>
    </row>
    <row r="5239" spans="1:7" x14ac:dyDescent="0.35">
      <c r="A5239" t="s">
        <v>1241</v>
      </c>
      <c r="B5239" t="s">
        <v>1</v>
      </c>
      <c r="C5239" t="s">
        <v>481</v>
      </c>
      <c r="D5239" s="2">
        <v>45805</v>
      </c>
      <c r="E5239">
        <v>4100881356</v>
      </c>
      <c r="F5239">
        <v>528.66</v>
      </c>
      <c r="G5239" t="s">
        <v>1215</v>
      </c>
    </row>
    <row r="5240" spans="1:7" x14ac:dyDescent="0.35">
      <c r="A5240" t="s">
        <v>1241</v>
      </c>
      <c r="B5240" t="s">
        <v>1</v>
      </c>
      <c r="C5240" t="s">
        <v>481</v>
      </c>
      <c r="D5240" s="2">
        <v>45805</v>
      </c>
      <c r="E5240">
        <v>4100881362</v>
      </c>
      <c r="F5240">
        <v>528.66</v>
      </c>
      <c r="G5240" t="s">
        <v>1215</v>
      </c>
    </row>
    <row r="5241" spans="1:7" x14ac:dyDescent="0.35">
      <c r="A5241" t="s">
        <v>1241</v>
      </c>
      <c r="B5241" t="s">
        <v>1</v>
      </c>
      <c r="C5241" t="s">
        <v>481</v>
      </c>
      <c r="D5241" s="2">
        <v>45805</v>
      </c>
      <c r="E5241">
        <v>4100881363</v>
      </c>
      <c r="F5241">
        <v>528.66</v>
      </c>
      <c r="G5241" t="s">
        <v>1215</v>
      </c>
    </row>
    <row r="5242" spans="1:7" x14ac:dyDescent="0.35">
      <c r="A5242" t="s">
        <v>1241</v>
      </c>
      <c r="B5242" t="s">
        <v>1</v>
      </c>
      <c r="C5242" t="s">
        <v>481</v>
      </c>
      <c r="D5242" s="2">
        <v>45805</v>
      </c>
      <c r="E5242">
        <v>4100881372</v>
      </c>
      <c r="F5242">
        <v>528.66</v>
      </c>
      <c r="G5242" t="s">
        <v>1215</v>
      </c>
    </row>
    <row r="5243" spans="1:7" x14ac:dyDescent="0.35">
      <c r="A5243" t="s">
        <v>1241</v>
      </c>
      <c r="B5243" t="s">
        <v>1</v>
      </c>
      <c r="C5243" t="s">
        <v>481</v>
      </c>
      <c r="D5243" s="2">
        <v>45805</v>
      </c>
      <c r="E5243">
        <v>4100881382</v>
      </c>
      <c r="F5243">
        <v>528.66</v>
      </c>
      <c r="G5243" t="s">
        <v>1215</v>
      </c>
    </row>
    <row r="5244" spans="1:7" x14ac:dyDescent="0.35">
      <c r="A5244" t="s">
        <v>1241</v>
      </c>
      <c r="B5244" t="s">
        <v>1</v>
      </c>
      <c r="C5244" t="s">
        <v>481</v>
      </c>
      <c r="D5244" s="2">
        <v>45805</v>
      </c>
      <c r="E5244">
        <v>4100881384</v>
      </c>
      <c r="F5244">
        <v>528.66</v>
      </c>
      <c r="G5244" t="s">
        <v>1215</v>
      </c>
    </row>
    <row r="5245" spans="1:7" x14ac:dyDescent="0.35">
      <c r="A5245" t="s">
        <v>1241</v>
      </c>
      <c r="B5245" t="s">
        <v>1</v>
      </c>
      <c r="C5245" t="s">
        <v>481</v>
      </c>
      <c r="D5245" s="2">
        <v>45805</v>
      </c>
      <c r="E5245">
        <v>4100881393</v>
      </c>
      <c r="F5245">
        <v>528.66</v>
      </c>
      <c r="G5245" t="s">
        <v>1215</v>
      </c>
    </row>
    <row r="5246" spans="1:7" x14ac:dyDescent="0.35">
      <c r="A5246" t="s">
        <v>1241</v>
      </c>
      <c r="B5246" t="s">
        <v>1</v>
      </c>
      <c r="C5246" t="s">
        <v>481</v>
      </c>
      <c r="D5246" s="2">
        <v>45805</v>
      </c>
      <c r="E5246">
        <v>4100881400</v>
      </c>
      <c r="F5246">
        <v>528.66</v>
      </c>
      <c r="G5246" t="s">
        <v>1215</v>
      </c>
    </row>
    <row r="5247" spans="1:7" x14ac:dyDescent="0.35">
      <c r="A5247" t="s">
        <v>1241</v>
      </c>
      <c r="B5247" t="s">
        <v>1</v>
      </c>
      <c r="C5247" t="s">
        <v>481</v>
      </c>
      <c r="D5247" s="2">
        <v>45805</v>
      </c>
      <c r="E5247">
        <v>4100881402</v>
      </c>
      <c r="F5247">
        <v>528.66</v>
      </c>
      <c r="G5247" t="s">
        <v>1215</v>
      </c>
    </row>
    <row r="5248" spans="1:7" x14ac:dyDescent="0.35">
      <c r="A5248" t="s">
        <v>1241</v>
      </c>
      <c r="B5248" t="s">
        <v>1</v>
      </c>
      <c r="C5248" t="s">
        <v>481</v>
      </c>
      <c r="D5248" s="2">
        <v>45805</v>
      </c>
      <c r="E5248">
        <v>4100881418</v>
      </c>
      <c r="F5248">
        <v>528.66</v>
      </c>
      <c r="G5248" t="s">
        <v>1215</v>
      </c>
    </row>
    <row r="5249" spans="1:7" x14ac:dyDescent="0.35">
      <c r="A5249" t="s">
        <v>1241</v>
      </c>
      <c r="B5249" t="s">
        <v>1</v>
      </c>
      <c r="C5249" t="s">
        <v>481</v>
      </c>
      <c r="D5249" s="2">
        <v>45805</v>
      </c>
      <c r="E5249">
        <v>4100881420</v>
      </c>
      <c r="F5249">
        <v>528.66</v>
      </c>
      <c r="G5249" t="s">
        <v>1215</v>
      </c>
    </row>
    <row r="5250" spans="1:7" x14ac:dyDescent="0.35">
      <c r="A5250" t="s">
        <v>1241</v>
      </c>
      <c r="B5250" t="s">
        <v>1</v>
      </c>
      <c r="C5250" t="s">
        <v>481</v>
      </c>
      <c r="D5250" s="2">
        <v>45805</v>
      </c>
      <c r="E5250">
        <v>4100881439</v>
      </c>
      <c r="F5250">
        <v>528.66</v>
      </c>
      <c r="G5250" t="s">
        <v>1215</v>
      </c>
    </row>
    <row r="5251" spans="1:7" x14ac:dyDescent="0.35">
      <c r="A5251" t="s">
        <v>1241</v>
      </c>
      <c r="B5251" t="s">
        <v>1</v>
      </c>
      <c r="C5251" t="s">
        <v>481</v>
      </c>
      <c r="D5251" s="2">
        <v>45805</v>
      </c>
      <c r="E5251">
        <v>4100881440</v>
      </c>
      <c r="F5251">
        <v>528.66</v>
      </c>
      <c r="G5251" t="s">
        <v>1215</v>
      </c>
    </row>
    <row r="5252" spans="1:7" x14ac:dyDescent="0.35">
      <c r="A5252" t="s">
        <v>1241</v>
      </c>
      <c r="B5252" t="s">
        <v>1</v>
      </c>
      <c r="C5252" t="s">
        <v>481</v>
      </c>
      <c r="D5252" s="2">
        <v>45805</v>
      </c>
      <c r="E5252">
        <v>4100881441</v>
      </c>
      <c r="F5252">
        <v>528.66</v>
      </c>
      <c r="G5252" t="s">
        <v>1215</v>
      </c>
    </row>
    <row r="5253" spans="1:7" x14ac:dyDescent="0.35">
      <c r="A5253" t="s">
        <v>1241</v>
      </c>
      <c r="B5253" t="s">
        <v>1</v>
      </c>
      <c r="C5253" t="s">
        <v>481</v>
      </c>
      <c r="D5253" s="2">
        <v>45805</v>
      </c>
      <c r="E5253">
        <v>4100881449</v>
      </c>
      <c r="F5253">
        <v>528.66</v>
      </c>
      <c r="G5253" t="s">
        <v>1215</v>
      </c>
    </row>
    <row r="5254" spans="1:7" x14ac:dyDescent="0.35">
      <c r="A5254" t="s">
        <v>1241</v>
      </c>
      <c r="B5254" t="s">
        <v>1</v>
      </c>
      <c r="C5254" t="s">
        <v>481</v>
      </c>
      <c r="D5254" s="2">
        <v>45805</v>
      </c>
      <c r="E5254">
        <v>4100881451</v>
      </c>
      <c r="F5254">
        <v>528.66</v>
      </c>
      <c r="G5254" t="s">
        <v>1215</v>
      </c>
    </row>
    <row r="5255" spans="1:7" x14ac:dyDescent="0.35">
      <c r="A5255" t="s">
        <v>1241</v>
      </c>
      <c r="B5255" t="s">
        <v>1</v>
      </c>
      <c r="C5255" t="s">
        <v>223</v>
      </c>
      <c r="D5255" s="2">
        <v>45805</v>
      </c>
      <c r="E5255">
        <v>3300365044</v>
      </c>
      <c r="F5255">
        <v>542.79999999999995</v>
      </c>
      <c r="G5255" t="s">
        <v>1215</v>
      </c>
    </row>
    <row r="5256" spans="1:7" x14ac:dyDescent="0.35">
      <c r="A5256" t="s">
        <v>1241</v>
      </c>
      <c r="B5256" t="s">
        <v>1</v>
      </c>
      <c r="C5256" t="s">
        <v>223</v>
      </c>
      <c r="D5256" s="2">
        <v>45805</v>
      </c>
      <c r="E5256">
        <v>3300365130</v>
      </c>
      <c r="F5256">
        <v>550.5</v>
      </c>
      <c r="G5256" t="s">
        <v>1215</v>
      </c>
    </row>
    <row r="5257" spans="1:7" x14ac:dyDescent="0.35">
      <c r="A5257" t="s">
        <v>1241</v>
      </c>
      <c r="B5257" t="s">
        <v>1</v>
      </c>
      <c r="C5257" t="s">
        <v>223</v>
      </c>
      <c r="D5257" s="2">
        <v>45805</v>
      </c>
      <c r="E5257">
        <v>3300365131</v>
      </c>
      <c r="F5257">
        <v>550.5</v>
      </c>
      <c r="G5257" t="s">
        <v>1215</v>
      </c>
    </row>
    <row r="5258" spans="1:7" x14ac:dyDescent="0.35">
      <c r="A5258" t="s">
        <v>1241</v>
      </c>
      <c r="B5258" t="s">
        <v>1</v>
      </c>
      <c r="C5258" t="s">
        <v>223</v>
      </c>
      <c r="D5258" s="2">
        <v>45805</v>
      </c>
      <c r="E5258">
        <v>3300365257</v>
      </c>
      <c r="F5258">
        <v>550.5</v>
      </c>
      <c r="G5258" t="s">
        <v>1215</v>
      </c>
    </row>
    <row r="5259" spans="1:7" x14ac:dyDescent="0.35">
      <c r="A5259" t="s">
        <v>1241</v>
      </c>
      <c r="B5259" t="s">
        <v>1</v>
      </c>
      <c r="C5259" t="s">
        <v>223</v>
      </c>
      <c r="D5259" s="2">
        <v>45805</v>
      </c>
      <c r="E5259">
        <v>3300365076</v>
      </c>
      <c r="F5259">
        <v>550.5</v>
      </c>
      <c r="G5259" t="s">
        <v>1215</v>
      </c>
    </row>
    <row r="5260" spans="1:7" x14ac:dyDescent="0.35">
      <c r="A5260" t="s">
        <v>1241</v>
      </c>
      <c r="B5260" t="s">
        <v>1</v>
      </c>
      <c r="C5260" t="s">
        <v>481</v>
      </c>
      <c r="D5260" s="2">
        <v>45805</v>
      </c>
      <c r="E5260">
        <v>4100881412</v>
      </c>
      <c r="F5260">
        <v>553.29</v>
      </c>
      <c r="G5260" t="s">
        <v>1215</v>
      </c>
    </row>
    <row r="5261" spans="1:7" x14ac:dyDescent="0.35">
      <c r="A5261" t="s">
        <v>1241</v>
      </c>
      <c r="B5261" t="s">
        <v>1</v>
      </c>
      <c r="C5261" t="s">
        <v>223</v>
      </c>
      <c r="D5261" s="2">
        <v>45805</v>
      </c>
      <c r="E5261">
        <v>3300365253</v>
      </c>
      <c r="F5261">
        <v>554.4</v>
      </c>
      <c r="G5261" t="s">
        <v>1215</v>
      </c>
    </row>
    <row r="5262" spans="1:7" x14ac:dyDescent="0.35">
      <c r="A5262" t="s">
        <v>1241</v>
      </c>
      <c r="B5262" t="s">
        <v>1</v>
      </c>
      <c r="C5262" t="s">
        <v>223</v>
      </c>
      <c r="D5262" s="2">
        <v>45805</v>
      </c>
      <c r="E5262">
        <v>3300365241</v>
      </c>
      <c r="F5262">
        <v>556.20000000000005</v>
      </c>
      <c r="G5262" t="s">
        <v>1215</v>
      </c>
    </row>
    <row r="5263" spans="1:7" x14ac:dyDescent="0.35">
      <c r="A5263" t="s">
        <v>1241</v>
      </c>
      <c r="B5263" t="s">
        <v>1</v>
      </c>
      <c r="C5263" t="s">
        <v>223</v>
      </c>
      <c r="D5263" s="2">
        <v>45805</v>
      </c>
      <c r="E5263">
        <v>3300365242</v>
      </c>
      <c r="F5263">
        <v>556.20000000000005</v>
      </c>
      <c r="G5263" t="s">
        <v>1215</v>
      </c>
    </row>
    <row r="5264" spans="1:7" x14ac:dyDescent="0.35">
      <c r="A5264" t="s">
        <v>1241</v>
      </c>
      <c r="B5264" t="s">
        <v>1</v>
      </c>
      <c r="C5264" t="s">
        <v>223</v>
      </c>
      <c r="D5264" s="2">
        <v>45805</v>
      </c>
      <c r="E5264">
        <v>3300365252</v>
      </c>
      <c r="F5264">
        <v>570.86</v>
      </c>
      <c r="G5264" t="s">
        <v>1215</v>
      </c>
    </row>
    <row r="5265" spans="1:7" x14ac:dyDescent="0.35">
      <c r="A5265" t="s">
        <v>1241</v>
      </c>
      <c r="B5265" t="s">
        <v>1</v>
      </c>
      <c r="C5265" t="s">
        <v>223</v>
      </c>
      <c r="D5265" s="2">
        <v>45805</v>
      </c>
      <c r="E5265">
        <v>3300365306</v>
      </c>
      <c r="F5265">
        <v>571.20000000000005</v>
      </c>
      <c r="G5265" t="s">
        <v>1215</v>
      </c>
    </row>
    <row r="5266" spans="1:7" x14ac:dyDescent="0.35">
      <c r="A5266" t="s">
        <v>1241</v>
      </c>
      <c r="B5266" t="s">
        <v>1</v>
      </c>
      <c r="C5266" t="s">
        <v>223</v>
      </c>
      <c r="D5266" s="2">
        <v>45805</v>
      </c>
      <c r="E5266">
        <v>3300365132</v>
      </c>
      <c r="F5266">
        <v>586.79999999999995</v>
      </c>
      <c r="G5266" t="s">
        <v>1215</v>
      </c>
    </row>
    <row r="5267" spans="1:7" x14ac:dyDescent="0.35">
      <c r="A5267" t="s">
        <v>1241</v>
      </c>
      <c r="B5267" t="s">
        <v>1</v>
      </c>
      <c r="C5267" t="s">
        <v>223</v>
      </c>
      <c r="D5267" s="2">
        <v>45805</v>
      </c>
      <c r="E5267">
        <v>3300365045</v>
      </c>
      <c r="F5267">
        <v>586.79999999999995</v>
      </c>
      <c r="G5267" t="s">
        <v>1215</v>
      </c>
    </row>
    <row r="5268" spans="1:7" x14ac:dyDescent="0.35">
      <c r="A5268" t="s">
        <v>1241</v>
      </c>
      <c r="B5268" t="s">
        <v>1</v>
      </c>
      <c r="C5268" t="s">
        <v>223</v>
      </c>
      <c r="D5268" s="2">
        <v>45805</v>
      </c>
      <c r="E5268">
        <v>3300365159</v>
      </c>
      <c r="F5268">
        <v>586.79999999999995</v>
      </c>
      <c r="G5268" t="s">
        <v>1215</v>
      </c>
    </row>
    <row r="5269" spans="1:7" x14ac:dyDescent="0.35">
      <c r="A5269" t="s">
        <v>1241</v>
      </c>
      <c r="B5269" t="s">
        <v>1</v>
      </c>
      <c r="C5269" t="s">
        <v>223</v>
      </c>
      <c r="D5269" s="2">
        <v>45805</v>
      </c>
      <c r="E5269">
        <v>3300365262</v>
      </c>
      <c r="F5269">
        <v>586.79999999999995</v>
      </c>
      <c r="G5269" t="s">
        <v>1215</v>
      </c>
    </row>
    <row r="5270" spans="1:7" x14ac:dyDescent="0.35">
      <c r="A5270" t="s">
        <v>1241</v>
      </c>
      <c r="B5270" t="s">
        <v>1</v>
      </c>
      <c r="C5270" t="s">
        <v>223</v>
      </c>
      <c r="D5270" s="2">
        <v>45805</v>
      </c>
      <c r="E5270">
        <v>3300365247</v>
      </c>
      <c r="F5270">
        <v>586.79999999999995</v>
      </c>
      <c r="G5270" t="s">
        <v>1215</v>
      </c>
    </row>
    <row r="5271" spans="1:7" x14ac:dyDescent="0.35">
      <c r="A5271" t="s">
        <v>1241</v>
      </c>
      <c r="B5271" t="s">
        <v>1</v>
      </c>
      <c r="C5271" t="s">
        <v>223</v>
      </c>
      <c r="D5271" s="2">
        <v>45805</v>
      </c>
      <c r="E5271">
        <v>3300365034</v>
      </c>
      <c r="F5271">
        <v>586.79999999999995</v>
      </c>
      <c r="G5271" t="s">
        <v>1215</v>
      </c>
    </row>
    <row r="5272" spans="1:7" x14ac:dyDescent="0.35">
      <c r="A5272" t="s">
        <v>1241</v>
      </c>
      <c r="B5272" t="s">
        <v>1</v>
      </c>
      <c r="C5272" t="s">
        <v>223</v>
      </c>
      <c r="D5272" s="2">
        <v>45805</v>
      </c>
      <c r="E5272">
        <v>3300365077</v>
      </c>
      <c r="F5272">
        <v>586.79999999999995</v>
      </c>
      <c r="G5272" t="s">
        <v>1215</v>
      </c>
    </row>
    <row r="5273" spans="1:7" x14ac:dyDescent="0.35">
      <c r="A5273" t="s">
        <v>1241</v>
      </c>
      <c r="B5273" t="s">
        <v>1</v>
      </c>
      <c r="C5273" t="s">
        <v>223</v>
      </c>
      <c r="D5273" s="2">
        <v>45805</v>
      </c>
      <c r="E5273">
        <v>3300365163</v>
      </c>
      <c r="F5273">
        <v>586.79999999999995</v>
      </c>
      <c r="G5273" t="s">
        <v>1215</v>
      </c>
    </row>
    <row r="5274" spans="1:7" x14ac:dyDescent="0.35">
      <c r="A5274" t="s">
        <v>1241</v>
      </c>
      <c r="B5274" t="s">
        <v>1</v>
      </c>
      <c r="C5274" t="s">
        <v>223</v>
      </c>
      <c r="D5274" s="2">
        <v>45805</v>
      </c>
      <c r="E5274">
        <v>3300365294</v>
      </c>
      <c r="F5274">
        <v>586.79999999999995</v>
      </c>
      <c r="G5274" t="s">
        <v>1215</v>
      </c>
    </row>
    <row r="5275" spans="1:7" x14ac:dyDescent="0.35">
      <c r="A5275" t="s">
        <v>1241</v>
      </c>
      <c r="B5275" t="s">
        <v>1</v>
      </c>
      <c r="C5275" t="s">
        <v>223</v>
      </c>
      <c r="D5275" s="2">
        <v>45805</v>
      </c>
      <c r="E5275">
        <v>3300365039</v>
      </c>
      <c r="F5275">
        <v>586.79999999999995</v>
      </c>
      <c r="G5275" t="s">
        <v>1215</v>
      </c>
    </row>
    <row r="5276" spans="1:7" x14ac:dyDescent="0.35">
      <c r="A5276" t="s">
        <v>1241</v>
      </c>
      <c r="B5276" t="s">
        <v>1</v>
      </c>
      <c r="C5276" t="s">
        <v>223</v>
      </c>
      <c r="D5276" s="2">
        <v>45805</v>
      </c>
      <c r="E5276">
        <v>3300365238</v>
      </c>
      <c r="F5276">
        <v>586.79999999999995</v>
      </c>
      <c r="G5276" t="s">
        <v>1215</v>
      </c>
    </row>
    <row r="5277" spans="1:7" x14ac:dyDescent="0.35">
      <c r="A5277" t="s">
        <v>1241</v>
      </c>
      <c r="B5277" t="s">
        <v>1</v>
      </c>
      <c r="C5277" t="s">
        <v>223</v>
      </c>
      <c r="D5277" s="2">
        <v>45805</v>
      </c>
      <c r="E5277">
        <v>3300365134</v>
      </c>
      <c r="F5277">
        <v>586.79999999999995</v>
      </c>
      <c r="G5277" t="s">
        <v>1215</v>
      </c>
    </row>
    <row r="5278" spans="1:7" x14ac:dyDescent="0.35">
      <c r="A5278" t="s">
        <v>1241</v>
      </c>
      <c r="B5278" t="s">
        <v>1</v>
      </c>
      <c r="C5278" t="s">
        <v>223</v>
      </c>
      <c r="D5278" s="2">
        <v>45805</v>
      </c>
      <c r="E5278">
        <v>3300365173</v>
      </c>
      <c r="F5278">
        <v>586.79999999999995</v>
      </c>
      <c r="G5278" t="s">
        <v>1215</v>
      </c>
    </row>
    <row r="5279" spans="1:7" x14ac:dyDescent="0.35">
      <c r="A5279" t="s">
        <v>1241</v>
      </c>
      <c r="B5279" t="s">
        <v>1</v>
      </c>
      <c r="C5279" t="s">
        <v>223</v>
      </c>
      <c r="D5279" s="2">
        <v>45805</v>
      </c>
      <c r="E5279">
        <v>3300365166</v>
      </c>
      <c r="F5279">
        <v>586.79999999999995</v>
      </c>
      <c r="G5279" t="s">
        <v>1215</v>
      </c>
    </row>
    <row r="5280" spans="1:7" x14ac:dyDescent="0.35">
      <c r="A5280" t="s">
        <v>1241</v>
      </c>
      <c r="B5280" t="s">
        <v>1</v>
      </c>
      <c r="C5280" t="s">
        <v>223</v>
      </c>
      <c r="D5280" s="2">
        <v>45805</v>
      </c>
      <c r="E5280">
        <v>3300365128</v>
      </c>
      <c r="F5280">
        <v>586.79999999999995</v>
      </c>
      <c r="G5280" t="s">
        <v>1215</v>
      </c>
    </row>
    <row r="5281" spans="1:7" x14ac:dyDescent="0.35">
      <c r="A5281" t="s">
        <v>1241</v>
      </c>
      <c r="B5281" t="s">
        <v>1</v>
      </c>
      <c r="C5281" t="s">
        <v>223</v>
      </c>
      <c r="D5281" s="2">
        <v>45805</v>
      </c>
      <c r="E5281">
        <v>3300365221</v>
      </c>
      <c r="F5281">
        <v>586.79999999999995</v>
      </c>
      <c r="G5281" t="s">
        <v>1215</v>
      </c>
    </row>
    <row r="5282" spans="1:7" x14ac:dyDescent="0.35">
      <c r="A5282" t="s">
        <v>1241</v>
      </c>
      <c r="B5282" t="s">
        <v>1</v>
      </c>
      <c r="C5282" t="s">
        <v>223</v>
      </c>
      <c r="D5282" s="2">
        <v>45805</v>
      </c>
      <c r="E5282">
        <v>3300365126</v>
      </c>
      <c r="F5282">
        <v>586.79999999999995</v>
      </c>
      <c r="G5282" t="s">
        <v>1215</v>
      </c>
    </row>
    <row r="5283" spans="1:7" x14ac:dyDescent="0.35">
      <c r="A5283" t="s">
        <v>1241</v>
      </c>
      <c r="B5283" t="s">
        <v>1</v>
      </c>
      <c r="C5283" t="s">
        <v>223</v>
      </c>
      <c r="D5283" s="2">
        <v>45805</v>
      </c>
      <c r="E5283">
        <v>3300365287</v>
      </c>
      <c r="F5283">
        <v>586.79999999999995</v>
      </c>
      <c r="G5283" t="s">
        <v>1215</v>
      </c>
    </row>
    <row r="5284" spans="1:7" x14ac:dyDescent="0.35">
      <c r="A5284" t="s">
        <v>1241</v>
      </c>
      <c r="B5284" t="s">
        <v>1</v>
      </c>
      <c r="C5284" t="s">
        <v>223</v>
      </c>
      <c r="D5284" s="2">
        <v>45805</v>
      </c>
      <c r="E5284">
        <v>3300365196</v>
      </c>
      <c r="F5284">
        <v>586.79999999999995</v>
      </c>
      <c r="G5284" t="s">
        <v>1215</v>
      </c>
    </row>
    <row r="5285" spans="1:7" x14ac:dyDescent="0.35">
      <c r="A5285" t="s">
        <v>1241</v>
      </c>
      <c r="B5285" t="s">
        <v>1</v>
      </c>
      <c r="C5285" t="s">
        <v>223</v>
      </c>
      <c r="D5285" s="2">
        <v>45805</v>
      </c>
      <c r="E5285">
        <v>3300365048</v>
      </c>
      <c r="F5285">
        <v>586.79999999999995</v>
      </c>
      <c r="G5285" t="s">
        <v>1215</v>
      </c>
    </row>
    <row r="5286" spans="1:7" x14ac:dyDescent="0.35">
      <c r="A5286" t="s">
        <v>1241</v>
      </c>
      <c r="B5286" t="s">
        <v>1</v>
      </c>
      <c r="C5286" t="s">
        <v>223</v>
      </c>
      <c r="D5286" s="2">
        <v>45805</v>
      </c>
      <c r="E5286">
        <v>3300365119</v>
      </c>
      <c r="F5286">
        <v>586.79999999999995</v>
      </c>
      <c r="G5286" t="s">
        <v>1215</v>
      </c>
    </row>
    <row r="5287" spans="1:7" x14ac:dyDescent="0.35">
      <c r="A5287" t="s">
        <v>1241</v>
      </c>
      <c r="B5287" t="s">
        <v>1</v>
      </c>
      <c r="C5287" t="s">
        <v>223</v>
      </c>
      <c r="D5287" s="2">
        <v>45805</v>
      </c>
      <c r="E5287">
        <v>3300365129</v>
      </c>
      <c r="F5287">
        <v>586.79999999999995</v>
      </c>
      <c r="G5287" t="s">
        <v>1215</v>
      </c>
    </row>
    <row r="5288" spans="1:7" x14ac:dyDescent="0.35">
      <c r="A5288" t="s">
        <v>1241</v>
      </c>
      <c r="B5288" t="s">
        <v>1</v>
      </c>
      <c r="C5288" t="s">
        <v>223</v>
      </c>
      <c r="D5288" s="2">
        <v>45805</v>
      </c>
      <c r="E5288">
        <v>3300365214</v>
      </c>
      <c r="F5288">
        <v>586.79999999999995</v>
      </c>
      <c r="G5288" t="s">
        <v>1215</v>
      </c>
    </row>
    <row r="5289" spans="1:7" x14ac:dyDescent="0.35">
      <c r="A5289" t="s">
        <v>1241</v>
      </c>
      <c r="B5289" t="s">
        <v>1</v>
      </c>
      <c r="C5289" t="s">
        <v>223</v>
      </c>
      <c r="D5289" s="2">
        <v>45805</v>
      </c>
      <c r="E5289">
        <v>3300365156</v>
      </c>
      <c r="F5289">
        <v>586.79999999999995</v>
      </c>
      <c r="G5289" t="s">
        <v>1215</v>
      </c>
    </row>
    <row r="5290" spans="1:7" x14ac:dyDescent="0.35">
      <c r="A5290" t="s">
        <v>1241</v>
      </c>
      <c r="B5290" t="s">
        <v>1</v>
      </c>
      <c r="C5290" t="s">
        <v>223</v>
      </c>
      <c r="D5290" s="2">
        <v>45805</v>
      </c>
      <c r="E5290">
        <v>3300365280</v>
      </c>
      <c r="F5290">
        <v>586.79999999999995</v>
      </c>
      <c r="G5290" t="s">
        <v>1215</v>
      </c>
    </row>
    <row r="5291" spans="1:7" x14ac:dyDescent="0.35">
      <c r="A5291" t="s">
        <v>1241</v>
      </c>
      <c r="B5291" t="s">
        <v>1</v>
      </c>
      <c r="C5291" t="s">
        <v>223</v>
      </c>
      <c r="D5291" s="2">
        <v>45805</v>
      </c>
      <c r="E5291">
        <v>3300365066</v>
      </c>
      <c r="F5291">
        <v>586.79999999999995</v>
      </c>
      <c r="G5291" t="s">
        <v>1215</v>
      </c>
    </row>
    <row r="5292" spans="1:7" x14ac:dyDescent="0.35">
      <c r="A5292" t="s">
        <v>1241</v>
      </c>
      <c r="B5292" t="s">
        <v>1</v>
      </c>
      <c r="C5292" t="s">
        <v>223</v>
      </c>
      <c r="D5292" s="2">
        <v>45805</v>
      </c>
      <c r="E5292">
        <v>3300365093</v>
      </c>
      <c r="F5292">
        <v>586.79999999999995</v>
      </c>
      <c r="G5292" t="s">
        <v>1215</v>
      </c>
    </row>
    <row r="5293" spans="1:7" x14ac:dyDescent="0.35">
      <c r="A5293" t="s">
        <v>1241</v>
      </c>
      <c r="B5293" t="s">
        <v>1</v>
      </c>
      <c r="C5293" t="s">
        <v>223</v>
      </c>
      <c r="D5293" s="2">
        <v>45805</v>
      </c>
      <c r="E5293">
        <v>3300365277</v>
      </c>
      <c r="F5293">
        <v>586.79999999999995</v>
      </c>
      <c r="G5293" t="s">
        <v>1215</v>
      </c>
    </row>
    <row r="5294" spans="1:7" x14ac:dyDescent="0.35">
      <c r="A5294" t="s">
        <v>1241</v>
      </c>
      <c r="B5294" t="s">
        <v>1</v>
      </c>
      <c r="C5294" t="s">
        <v>223</v>
      </c>
      <c r="D5294" s="2">
        <v>45805</v>
      </c>
      <c r="E5294">
        <v>3300365072</v>
      </c>
      <c r="F5294">
        <v>586.79999999999995</v>
      </c>
      <c r="G5294" t="s">
        <v>1215</v>
      </c>
    </row>
    <row r="5295" spans="1:7" x14ac:dyDescent="0.35">
      <c r="A5295" t="s">
        <v>1241</v>
      </c>
      <c r="B5295" t="s">
        <v>1</v>
      </c>
      <c r="C5295" t="s">
        <v>223</v>
      </c>
      <c r="D5295" s="2">
        <v>45805</v>
      </c>
      <c r="E5295">
        <v>3300365270</v>
      </c>
      <c r="F5295">
        <v>586.79999999999995</v>
      </c>
      <c r="G5295" t="s">
        <v>1215</v>
      </c>
    </row>
    <row r="5296" spans="1:7" x14ac:dyDescent="0.35">
      <c r="A5296" t="s">
        <v>1241</v>
      </c>
      <c r="B5296" t="s">
        <v>1</v>
      </c>
      <c r="C5296" t="s">
        <v>223</v>
      </c>
      <c r="D5296" s="2">
        <v>45805</v>
      </c>
      <c r="E5296">
        <v>3300365188</v>
      </c>
      <c r="F5296">
        <v>586.79999999999995</v>
      </c>
      <c r="G5296" t="s">
        <v>1215</v>
      </c>
    </row>
    <row r="5297" spans="1:7" x14ac:dyDescent="0.35">
      <c r="A5297" t="s">
        <v>1241</v>
      </c>
      <c r="B5297" t="s">
        <v>1</v>
      </c>
      <c r="C5297" t="s">
        <v>223</v>
      </c>
      <c r="D5297" s="2">
        <v>45805</v>
      </c>
      <c r="E5297">
        <v>3300365183</v>
      </c>
      <c r="F5297">
        <v>586.79999999999995</v>
      </c>
      <c r="G5297" t="s">
        <v>1215</v>
      </c>
    </row>
    <row r="5298" spans="1:7" x14ac:dyDescent="0.35">
      <c r="A5298" t="s">
        <v>1241</v>
      </c>
      <c r="B5298" t="s">
        <v>1</v>
      </c>
      <c r="C5298" t="s">
        <v>223</v>
      </c>
      <c r="D5298" s="2">
        <v>45805</v>
      </c>
      <c r="E5298">
        <v>3300365250</v>
      </c>
      <c r="F5298">
        <v>586.79999999999995</v>
      </c>
      <c r="G5298" t="s">
        <v>1215</v>
      </c>
    </row>
    <row r="5299" spans="1:7" x14ac:dyDescent="0.35">
      <c r="A5299" t="s">
        <v>1241</v>
      </c>
      <c r="B5299" t="s">
        <v>1</v>
      </c>
      <c r="C5299" t="s">
        <v>223</v>
      </c>
      <c r="D5299" s="2">
        <v>45805</v>
      </c>
      <c r="E5299">
        <v>3300365103</v>
      </c>
      <c r="F5299">
        <v>586.79999999999995</v>
      </c>
      <c r="G5299" t="s">
        <v>1215</v>
      </c>
    </row>
    <row r="5300" spans="1:7" x14ac:dyDescent="0.35">
      <c r="A5300" t="s">
        <v>1241</v>
      </c>
      <c r="B5300" t="s">
        <v>1</v>
      </c>
      <c r="C5300" t="s">
        <v>223</v>
      </c>
      <c r="D5300" s="2">
        <v>45805</v>
      </c>
      <c r="E5300">
        <v>3300365067</v>
      </c>
      <c r="F5300">
        <v>586.79999999999995</v>
      </c>
      <c r="G5300" t="s">
        <v>1215</v>
      </c>
    </row>
    <row r="5301" spans="1:7" x14ac:dyDescent="0.35">
      <c r="A5301" t="s">
        <v>1241</v>
      </c>
      <c r="B5301" t="s">
        <v>1</v>
      </c>
      <c r="C5301" t="s">
        <v>223</v>
      </c>
      <c r="D5301" s="2">
        <v>45805</v>
      </c>
      <c r="E5301">
        <v>3300365041</v>
      </c>
      <c r="F5301">
        <v>586.79999999999995</v>
      </c>
      <c r="G5301" t="s">
        <v>1215</v>
      </c>
    </row>
    <row r="5302" spans="1:7" x14ac:dyDescent="0.35">
      <c r="A5302" t="s">
        <v>1241</v>
      </c>
      <c r="B5302" t="s">
        <v>1</v>
      </c>
      <c r="C5302" t="s">
        <v>223</v>
      </c>
      <c r="D5302" s="2">
        <v>45805</v>
      </c>
      <c r="E5302">
        <v>3300365204</v>
      </c>
      <c r="F5302">
        <v>586.79999999999995</v>
      </c>
      <c r="G5302" t="s">
        <v>1215</v>
      </c>
    </row>
    <row r="5303" spans="1:7" x14ac:dyDescent="0.35">
      <c r="A5303" t="s">
        <v>1241</v>
      </c>
      <c r="B5303" t="s">
        <v>1</v>
      </c>
      <c r="C5303" t="s">
        <v>223</v>
      </c>
      <c r="D5303" s="2">
        <v>45805</v>
      </c>
      <c r="E5303">
        <v>3300365079</v>
      </c>
      <c r="F5303">
        <v>586.79999999999995</v>
      </c>
      <c r="G5303" t="s">
        <v>1215</v>
      </c>
    </row>
    <row r="5304" spans="1:7" x14ac:dyDescent="0.35">
      <c r="A5304" t="s">
        <v>1241</v>
      </c>
      <c r="B5304" t="s">
        <v>1</v>
      </c>
      <c r="C5304" t="s">
        <v>223</v>
      </c>
      <c r="D5304" s="2">
        <v>45805</v>
      </c>
      <c r="E5304">
        <v>3300365071</v>
      </c>
      <c r="F5304">
        <v>586.79999999999995</v>
      </c>
      <c r="G5304" t="s">
        <v>1215</v>
      </c>
    </row>
    <row r="5305" spans="1:7" x14ac:dyDescent="0.35">
      <c r="A5305" t="s">
        <v>1241</v>
      </c>
      <c r="B5305" t="s">
        <v>1</v>
      </c>
      <c r="C5305" t="s">
        <v>223</v>
      </c>
      <c r="D5305" s="2">
        <v>45805</v>
      </c>
      <c r="E5305">
        <v>3300365265</v>
      </c>
      <c r="F5305">
        <v>586.79999999999995</v>
      </c>
      <c r="G5305" t="s">
        <v>1215</v>
      </c>
    </row>
    <row r="5306" spans="1:7" x14ac:dyDescent="0.35">
      <c r="A5306" t="s">
        <v>1241</v>
      </c>
      <c r="B5306" t="s">
        <v>1</v>
      </c>
      <c r="C5306" t="s">
        <v>223</v>
      </c>
      <c r="D5306" s="2">
        <v>45805</v>
      </c>
      <c r="E5306">
        <v>3300365148</v>
      </c>
      <c r="F5306">
        <v>586.79999999999995</v>
      </c>
      <c r="G5306" t="s">
        <v>1215</v>
      </c>
    </row>
    <row r="5307" spans="1:7" x14ac:dyDescent="0.35">
      <c r="A5307" t="s">
        <v>1241</v>
      </c>
      <c r="B5307" t="s">
        <v>1</v>
      </c>
      <c r="C5307" t="s">
        <v>223</v>
      </c>
      <c r="D5307" s="2">
        <v>45805</v>
      </c>
      <c r="E5307">
        <v>3300365235</v>
      </c>
      <c r="F5307">
        <v>586.79999999999995</v>
      </c>
      <c r="G5307" t="s">
        <v>1215</v>
      </c>
    </row>
    <row r="5308" spans="1:7" x14ac:dyDescent="0.35">
      <c r="A5308" t="s">
        <v>1241</v>
      </c>
      <c r="B5308" t="s">
        <v>1</v>
      </c>
      <c r="C5308" t="s">
        <v>223</v>
      </c>
      <c r="D5308" s="2">
        <v>45805</v>
      </c>
      <c r="E5308">
        <v>3300365295</v>
      </c>
      <c r="F5308">
        <v>586.79999999999995</v>
      </c>
      <c r="G5308" t="s">
        <v>1215</v>
      </c>
    </row>
    <row r="5309" spans="1:7" x14ac:dyDescent="0.35">
      <c r="A5309" t="s">
        <v>1241</v>
      </c>
      <c r="B5309" t="s">
        <v>1</v>
      </c>
      <c r="C5309" t="s">
        <v>223</v>
      </c>
      <c r="D5309" s="2">
        <v>45805</v>
      </c>
      <c r="E5309">
        <v>3300365055</v>
      </c>
      <c r="F5309">
        <v>586.79999999999995</v>
      </c>
      <c r="G5309" t="s">
        <v>1215</v>
      </c>
    </row>
    <row r="5310" spans="1:7" x14ac:dyDescent="0.35">
      <c r="A5310" t="s">
        <v>1241</v>
      </c>
      <c r="B5310" t="s">
        <v>1</v>
      </c>
      <c r="C5310" t="s">
        <v>223</v>
      </c>
      <c r="D5310" s="2">
        <v>45805</v>
      </c>
      <c r="E5310">
        <v>3300365101</v>
      </c>
      <c r="F5310">
        <v>587.1</v>
      </c>
      <c r="G5310" t="s">
        <v>1215</v>
      </c>
    </row>
    <row r="5311" spans="1:7" x14ac:dyDescent="0.35">
      <c r="A5311" t="s">
        <v>1241</v>
      </c>
      <c r="B5311" t="s">
        <v>4</v>
      </c>
      <c r="C5311" t="s">
        <v>1218</v>
      </c>
      <c r="D5311" s="2">
        <v>45805</v>
      </c>
      <c r="E5311">
        <v>3300365919</v>
      </c>
      <c r="F5311">
        <v>591.91999999999996</v>
      </c>
      <c r="G5311" t="s">
        <v>1215</v>
      </c>
    </row>
    <row r="5312" spans="1:7" x14ac:dyDescent="0.35">
      <c r="A5312" t="s">
        <v>1241</v>
      </c>
      <c r="B5312" t="s">
        <v>1</v>
      </c>
      <c r="C5312" t="s">
        <v>223</v>
      </c>
      <c r="D5312" s="2">
        <v>45805</v>
      </c>
      <c r="E5312">
        <v>3300365117</v>
      </c>
      <c r="F5312">
        <v>595.79999999999995</v>
      </c>
      <c r="G5312" t="s">
        <v>1215</v>
      </c>
    </row>
    <row r="5313" spans="1:7" x14ac:dyDescent="0.35">
      <c r="A5313" t="s">
        <v>1241</v>
      </c>
      <c r="B5313" t="s">
        <v>1</v>
      </c>
      <c r="C5313" t="s">
        <v>223</v>
      </c>
      <c r="D5313" s="2">
        <v>45805</v>
      </c>
      <c r="E5313">
        <v>3300365052</v>
      </c>
      <c r="F5313">
        <v>606.6</v>
      </c>
      <c r="G5313" t="s">
        <v>1215</v>
      </c>
    </row>
    <row r="5314" spans="1:7" x14ac:dyDescent="0.35">
      <c r="A5314" t="s">
        <v>1241</v>
      </c>
      <c r="B5314" t="s">
        <v>1</v>
      </c>
      <c r="C5314" t="s">
        <v>481</v>
      </c>
      <c r="D5314" s="2">
        <v>45805</v>
      </c>
      <c r="E5314">
        <v>4100881389</v>
      </c>
      <c r="F5314">
        <v>607.29</v>
      </c>
      <c r="G5314" t="s">
        <v>1215</v>
      </c>
    </row>
    <row r="5315" spans="1:7" x14ac:dyDescent="0.35">
      <c r="A5315" t="s">
        <v>1241</v>
      </c>
      <c r="B5315" t="s">
        <v>1</v>
      </c>
      <c r="C5315" t="s">
        <v>481</v>
      </c>
      <c r="D5315" s="2">
        <v>45805</v>
      </c>
      <c r="E5315">
        <v>4100881336</v>
      </c>
      <c r="F5315">
        <v>615.16</v>
      </c>
      <c r="G5315" t="s">
        <v>1215</v>
      </c>
    </row>
    <row r="5316" spans="1:7" x14ac:dyDescent="0.35">
      <c r="A5316" t="s">
        <v>1241</v>
      </c>
      <c r="B5316" t="s">
        <v>1</v>
      </c>
      <c r="C5316" t="s">
        <v>481</v>
      </c>
      <c r="D5316" s="2">
        <v>45805</v>
      </c>
      <c r="E5316">
        <v>4100881357</v>
      </c>
      <c r="F5316">
        <v>615.16</v>
      </c>
      <c r="G5316" t="s">
        <v>1215</v>
      </c>
    </row>
    <row r="5317" spans="1:7" x14ac:dyDescent="0.35">
      <c r="A5317" t="s">
        <v>1241</v>
      </c>
      <c r="B5317" t="s">
        <v>1</v>
      </c>
      <c r="C5317" t="s">
        <v>481</v>
      </c>
      <c r="D5317" s="2">
        <v>45805</v>
      </c>
      <c r="E5317">
        <v>4100881364</v>
      </c>
      <c r="F5317">
        <v>615.16</v>
      </c>
      <c r="G5317" t="s">
        <v>1215</v>
      </c>
    </row>
    <row r="5318" spans="1:7" x14ac:dyDescent="0.35">
      <c r="A5318" t="s">
        <v>1241</v>
      </c>
      <c r="B5318" t="s">
        <v>1</v>
      </c>
      <c r="C5318" t="s">
        <v>481</v>
      </c>
      <c r="D5318" s="2">
        <v>45805</v>
      </c>
      <c r="E5318">
        <v>4100881383</v>
      </c>
      <c r="F5318">
        <v>615.16</v>
      </c>
      <c r="G5318" t="s">
        <v>1215</v>
      </c>
    </row>
    <row r="5319" spans="1:7" x14ac:dyDescent="0.35">
      <c r="A5319" t="s">
        <v>1241</v>
      </c>
      <c r="B5319" t="s">
        <v>1</v>
      </c>
      <c r="C5319" t="s">
        <v>481</v>
      </c>
      <c r="D5319" s="2">
        <v>45805</v>
      </c>
      <c r="E5319">
        <v>4100881442</v>
      </c>
      <c r="F5319">
        <v>615.16</v>
      </c>
      <c r="G5319" t="s">
        <v>1215</v>
      </c>
    </row>
    <row r="5320" spans="1:7" x14ac:dyDescent="0.35">
      <c r="A5320" t="s">
        <v>1241</v>
      </c>
      <c r="B5320" t="s">
        <v>1</v>
      </c>
      <c r="C5320" t="s">
        <v>481</v>
      </c>
      <c r="D5320" s="2">
        <v>45805</v>
      </c>
      <c r="E5320">
        <v>4100881443</v>
      </c>
      <c r="F5320">
        <v>615.16</v>
      </c>
      <c r="G5320" t="s">
        <v>1215</v>
      </c>
    </row>
    <row r="5321" spans="1:7" x14ac:dyDescent="0.35">
      <c r="A5321" t="s">
        <v>1241</v>
      </c>
      <c r="B5321" t="s">
        <v>1</v>
      </c>
      <c r="C5321" t="s">
        <v>223</v>
      </c>
      <c r="D5321" s="2">
        <v>45805</v>
      </c>
      <c r="E5321">
        <v>3300365032</v>
      </c>
      <c r="F5321">
        <v>619.20000000000005</v>
      </c>
      <c r="G5321" t="s">
        <v>1215</v>
      </c>
    </row>
    <row r="5322" spans="1:7" x14ac:dyDescent="0.35">
      <c r="A5322" t="s">
        <v>1241</v>
      </c>
      <c r="B5322" t="s">
        <v>1</v>
      </c>
      <c r="C5322" t="s">
        <v>223</v>
      </c>
      <c r="D5322" s="2">
        <v>45805</v>
      </c>
      <c r="E5322">
        <v>3300365282</v>
      </c>
      <c r="F5322">
        <v>624.6</v>
      </c>
      <c r="G5322" t="s">
        <v>1215</v>
      </c>
    </row>
    <row r="5323" spans="1:7" x14ac:dyDescent="0.35">
      <c r="A5323" t="s">
        <v>1241</v>
      </c>
      <c r="B5323" t="s">
        <v>1</v>
      </c>
      <c r="C5323" t="s">
        <v>223</v>
      </c>
      <c r="D5323" s="2">
        <v>45805</v>
      </c>
      <c r="E5323">
        <v>3300365283</v>
      </c>
      <c r="F5323">
        <v>624.6</v>
      </c>
      <c r="G5323" t="s">
        <v>1215</v>
      </c>
    </row>
    <row r="5324" spans="1:7" x14ac:dyDescent="0.35">
      <c r="A5324" t="s">
        <v>1241</v>
      </c>
      <c r="B5324" t="s">
        <v>1</v>
      </c>
      <c r="C5324" t="s">
        <v>223</v>
      </c>
      <c r="D5324" s="2">
        <v>45805</v>
      </c>
      <c r="E5324">
        <v>3300365161</v>
      </c>
      <c r="F5324">
        <v>624.6</v>
      </c>
      <c r="G5324" t="s">
        <v>1215</v>
      </c>
    </row>
    <row r="5325" spans="1:7" x14ac:dyDescent="0.35">
      <c r="A5325" t="s">
        <v>1241</v>
      </c>
      <c r="B5325" t="s">
        <v>1</v>
      </c>
      <c r="C5325" t="s">
        <v>223</v>
      </c>
      <c r="D5325" s="2">
        <v>45805</v>
      </c>
      <c r="E5325">
        <v>3300365162</v>
      </c>
      <c r="F5325">
        <v>624.6</v>
      </c>
      <c r="G5325" t="s">
        <v>1215</v>
      </c>
    </row>
    <row r="5326" spans="1:7" x14ac:dyDescent="0.35">
      <c r="A5326" t="s">
        <v>1241</v>
      </c>
      <c r="B5326" t="s">
        <v>1</v>
      </c>
      <c r="C5326" t="s">
        <v>223</v>
      </c>
      <c r="D5326" s="2">
        <v>45805</v>
      </c>
      <c r="E5326">
        <v>3300365293</v>
      </c>
      <c r="F5326">
        <v>624.6</v>
      </c>
      <c r="G5326" t="s">
        <v>1215</v>
      </c>
    </row>
    <row r="5327" spans="1:7" x14ac:dyDescent="0.35">
      <c r="A5327" t="s">
        <v>1241</v>
      </c>
      <c r="B5327" t="s">
        <v>1</v>
      </c>
      <c r="C5327" t="s">
        <v>223</v>
      </c>
      <c r="D5327" s="2">
        <v>45805</v>
      </c>
      <c r="E5327">
        <v>3300365116</v>
      </c>
      <c r="F5327">
        <v>624.6</v>
      </c>
      <c r="G5327" t="s">
        <v>1215</v>
      </c>
    </row>
    <row r="5328" spans="1:7" x14ac:dyDescent="0.35">
      <c r="A5328" t="s">
        <v>1241</v>
      </c>
      <c r="B5328" t="s">
        <v>1</v>
      </c>
      <c r="C5328" t="s">
        <v>223</v>
      </c>
      <c r="D5328" s="2">
        <v>45805</v>
      </c>
      <c r="E5328">
        <v>3300365141</v>
      </c>
      <c r="F5328">
        <v>624.6</v>
      </c>
      <c r="G5328" t="s">
        <v>1215</v>
      </c>
    </row>
    <row r="5329" spans="1:7" x14ac:dyDescent="0.35">
      <c r="A5329" t="s">
        <v>1241</v>
      </c>
      <c r="B5329" t="s">
        <v>1</v>
      </c>
      <c r="C5329" t="s">
        <v>223</v>
      </c>
      <c r="D5329" s="2">
        <v>45805</v>
      </c>
      <c r="E5329">
        <v>3300365263</v>
      </c>
      <c r="F5329">
        <v>624.6</v>
      </c>
      <c r="G5329" t="s">
        <v>1215</v>
      </c>
    </row>
    <row r="5330" spans="1:7" x14ac:dyDescent="0.35">
      <c r="A5330" t="s">
        <v>1241</v>
      </c>
      <c r="B5330" t="s">
        <v>1</v>
      </c>
      <c r="C5330" t="s">
        <v>223</v>
      </c>
      <c r="D5330" s="2">
        <v>45805</v>
      </c>
      <c r="E5330">
        <v>3300365248</v>
      </c>
      <c r="F5330">
        <v>624.6</v>
      </c>
      <c r="G5330" t="s">
        <v>1215</v>
      </c>
    </row>
    <row r="5331" spans="1:7" x14ac:dyDescent="0.35">
      <c r="A5331" t="s">
        <v>1241</v>
      </c>
      <c r="B5331" t="s">
        <v>1</v>
      </c>
      <c r="C5331" t="s">
        <v>223</v>
      </c>
      <c r="D5331" s="2">
        <v>45805</v>
      </c>
      <c r="E5331">
        <v>3300365232</v>
      </c>
      <c r="F5331">
        <v>624.6</v>
      </c>
      <c r="G5331" t="s">
        <v>1215</v>
      </c>
    </row>
    <row r="5332" spans="1:7" x14ac:dyDescent="0.35">
      <c r="A5332" t="s">
        <v>1241</v>
      </c>
      <c r="B5332" t="s">
        <v>1</v>
      </c>
      <c r="C5332" t="s">
        <v>223</v>
      </c>
      <c r="D5332" s="2">
        <v>45805</v>
      </c>
      <c r="E5332">
        <v>3300365102</v>
      </c>
      <c r="F5332">
        <v>624.6</v>
      </c>
      <c r="G5332" t="s">
        <v>1215</v>
      </c>
    </row>
    <row r="5333" spans="1:7" x14ac:dyDescent="0.35">
      <c r="A5333" t="s">
        <v>1241</v>
      </c>
      <c r="B5333" t="s">
        <v>1</v>
      </c>
      <c r="C5333" t="s">
        <v>223</v>
      </c>
      <c r="D5333" s="2">
        <v>45805</v>
      </c>
      <c r="E5333">
        <v>3300365278</v>
      </c>
      <c r="F5333">
        <v>624.6</v>
      </c>
      <c r="G5333" t="s">
        <v>1215</v>
      </c>
    </row>
    <row r="5334" spans="1:7" x14ac:dyDescent="0.35">
      <c r="A5334" t="s">
        <v>1241</v>
      </c>
      <c r="B5334" t="s">
        <v>1</v>
      </c>
      <c r="C5334" t="s">
        <v>223</v>
      </c>
      <c r="D5334" s="2">
        <v>45805</v>
      </c>
      <c r="E5334">
        <v>3300365237</v>
      </c>
      <c r="F5334">
        <v>624.6</v>
      </c>
      <c r="G5334" t="s">
        <v>1215</v>
      </c>
    </row>
    <row r="5335" spans="1:7" x14ac:dyDescent="0.35">
      <c r="A5335" t="s">
        <v>1241</v>
      </c>
      <c r="B5335" t="s">
        <v>1</v>
      </c>
      <c r="C5335" t="s">
        <v>223</v>
      </c>
      <c r="D5335" s="2">
        <v>45805</v>
      </c>
      <c r="E5335">
        <v>3300365174</v>
      </c>
      <c r="F5335">
        <v>624.6</v>
      </c>
      <c r="G5335" t="s">
        <v>1215</v>
      </c>
    </row>
    <row r="5336" spans="1:7" x14ac:dyDescent="0.35">
      <c r="A5336" t="s">
        <v>1241</v>
      </c>
      <c r="B5336" t="s">
        <v>1</v>
      </c>
      <c r="C5336" t="s">
        <v>223</v>
      </c>
      <c r="D5336" s="2">
        <v>45805</v>
      </c>
      <c r="E5336">
        <v>3300365175</v>
      </c>
      <c r="F5336">
        <v>624.6</v>
      </c>
      <c r="G5336" t="s">
        <v>1215</v>
      </c>
    </row>
    <row r="5337" spans="1:7" x14ac:dyDescent="0.35">
      <c r="A5337" t="s">
        <v>1241</v>
      </c>
      <c r="B5337" t="s">
        <v>1</v>
      </c>
      <c r="C5337" t="s">
        <v>223</v>
      </c>
      <c r="D5337" s="2">
        <v>45805</v>
      </c>
      <c r="E5337">
        <v>3300365177</v>
      </c>
      <c r="F5337">
        <v>624.6</v>
      </c>
      <c r="G5337" t="s">
        <v>1215</v>
      </c>
    </row>
    <row r="5338" spans="1:7" x14ac:dyDescent="0.35">
      <c r="A5338" t="s">
        <v>1241</v>
      </c>
      <c r="B5338" t="s">
        <v>1</v>
      </c>
      <c r="C5338" t="s">
        <v>223</v>
      </c>
      <c r="D5338" s="2">
        <v>45805</v>
      </c>
      <c r="E5338">
        <v>3300365303</v>
      </c>
      <c r="F5338">
        <v>624.6</v>
      </c>
      <c r="G5338" t="s">
        <v>1215</v>
      </c>
    </row>
    <row r="5339" spans="1:7" x14ac:dyDescent="0.35">
      <c r="A5339" t="s">
        <v>1241</v>
      </c>
      <c r="B5339" t="s">
        <v>1</v>
      </c>
      <c r="C5339" t="s">
        <v>223</v>
      </c>
      <c r="D5339" s="2">
        <v>45805</v>
      </c>
      <c r="E5339">
        <v>3300365288</v>
      </c>
      <c r="F5339">
        <v>624.6</v>
      </c>
      <c r="G5339" t="s">
        <v>1215</v>
      </c>
    </row>
    <row r="5340" spans="1:7" x14ac:dyDescent="0.35">
      <c r="A5340" t="s">
        <v>1241</v>
      </c>
      <c r="B5340" t="s">
        <v>1</v>
      </c>
      <c r="C5340" t="s">
        <v>223</v>
      </c>
      <c r="D5340" s="2">
        <v>45805</v>
      </c>
      <c r="E5340">
        <v>3300365107</v>
      </c>
      <c r="F5340">
        <v>624.6</v>
      </c>
      <c r="G5340" t="s">
        <v>1215</v>
      </c>
    </row>
    <row r="5341" spans="1:7" x14ac:dyDescent="0.35">
      <c r="A5341" t="s">
        <v>1241</v>
      </c>
      <c r="B5341" t="s">
        <v>1</v>
      </c>
      <c r="C5341" t="s">
        <v>223</v>
      </c>
      <c r="D5341" s="2">
        <v>45805</v>
      </c>
      <c r="E5341">
        <v>3300365108</v>
      </c>
      <c r="F5341">
        <v>624.6</v>
      </c>
      <c r="G5341" t="s">
        <v>1215</v>
      </c>
    </row>
    <row r="5342" spans="1:7" x14ac:dyDescent="0.35">
      <c r="A5342" t="s">
        <v>1241</v>
      </c>
      <c r="B5342" t="s">
        <v>1</v>
      </c>
      <c r="C5342" t="s">
        <v>223</v>
      </c>
      <c r="D5342" s="2">
        <v>45805</v>
      </c>
      <c r="E5342">
        <v>3300365165</v>
      </c>
      <c r="F5342">
        <v>624.6</v>
      </c>
      <c r="G5342" t="s">
        <v>1215</v>
      </c>
    </row>
    <row r="5343" spans="1:7" x14ac:dyDescent="0.35">
      <c r="A5343" t="s">
        <v>1241</v>
      </c>
      <c r="B5343" t="s">
        <v>1</v>
      </c>
      <c r="C5343" t="s">
        <v>223</v>
      </c>
      <c r="D5343" s="2">
        <v>45805</v>
      </c>
      <c r="E5343">
        <v>3300365226</v>
      </c>
      <c r="F5343">
        <v>624.6</v>
      </c>
      <c r="G5343" t="s">
        <v>1215</v>
      </c>
    </row>
    <row r="5344" spans="1:7" x14ac:dyDescent="0.35">
      <c r="A5344" t="s">
        <v>1241</v>
      </c>
      <c r="B5344" t="s">
        <v>1</v>
      </c>
      <c r="C5344" t="s">
        <v>223</v>
      </c>
      <c r="D5344" s="2">
        <v>45805</v>
      </c>
      <c r="E5344">
        <v>3300365049</v>
      </c>
      <c r="F5344">
        <v>624.6</v>
      </c>
      <c r="G5344" t="s">
        <v>1215</v>
      </c>
    </row>
    <row r="5345" spans="1:7" x14ac:dyDescent="0.35">
      <c r="A5345" t="s">
        <v>1241</v>
      </c>
      <c r="B5345" t="s">
        <v>1</v>
      </c>
      <c r="C5345" t="s">
        <v>223</v>
      </c>
      <c r="D5345" s="2">
        <v>45805</v>
      </c>
      <c r="E5345">
        <v>3300365217</v>
      </c>
      <c r="F5345">
        <v>624.6</v>
      </c>
      <c r="G5345" t="s">
        <v>1215</v>
      </c>
    </row>
    <row r="5346" spans="1:7" x14ac:dyDescent="0.35">
      <c r="A5346" t="s">
        <v>1241</v>
      </c>
      <c r="B5346" t="s">
        <v>1</v>
      </c>
      <c r="C5346" t="s">
        <v>223</v>
      </c>
      <c r="D5346" s="2">
        <v>45805</v>
      </c>
      <c r="E5346">
        <v>3300365120</v>
      </c>
      <c r="F5346">
        <v>624.6</v>
      </c>
      <c r="G5346" t="s">
        <v>1215</v>
      </c>
    </row>
    <row r="5347" spans="1:7" x14ac:dyDescent="0.35">
      <c r="A5347" t="s">
        <v>1241</v>
      </c>
      <c r="B5347" t="s">
        <v>1</v>
      </c>
      <c r="C5347" t="s">
        <v>223</v>
      </c>
      <c r="D5347" s="2">
        <v>45805</v>
      </c>
      <c r="E5347">
        <v>3300365200</v>
      </c>
      <c r="F5347">
        <v>624.6</v>
      </c>
      <c r="G5347" t="s">
        <v>1215</v>
      </c>
    </row>
    <row r="5348" spans="1:7" x14ac:dyDescent="0.35">
      <c r="A5348" t="s">
        <v>1241</v>
      </c>
      <c r="B5348" t="s">
        <v>1</v>
      </c>
      <c r="C5348" t="s">
        <v>223</v>
      </c>
      <c r="D5348" s="2">
        <v>45805</v>
      </c>
      <c r="E5348">
        <v>3300365274</v>
      </c>
      <c r="F5348">
        <v>624.6</v>
      </c>
      <c r="G5348" t="s">
        <v>1215</v>
      </c>
    </row>
    <row r="5349" spans="1:7" x14ac:dyDescent="0.35">
      <c r="A5349" t="s">
        <v>1241</v>
      </c>
      <c r="B5349" t="s">
        <v>1</v>
      </c>
      <c r="C5349" t="s">
        <v>223</v>
      </c>
      <c r="D5349" s="2">
        <v>45805</v>
      </c>
      <c r="E5349">
        <v>3300365157</v>
      </c>
      <c r="F5349">
        <v>624.6</v>
      </c>
      <c r="G5349" t="s">
        <v>1215</v>
      </c>
    </row>
    <row r="5350" spans="1:7" x14ac:dyDescent="0.35">
      <c r="A5350" t="s">
        <v>1241</v>
      </c>
      <c r="B5350" t="s">
        <v>1</v>
      </c>
      <c r="C5350" t="s">
        <v>223</v>
      </c>
      <c r="D5350" s="2">
        <v>45805</v>
      </c>
      <c r="E5350">
        <v>3300365299</v>
      </c>
      <c r="F5350">
        <v>624.6</v>
      </c>
      <c r="G5350" t="s">
        <v>1215</v>
      </c>
    </row>
    <row r="5351" spans="1:7" x14ac:dyDescent="0.35">
      <c r="A5351" t="s">
        <v>1241</v>
      </c>
      <c r="B5351" t="s">
        <v>1</v>
      </c>
      <c r="C5351" t="s">
        <v>223</v>
      </c>
      <c r="D5351" s="2">
        <v>45805</v>
      </c>
      <c r="E5351">
        <v>3300365123</v>
      </c>
      <c r="F5351">
        <v>624.6</v>
      </c>
      <c r="G5351" t="s">
        <v>1215</v>
      </c>
    </row>
    <row r="5352" spans="1:7" x14ac:dyDescent="0.35">
      <c r="A5352" t="s">
        <v>1241</v>
      </c>
      <c r="B5352" t="s">
        <v>1</v>
      </c>
      <c r="C5352" t="s">
        <v>223</v>
      </c>
      <c r="D5352" s="2">
        <v>45805</v>
      </c>
      <c r="E5352">
        <v>3300365124</v>
      </c>
      <c r="F5352">
        <v>624.6</v>
      </c>
      <c r="G5352" t="s">
        <v>1215</v>
      </c>
    </row>
    <row r="5353" spans="1:7" x14ac:dyDescent="0.35">
      <c r="A5353" t="s">
        <v>1241</v>
      </c>
      <c r="B5353" t="s">
        <v>1</v>
      </c>
      <c r="C5353" t="s">
        <v>223</v>
      </c>
      <c r="D5353" s="2">
        <v>45805</v>
      </c>
      <c r="E5353">
        <v>3300365138</v>
      </c>
      <c r="F5353">
        <v>624.6</v>
      </c>
      <c r="G5353" t="s">
        <v>1215</v>
      </c>
    </row>
    <row r="5354" spans="1:7" x14ac:dyDescent="0.35">
      <c r="A5354" t="s">
        <v>1241</v>
      </c>
      <c r="B5354" t="s">
        <v>1</v>
      </c>
      <c r="C5354" t="s">
        <v>223</v>
      </c>
      <c r="D5354" s="2">
        <v>45805</v>
      </c>
      <c r="E5354">
        <v>3300365289</v>
      </c>
      <c r="F5354">
        <v>624.6</v>
      </c>
      <c r="G5354" t="s">
        <v>1215</v>
      </c>
    </row>
    <row r="5355" spans="1:7" x14ac:dyDescent="0.35">
      <c r="A5355" t="s">
        <v>1241</v>
      </c>
      <c r="B5355" t="s">
        <v>1</v>
      </c>
      <c r="C5355" t="s">
        <v>223</v>
      </c>
      <c r="D5355" s="2">
        <v>45805</v>
      </c>
      <c r="E5355">
        <v>3300365140</v>
      </c>
      <c r="F5355">
        <v>624.6</v>
      </c>
      <c r="G5355" t="s">
        <v>1215</v>
      </c>
    </row>
    <row r="5356" spans="1:7" x14ac:dyDescent="0.35">
      <c r="A5356" t="s">
        <v>1241</v>
      </c>
      <c r="B5356" t="s">
        <v>1</v>
      </c>
      <c r="C5356" t="s">
        <v>223</v>
      </c>
      <c r="D5356" s="2">
        <v>45805</v>
      </c>
      <c r="E5356">
        <v>3300365268</v>
      </c>
      <c r="F5356">
        <v>624.6</v>
      </c>
      <c r="G5356" t="s">
        <v>1215</v>
      </c>
    </row>
    <row r="5357" spans="1:7" x14ac:dyDescent="0.35">
      <c r="A5357" t="s">
        <v>1241</v>
      </c>
      <c r="B5357" t="s">
        <v>1</v>
      </c>
      <c r="C5357" t="s">
        <v>223</v>
      </c>
      <c r="D5357" s="2">
        <v>45805</v>
      </c>
      <c r="E5357">
        <v>3300365035</v>
      </c>
      <c r="F5357">
        <v>624.6</v>
      </c>
      <c r="G5357" t="s">
        <v>1215</v>
      </c>
    </row>
    <row r="5358" spans="1:7" x14ac:dyDescent="0.35">
      <c r="A5358" t="s">
        <v>1241</v>
      </c>
      <c r="B5358" t="s">
        <v>1</v>
      </c>
      <c r="C5358" t="s">
        <v>223</v>
      </c>
      <c r="D5358" s="2">
        <v>45805</v>
      </c>
      <c r="E5358">
        <v>3300365036</v>
      </c>
      <c r="F5358">
        <v>624.6</v>
      </c>
      <c r="G5358" t="s">
        <v>1215</v>
      </c>
    </row>
    <row r="5359" spans="1:7" x14ac:dyDescent="0.35">
      <c r="A5359" t="s">
        <v>1241</v>
      </c>
      <c r="B5359" t="s">
        <v>1</v>
      </c>
      <c r="C5359" t="s">
        <v>223</v>
      </c>
      <c r="D5359" s="2">
        <v>45805</v>
      </c>
      <c r="E5359">
        <v>3300365037</v>
      </c>
      <c r="F5359">
        <v>624.6</v>
      </c>
      <c r="G5359" t="s">
        <v>1215</v>
      </c>
    </row>
    <row r="5360" spans="1:7" x14ac:dyDescent="0.35">
      <c r="A5360" t="s">
        <v>1241</v>
      </c>
      <c r="B5360" t="s">
        <v>1</v>
      </c>
      <c r="C5360" t="s">
        <v>223</v>
      </c>
      <c r="D5360" s="2">
        <v>45805</v>
      </c>
      <c r="E5360">
        <v>3300365133</v>
      </c>
      <c r="F5360">
        <v>624.6</v>
      </c>
      <c r="G5360" t="s">
        <v>1215</v>
      </c>
    </row>
    <row r="5361" spans="1:7" x14ac:dyDescent="0.35">
      <c r="A5361" t="s">
        <v>1241</v>
      </c>
      <c r="B5361" t="s">
        <v>1</v>
      </c>
      <c r="C5361" t="s">
        <v>223</v>
      </c>
      <c r="D5361" s="2">
        <v>45805</v>
      </c>
      <c r="E5361">
        <v>3300365271</v>
      </c>
      <c r="F5361">
        <v>624.6</v>
      </c>
      <c r="G5361" t="s">
        <v>1215</v>
      </c>
    </row>
    <row r="5362" spans="1:7" x14ac:dyDescent="0.35">
      <c r="A5362" t="s">
        <v>1241</v>
      </c>
      <c r="B5362" t="s">
        <v>1</v>
      </c>
      <c r="C5362" t="s">
        <v>223</v>
      </c>
      <c r="D5362" s="2">
        <v>45805</v>
      </c>
      <c r="E5362">
        <v>3300365272</v>
      </c>
      <c r="F5362">
        <v>624.6</v>
      </c>
      <c r="G5362" t="s">
        <v>1215</v>
      </c>
    </row>
    <row r="5363" spans="1:7" x14ac:dyDescent="0.35">
      <c r="A5363" t="s">
        <v>1241</v>
      </c>
      <c r="B5363" t="s">
        <v>1</v>
      </c>
      <c r="C5363" t="s">
        <v>223</v>
      </c>
      <c r="D5363" s="2">
        <v>45805</v>
      </c>
      <c r="E5363">
        <v>3300365115</v>
      </c>
      <c r="F5363">
        <v>624.6</v>
      </c>
      <c r="G5363" t="s">
        <v>1215</v>
      </c>
    </row>
    <row r="5364" spans="1:7" x14ac:dyDescent="0.35">
      <c r="A5364" t="s">
        <v>1241</v>
      </c>
      <c r="B5364" t="s">
        <v>1</v>
      </c>
      <c r="C5364" t="s">
        <v>223</v>
      </c>
      <c r="D5364" s="2">
        <v>45805</v>
      </c>
      <c r="E5364">
        <v>3300365168</v>
      </c>
      <c r="F5364">
        <v>624.6</v>
      </c>
      <c r="G5364" t="s">
        <v>1215</v>
      </c>
    </row>
    <row r="5365" spans="1:7" x14ac:dyDescent="0.35">
      <c r="A5365" t="s">
        <v>1241</v>
      </c>
      <c r="B5365" t="s">
        <v>1</v>
      </c>
      <c r="C5365" t="s">
        <v>223</v>
      </c>
      <c r="D5365" s="2">
        <v>45805</v>
      </c>
      <c r="E5365">
        <v>3300365213</v>
      </c>
      <c r="F5365">
        <v>624.6</v>
      </c>
      <c r="G5365" t="s">
        <v>1215</v>
      </c>
    </row>
    <row r="5366" spans="1:7" x14ac:dyDescent="0.35">
      <c r="A5366" t="s">
        <v>1241</v>
      </c>
      <c r="B5366" t="s">
        <v>1</v>
      </c>
      <c r="C5366" t="s">
        <v>223</v>
      </c>
      <c r="D5366" s="2">
        <v>45805</v>
      </c>
      <c r="E5366">
        <v>3300365061</v>
      </c>
      <c r="F5366">
        <v>624.6</v>
      </c>
      <c r="G5366" t="s">
        <v>1215</v>
      </c>
    </row>
    <row r="5367" spans="1:7" x14ac:dyDescent="0.35">
      <c r="A5367" t="s">
        <v>1241</v>
      </c>
      <c r="B5367" t="s">
        <v>1</v>
      </c>
      <c r="C5367" t="s">
        <v>223</v>
      </c>
      <c r="D5367" s="2">
        <v>45805</v>
      </c>
      <c r="E5367">
        <v>3300365245</v>
      </c>
      <c r="F5367">
        <v>624.6</v>
      </c>
      <c r="G5367" t="s">
        <v>1215</v>
      </c>
    </row>
    <row r="5368" spans="1:7" x14ac:dyDescent="0.35">
      <c r="A5368" t="s">
        <v>1241</v>
      </c>
      <c r="B5368" t="s">
        <v>1</v>
      </c>
      <c r="C5368" t="s">
        <v>223</v>
      </c>
      <c r="D5368" s="2">
        <v>45805</v>
      </c>
      <c r="E5368">
        <v>3300365104</v>
      </c>
      <c r="F5368">
        <v>624.6</v>
      </c>
      <c r="G5368" t="s">
        <v>1215</v>
      </c>
    </row>
    <row r="5369" spans="1:7" x14ac:dyDescent="0.35">
      <c r="A5369" t="s">
        <v>1241</v>
      </c>
      <c r="B5369" t="s">
        <v>1</v>
      </c>
      <c r="C5369" t="s">
        <v>223</v>
      </c>
      <c r="D5369" s="2">
        <v>45805</v>
      </c>
      <c r="E5369">
        <v>3300365084</v>
      </c>
      <c r="F5369">
        <v>624.6</v>
      </c>
      <c r="G5369" t="s">
        <v>1215</v>
      </c>
    </row>
    <row r="5370" spans="1:7" x14ac:dyDescent="0.35">
      <c r="A5370" t="s">
        <v>1241</v>
      </c>
      <c r="B5370" t="s">
        <v>1</v>
      </c>
      <c r="C5370" t="s">
        <v>223</v>
      </c>
      <c r="D5370" s="2">
        <v>45805</v>
      </c>
      <c r="E5370">
        <v>3300365068</v>
      </c>
      <c r="F5370">
        <v>624.6</v>
      </c>
      <c r="G5370" t="s">
        <v>1215</v>
      </c>
    </row>
    <row r="5371" spans="1:7" x14ac:dyDescent="0.35">
      <c r="A5371" t="s">
        <v>1241</v>
      </c>
      <c r="B5371" t="s">
        <v>1</v>
      </c>
      <c r="C5371" t="s">
        <v>223</v>
      </c>
      <c r="D5371" s="2">
        <v>45805</v>
      </c>
      <c r="E5371">
        <v>3300365069</v>
      </c>
      <c r="F5371">
        <v>624.6</v>
      </c>
      <c r="G5371" t="s">
        <v>1215</v>
      </c>
    </row>
    <row r="5372" spans="1:7" x14ac:dyDescent="0.35">
      <c r="A5372" t="s">
        <v>1241</v>
      </c>
      <c r="B5372" t="s">
        <v>1</v>
      </c>
      <c r="C5372" t="s">
        <v>223</v>
      </c>
      <c r="D5372" s="2">
        <v>45805</v>
      </c>
      <c r="E5372">
        <v>3300365212</v>
      </c>
      <c r="F5372">
        <v>624.6</v>
      </c>
      <c r="G5372" t="s">
        <v>1215</v>
      </c>
    </row>
    <row r="5373" spans="1:7" x14ac:dyDescent="0.35">
      <c r="A5373" t="s">
        <v>1241</v>
      </c>
      <c r="B5373" t="s">
        <v>1</v>
      </c>
      <c r="C5373" t="s">
        <v>223</v>
      </c>
      <c r="D5373" s="2">
        <v>45805</v>
      </c>
      <c r="E5373">
        <v>3300365234</v>
      </c>
      <c r="F5373">
        <v>624.6</v>
      </c>
      <c r="G5373" t="s">
        <v>1215</v>
      </c>
    </row>
    <row r="5374" spans="1:7" x14ac:dyDescent="0.35">
      <c r="A5374" t="s">
        <v>1241</v>
      </c>
      <c r="B5374" t="s">
        <v>1</v>
      </c>
      <c r="C5374" t="s">
        <v>223</v>
      </c>
      <c r="D5374" s="2">
        <v>45805</v>
      </c>
      <c r="E5374">
        <v>3300365285</v>
      </c>
      <c r="F5374">
        <v>624.6</v>
      </c>
      <c r="G5374" t="s">
        <v>1215</v>
      </c>
    </row>
    <row r="5375" spans="1:7" x14ac:dyDescent="0.35">
      <c r="A5375" t="s">
        <v>1241</v>
      </c>
      <c r="B5375" t="s">
        <v>1</v>
      </c>
      <c r="C5375" t="s">
        <v>223</v>
      </c>
      <c r="D5375" s="2">
        <v>45805</v>
      </c>
      <c r="E5375">
        <v>3300365176</v>
      </c>
      <c r="F5375">
        <v>624.6</v>
      </c>
      <c r="G5375" t="s">
        <v>1215</v>
      </c>
    </row>
    <row r="5376" spans="1:7" x14ac:dyDescent="0.35">
      <c r="A5376" t="s">
        <v>1241</v>
      </c>
      <c r="B5376" t="s">
        <v>1</v>
      </c>
      <c r="C5376" t="s">
        <v>223</v>
      </c>
      <c r="D5376" s="2">
        <v>45805</v>
      </c>
      <c r="E5376">
        <v>3300365206</v>
      </c>
      <c r="F5376">
        <v>624.6</v>
      </c>
      <c r="G5376" t="s">
        <v>1215</v>
      </c>
    </row>
    <row r="5377" spans="1:7" x14ac:dyDescent="0.35">
      <c r="A5377" t="s">
        <v>1241</v>
      </c>
      <c r="B5377" t="s">
        <v>1</v>
      </c>
      <c r="C5377" t="s">
        <v>223</v>
      </c>
      <c r="D5377" s="2">
        <v>45805</v>
      </c>
      <c r="E5377">
        <v>3300365207</v>
      </c>
      <c r="F5377">
        <v>624.6</v>
      </c>
      <c r="G5377" t="s">
        <v>1215</v>
      </c>
    </row>
    <row r="5378" spans="1:7" x14ac:dyDescent="0.35">
      <c r="A5378" t="s">
        <v>1241</v>
      </c>
      <c r="B5378" t="s">
        <v>1</v>
      </c>
      <c r="C5378" t="s">
        <v>223</v>
      </c>
      <c r="D5378" s="2">
        <v>45805</v>
      </c>
      <c r="E5378">
        <v>3300365111</v>
      </c>
      <c r="F5378">
        <v>624.6</v>
      </c>
      <c r="G5378" t="s">
        <v>1215</v>
      </c>
    </row>
    <row r="5379" spans="1:7" x14ac:dyDescent="0.35">
      <c r="A5379" t="s">
        <v>1241</v>
      </c>
      <c r="B5379" t="s">
        <v>1</v>
      </c>
      <c r="C5379" t="s">
        <v>223</v>
      </c>
      <c r="D5379" s="2">
        <v>45805</v>
      </c>
      <c r="E5379">
        <v>3300365112</v>
      </c>
      <c r="F5379">
        <v>624.6</v>
      </c>
      <c r="G5379" t="s">
        <v>1215</v>
      </c>
    </row>
    <row r="5380" spans="1:7" x14ac:dyDescent="0.35">
      <c r="A5380" t="s">
        <v>1241</v>
      </c>
      <c r="B5380" t="s">
        <v>1</v>
      </c>
      <c r="C5380" t="s">
        <v>223</v>
      </c>
      <c r="D5380" s="2">
        <v>45805</v>
      </c>
      <c r="E5380">
        <v>3300365149</v>
      </c>
      <c r="F5380">
        <v>624.6</v>
      </c>
      <c r="G5380" t="s">
        <v>1215</v>
      </c>
    </row>
    <row r="5381" spans="1:7" x14ac:dyDescent="0.35">
      <c r="A5381" t="s">
        <v>1241</v>
      </c>
      <c r="B5381" t="s">
        <v>1</v>
      </c>
      <c r="C5381" t="s">
        <v>223</v>
      </c>
      <c r="D5381" s="2">
        <v>45805</v>
      </c>
      <c r="E5381">
        <v>3300365150</v>
      </c>
      <c r="F5381">
        <v>624.6</v>
      </c>
      <c r="G5381" t="s">
        <v>1215</v>
      </c>
    </row>
    <row r="5382" spans="1:7" x14ac:dyDescent="0.35">
      <c r="A5382" t="s">
        <v>1241</v>
      </c>
      <c r="B5382" t="s">
        <v>1</v>
      </c>
      <c r="C5382" t="s">
        <v>223</v>
      </c>
      <c r="D5382" s="2">
        <v>45805</v>
      </c>
      <c r="E5382">
        <v>3300365236</v>
      </c>
      <c r="F5382">
        <v>624.6</v>
      </c>
      <c r="G5382" t="s">
        <v>1215</v>
      </c>
    </row>
    <row r="5383" spans="1:7" x14ac:dyDescent="0.35">
      <c r="A5383" t="s">
        <v>1241</v>
      </c>
      <c r="B5383" t="s">
        <v>1</v>
      </c>
      <c r="C5383" t="s">
        <v>223</v>
      </c>
      <c r="D5383" s="2">
        <v>45805</v>
      </c>
      <c r="E5383">
        <v>3300365170</v>
      </c>
      <c r="F5383">
        <v>624.6</v>
      </c>
      <c r="G5383" t="s">
        <v>1215</v>
      </c>
    </row>
    <row r="5384" spans="1:7" x14ac:dyDescent="0.35">
      <c r="A5384" t="s">
        <v>1241</v>
      </c>
      <c r="B5384" t="s">
        <v>1</v>
      </c>
      <c r="C5384" t="s">
        <v>223</v>
      </c>
      <c r="D5384" s="2">
        <v>45805</v>
      </c>
      <c r="E5384">
        <v>3300365296</v>
      </c>
      <c r="F5384">
        <v>624.6</v>
      </c>
      <c r="G5384" t="s">
        <v>1215</v>
      </c>
    </row>
    <row r="5385" spans="1:7" x14ac:dyDescent="0.35">
      <c r="A5385" t="s">
        <v>1241</v>
      </c>
      <c r="B5385" t="s">
        <v>1</v>
      </c>
      <c r="C5385" t="s">
        <v>223</v>
      </c>
      <c r="D5385" s="2">
        <v>45805</v>
      </c>
      <c r="E5385">
        <v>3300365297</v>
      </c>
      <c r="F5385">
        <v>624.6</v>
      </c>
      <c r="G5385" t="s">
        <v>1215</v>
      </c>
    </row>
    <row r="5386" spans="1:7" x14ac:dyDescent="0.35">
      <c r="A5386" t="s">
        <v>1241</v>
      </c>
      <c r="B5386" t="s">
        <v>1</v>
      </c>
      <c r="C5386" t="s">
        <v>223</v>
      </c>
      <c r="D5386" s="2">
        <v>45805</v>
      </c>
      <c r="E5386">
        <v>3300365097</v>
      </c>
      <c r="F5386">
        <v>633</v>
      </c>
      <c r="G5386" t="s">
        <v>1215</v>
      </c>
    </row>
    <row r="5387" spans="1:7" x14ac:dyDescent="0.35">
      <c r="A5387" t="s">
        <v>1241</v>
      </c>
      <c r="B5387" t="s">
        <v>1</v>
      </c>
      <c r="C5387" t="s">
        <v>229</v>
      </c>
      <c r="D5387" s="2">
        <v>45805</v>
      </c>
      <c r="E5387">
        <v>7003662179</v>
      </c>
      <c r="F5387">
        <v>635.64</v>
      </c>
      <c r="G5387" t="s">
        <v>1215</v>
      </c>
    </row>
    <row r="5388" spans="1:7" x14ac:dyDescent="0.35">
      <c r="A5388" t="s">
        <v>1241</v>
      </c>
      <c r="B5388" t="s">
        <v>1</v>
      </c>
      <c r="C5388" t="s">
        <v>223</v>
      </c>
      <c r="D5388" s="2">
        <v>45805</v>
      </c>
      <c r="E5388">
        <v>3300366248</v>
      </c>
      <c r="F5388">
        <v>637.79</v>
      </c>
      <c r="G5388" t="s">
        <v>1215</v>
      </c>
    </row>
    <row r="5389" spans="1:7" x14ac:dyDescent="0.35">
      <c r="A5389" t="s">
        <v>1241</v>
      </c>
      <c r="B5389" t="s">
        <v>1</v>
      </c>
      <c r="C5389" t="s">
        <v>229</v>
      </c>
      <c r="D5389" s="2">
        <v>45805</v>
      </c>
      <c r="E5389">
        <v>7003662174</v>
      </c>
      <c r="F5389">
        <v>648</v>
      </c>
      <c r="G5389" t="s">
        <v>1215</v>
      </c>
    </row>
    <row r="5390" spans="1:7" x14ac:dyDescent="0.35">
      <c r="A5390" t="s">
        <v>1241</v>
      </c>
      <c r="B5390" t="s">
        <v>1</v>
      </c>
      <c r="C5390" t="s">
        <v>481</v>
      </c>
      <c r="D5390" s="2">
        <v>45805</v>
      </c>
      <c r="E5390">
        <v>4100881411</v>
      </c>
      <c r="F5390">
        <v>652.29</v>
      </c>
      <c r="G5390" t="s">
        <v>1215</v>
      </c>
    </row>
    <row r="5391" spans="1:7" x14ac:dyDescent="0.35">
      <c r="A5391" t="s">
        <v>1241</v>
      </c>
      <c r="B5391" t="s">
        <v>1</v>
      </c>
      <c r="C5391" t="s">
        <v>223</v>
      </c>
      <c r="D5391" s="2">
        <v>45805</v>
      </c>
      <c r="E5391">
        <v>3300365038</v>
      </c>
      <c r="F5391">
        <v>660.9</v>
      </c>
      <c r="G5391" t="s">
        <v>1215</v>
      </c>
    </row>
    <row r="5392" spans="1:7" x14ac:dyDescent="0.35">
      <c r="A5392" t="s">
        <v>1241</v>
      </c>
      <c r="B5392" t="s">
        <v>1</v>
      </c>
      <c r="C5392" t="s">
        <v>223</v>
      </c>
      <c r="D5392" s="2">
        <v>45805</v>
      </c>
      <c r="E5392">
        <v>3300365229</v>
      </c>
      <c r="F5392">
        <v>660.9</v>
      </c>
      <c r="G5392" t="s">
        <v>1215</v>
      </c>
    </row>
    <row r="5393" spans="1:7" x14ac:dyDescent="0.35">
      <c r="A5393" t="s">
        <v>1241</v>
      </c>
      <c r="B5393" t="s">
        <v>1</v>
      </c>
      <c r="C5393" t="s">
        <v>223</v>
      </c>
      <c r="D5393" s="2">
        <v>45805</v>
      </c>
      <c r="E5393">
        <v>3300365231</v>
      </c>
      <c r="F5393">
        <v>660.9</v>
      </c>
      <c r="G5393" t="s">
        <v>1215</v>
      </c>
    </row>
    <row r="5394" spans="1:7" x14ac:dyDescent="0.35">
      <c r="A5394" t="s">
        <v>1241</v>
      </c>
      <c r="B5394" t="s">
        <v>1</v>
      </c>
      <c r="C5394" t="s">
        <v>223</v>
      </c>
      <c r="D5394" s="2">
        <v>45805</v>
      </c>
      <c r="E5394">
        <v>3300365057</v>
      </c>
      <c r="F5394">
        <v>667.6</v>
      </c>
      <c r="G5394" t="s">
        <v>1215</v>
      </c>
    </row>
    <row r="5395" spans="1:7" x14ac:dyDescent="0.35">
      <c r="A5395" t="s">
        <v>1241</v>
      </c>
      <c r="B5395" t="s">
        <v>8</v>
      </c>
      <c r="C5395" t="s">
        <v>245</v>
      </c>
      <c r="D5395" s="2">
        <v>45805</v>
      </c>
      <c r="E5395">
        <v>7003662178</v>
      </c>
      <c r="F5395">
        <v>674.02</v>
      </c>
      <c r="G5395" t="s">
        <v>1215</v>
      </c>
    </row>
    <row r="5396" spans="1:7" x14ac:dyDescent="0.35">
      <c r="A5396" t="s">
        <v>1241</v>
      </c>
      <c r="B5396" t="s">
        <v>1</v>
      </c>
      <c r="C5396" t="s">
        <v>223</v>
      </c>
      <c r="D5396" s="2">
        <v>45805</v>
      </c>
      <c r="E5396">
        <v>3300365193</v>
      </c>
      <c r="F5396">
        <v>675</v>
      </c>
      <c r="G5396" t="s">
        <v>1215</v>
      </c>
    </row>
    <row r="5397" spans="1:7" x14ac:dyDescent="0.35">
      <c r="A5397" t="s">
        <v>1241</v>
      </c>
      <c r="B5397" t="s">
        <v>1</v>
      </c>
      <c r="C5397" t="s">
        <v>481</v>
      </c>
      <c r="D5397" s="2">
        <v>45805</v>
      </c>
      <c r="E5397">
        <v>4100881377</v>
      </c>
      <c r="F5397">
        <v>678.16</v>
      </c>
      <c r="G5397" t="s">
        <v>1215</v>
      </c>
    </row>
    <row r="5398" spans="1:7" x14ac:dyDescent="0.35">
      <c r="A5398" t="s">
        <v>1241</v>
      </c>
      <c r="B5398" t="s">
        <v>1</v>
      </c>
      <c r="C5398" t="s">
        <v>481</v>
      </c>
      <c r="D5398" s="2">
        <v>45805</v>
      </c>
      <c r="E5398">
        <v>4100881379</v>
      </c>
      <c r="F5398">
        <v>678.16</v>
      </c>
      <c r="G5398" t="s">
        <v>1215</v>
      </c>
    </row>
    <row r="5399" spans="1:7" x14ac:dyDescent="0.35">
      <c r="A5399" t="s">
        <v>1241</v>
      </c>
      <c r="B5399" t="s">
        <v>1</v>
      </c>
      <c r="C5399" t="s">
        <v>481</v>
      </c>
      <c r="D5399" s="2">
        <v>45805</v>
      </c>
      <c r="E5399">
        <v>4100881380</v>
      </c>
      <c r="F5399">
        <v>678.16</v>
      </c>
      <c r="G5399" t="s">
        <v>1215</v>
      </c>
    </row>
    <row r="5400" spans="1:7" x14ac:dyDescent="0.35">
      <c r="A5400" t="s">
        <v>1241</v>
      </c>
      <c r="B5400" t="s">
        <v>1</v>
      </c>
      <c r="C5400" t="s">
        <v>481</v>
      </c>
      <c r="D5400" s="2">
        <v>45805</v>
      </c>
      <c r="E5400">
        <v>4100881385</v>
      </c>
      <c r="F5400">
        <v>678.16</v>
      </c>
      <c r="G5400" t="s">
        <v>1215</v>
      </c>
    </row>
    <row r="5401" spans="1:7" x14ac:dyDescent="0.35">
      <c r="A5401" t="s">
        <v>1241</v>
      </c>
      <c r="B5401" t="s">
        <v>1</v>
      </c>
      <c r="C5401" t="s">
        <v>481</v>
      </c>
      <c r="D5401" s="2">
        <v>45805</v>
      </c>
      <c r="E5401">
        <v>4100881424</v>
      </c>
      <c r="F5401">
        <v>678.16</v>
      </c>
      <c r="G5401" t="s">
        <v>1215</v>
      </c>
    </row>
    <row r="5402" spans="1:7" x14ac:dyDescent="0.35">
      <c r="A5402" t="s">
        <v>1241</v>
      </c>
      <c r="B5402" t="s">
        <v>1</v>
      </c>
      <c r="C5402" t="s">
        <v>223</v>
      </c>
      <c r="D5402" s="2">
        <v>45805</v>
      </c>
      <c r="E5402">
        <v>3300365051</v>
      </c>
      <c r="F5402">
        <v>688.5</v>
      </c>
      <c r="G5402" t="s">
        <v>1215</v>
      </c>
    </row>
    <row r="5403" spans="1:7" x14ac:dyDescent="0.35">
      <c r="A5403" t="s">
        <v>1241</v>
      </c>
      <c r="B5403" t="s">
        <v>5</v>
      </c>
      <c r="C5403" t="s">
        <v>1217</v>
      </c>
      <c r="D5403" s="2">
        <v>45805</v>
      </c>
      <c r="E5403">
        <v>3300366253</v>
      </c>
      <c r="F5403">
        <v>697.05</v>
      </c>
      <c r="G5403" t="s">
        <v>183</v>
      </c>
    </row>
    <row r="5404" spans="1:7" x14ac:dyDescent="0.35">
      <c r="A5404" t="s">
        <v>1241</v>
      </c>
      <c r="B5404" t="s">
        <v>1</v>
      </c>
      <c r="C5404" t="s">
        <v>223</v>
      </c>
      <c r="D5404" s="2">
        <v>45805</v>
      </c>
      <c r="E5404">
        <v>3300365300</v>
      </c>
      <c r="F5404">
        <v>698.7</v>
      </c>
      <c r="G5404" t="s">
        <v>1215</v>
      </c>
    </row>
    <row r="5405" spans="1:7" x14ac:dyDescent="0.35">
      <c r="A5405" t="s">
        <v>1241</v>
      </c>
      <c r="B5405" t="s">
        <v>1</v>
      </c>
      <c r="C5405" t="s">
        <v>223</v>
      </c>
      <c r="D5405" s="2">
        <v>45805</v>
      </c>
      <c r="E5405">
        <v>3300365292</v>
      </c>
      <c r="F5405">
        <v>698.7</v>
      </c>
      <c r="G5405" t="s">
        <v>1215</v>
      </c>
    </row>
    <row r="5406" spans="1:7" x14ac:dyDescent="0.35">
      <c r="A5406" t="s">
        <v>1241</v>
      </c>
      <c r="B5406" t="s">
        <v>1</v>
      </c>
      <c r="C5406" t="s">
        <v>223</v>
      </c>
      <c r="D5406" s="2">
        <v>45805</v>
      </c>
      <c r="E5406">
        <v>3300365147</v>
      </c>
      <c r="F5406">
        <v>698.7</v>
      </c>
      <c r="G5406" t="s">
        <v>1215</v>
      </c>
    </row>
    <row r="5407" spans="1:7" x14ac:dyDescent="0.35">
      <c r="A5407" t="s">
        <v>1241</v>
      </c>
      <c r="B5407" t="s">
        <v>1</v>
      </c>
      <c r="C5407" t="s">
        <v>223</v>
      </c>
      <c r="D5407" s="2">
        <v>45805</v>
      </c>
      <c r="E5407">
        <v>3300365205</v>
      </c>
      <c r="F5407">
        <v>698.7</v>
      </c>
      <c r="G5407" t="s">
        <v>1215</v>
      </c>
    </row>
    <row r="5408" spans="1:7" x14ac:dyDescent="0.35">
      <c r="A5408" t="s">
        <v>1241</v>
      </c>
      <c r="B5408" t="s">
        <v>1</v>
      </c>
      <c r="C5408" t="s">
        <v>223</v>
      </c>
      <c r="D5408" s="2">
        <v>45805</v>
      </c>
      <c r="E5408">
        <v>3300365043</v>
      </c>
      <c r="F5408">
        <v>698.7</v>
      </c>
      <c r="G5408" t="s">
        <v>1215</v>
      </c>
    </row>
    <row r="5409" spans="1:7" x14ac:dyDescent="0.35">
      <c r="A5409" t="s">
        <v>1241</v>
      </c>
      <c r="B5409" t="s">
        <v>1</v>
      </c>
      <c r="C5409" t="s">
        <v>223</v>
      </c>
      <c r="D5409" s="2">
        <v>45805</v>
      </c>
      <c r="E5409">
        <v>3300365090</v>
      </c>
      <c r="F5409">
        <v>717.9</v>
      </c>
      <c r="G5409" t="s">
        <v>1215</v>
      </c>
    </row>
    <row r="5410" spans="1:7" x14ac:dyDescent="0.35">
      <c r="A5410" t="s">
        <v>1241</v>
      </c>
      <c r="B5410" t="s">
        <v>4</v>
      </c>
      <c r="C5410" t="s">
        <v>1218</v>
      </c>
      <c r="D5410" s="2">
        <v>45805</v>
      </c>
      <c r="E5410">
        <v>3300365920</v>
      </c>
      <c r="F5410">
        <v>734.93</v>
      </c>
      <c r="G5410" t="s">
        <v>1215</v>
      </c>
    </row>
    <row r="5411" spans="1:7" x14ac:dyDescent="0.35">
      <c r="A5411" t="s">
        <v>1241</v>
      </c>
      <c r="B5411" t="s">
        <v>1</v>
      </c>
      <c r="C5411" t="s">
        <v>481</v>
      </c>
      <c r="D5411" s="2">
        <v>45805</v>
      </c>
      <c r="E5411">
        <v>4100881323</v>
      </c>
      <c r="F5411">
        <v>743.66</v>
      </c>
      <c r="G5411" t="s">
        <v>1215</v>
      </c>
    </row>
    <row r="5412" spans="1:7" x14ac:dyDescent="0.35">
      <c r="A5412" t="s">
        <v>1241</v>
      </c>
      <c r="B5412" t="s">
        <v>1</v>
      </c>
      <c r="C5412" t="s">
        <v>481</v>
      </c>
      <c r="D5412" s="2">
        <v>45805</v>
      </c>
      <c r="E5412">
        <v>4100881370</v>
      </c>
      <c r="F5412">
        <v>743.66</v>
      </c>
      <c r="G5412" t="s">
        <v>1215</v>
      </c>
    </row>
    <row r="5413" spans="1:7" x14ac:dyDescent="0.35">
      <c r="A5413" t="s">
        <v>1241</v>
      </c>
      <c r="B5413" t="s">
        <v>1</v>
      </c>
      <c r="C5413" t="s">
        <v>223</v>
      </c>
      <c r="D5413" s="2">
        <v>45805</v>
      </c>
      <c r="E5413">
        <v>3300365239</v>
      </c>
      <c r="F5413">
        <v>745.5</v>
      </c>
      <c r="G5413" t="s">
        <v>1215</v>
      </c>
    </row>
    <row r="5414" spans="1:7" x14ac:dyDescent="0.35">
      <c r="A5414" t="s">
        <v>1241</v>
      </c>
      <c r="B5414" t="s">
        <v>1</v>
      </c>
      <c r="C5414" t="s">
        <v>223</v>
      </c>
      <c r="D5414" s="2">
        <v>45805</v>
      </c>
      <c r="E5414">
        <v>3300365098</v>
      </c>
      <c r="F5414">
        <v>759.3</v>
      </c>
      <c r="G5414" t="s">
        <v>1215</v>
      </c>
    </row>
    <row r="5415" spans="1:7" x14ac:dyDescent="0.35">
      <c r="A5415" t="s">
        <v>1241</v>
      </c>
      <c r="B5415" t="s">
        <v>4</v>
      </c>
      <c r="C5415" t="s">
        <v>1218</v>
      </c>
      <c r="D5415" s="2">
        <v>45805</v>
      </c>
      <c r="E5415">
        <v>3300366113</v>
      </c>
      <c r="F5415">
        <v>762.74</v>
      </c>
      <c r="G5415" t="s">
        <v>1215</v>
      </c>
    </row>
    <row r="5416" spans="1:7" x14ac:dyDescent="0.35">
      <c r="A5416" t="s">
        <v>1241</v>
      </c>
      <c r="B5416" t="s">
        <v>1</v>
      </c>
      <c r="C5416" t="s">
        <v>223</v>
      </c>
      <c r="D5416" s="2">
        <v>45805</v>
      </c>
      <c r="E5416">
        <v>3300365240</v>
      </c>
      <c r="F5416">
        <v>783.3</v>
      </c>
      <c r="G5416" t="s">
        <v>1215</v>
      </c>
    </row>
    <row r="5417" spans="1:7" x14ac:dyDescent="0.35">
      <c r="A5417" t="s">
        <v>1241</v>
      </c>
      <c r="B5417" t="s">
        <v>1</v>
      </c>
      <c r="C5417" t="s">
        <v>223</v>
      </c>
      <c r="D5417" s="2">
        <v>45805</v>
      </c>
      <c r="E5417">
        <v>3300365203</v>
      </c>
      <c r="F5417">
        <v>797.4</v>
      </c>
      <c r="G5417" t="s">
        <v>1215</v>
      </c>
    </row>
    <row r="5418" spans="1:7" x14ac:dyDescent="0.35">
      <c r="A5418" t="s">
        <v>1241</v>
      </c>
      <c r="B5418" t="s">
        <v>27</v>
      </c>
      <c r="C5418" t="s">
        <v>1218</v>
      </c>
      <c r="D5418" s="2">
        <v>45805</v>
      </c>
      <c r="E5418">
        <v>3300365705</v>
      </c>
      <c r="F5418">
        <v>800</v>
      </c>
      <c r="G5418" t="s">
        <v>1215</v>
      </c>
    </row>
    <row r="5419" spans="1:7" x14ac:dyDescent="0.35">
      <c r="A5419" t="s">
        <v>1241</v>
      </c>
      <c r="B5419" t="s">
        <v>4</v>
      </c>
      <c r="C5419" t="s">
        <v>1218</v>
      </c>
      <c r="D5419" s="2">
        <v>45805</v>
      </c>
      <c r="E5419">
        <v>3300365778</v>
      </c>
      <c r="F5419">
        <v>800</v>
      </c>
      <c r="G5419" t="s">
        <v>163</v>
      </c>
    </row>
    <row r="5420" spans="1:7" x14ac:dyDescent="0.35">
      <c r="A5420" t="s">
        <v>1241</v>
      </c>
      <c r="B5420" t="s">
        <v>4</v>
      </c>
      <c r="C5420" t="s">
        <v>1218</v>
      </c>
      <c r="D5420" s="2">
        <v>45805</v>
      </c>
      <c r="E5420">
        <v>3300365802</v>
      </c>
      <c r="F5420">
        <v>800</v>
      </c>
      <c r="G5420" t="s">
        <v>1215</v>
      </c>
    </row>
    <row r="5421" spans="1:7" x14ac:dyDescent="0.35">
      <c r="A5421" t="s">
        <v>1241</v>
      </c>
      <c r="B5421" t="s">
        <v>1</v>
      </c>
      <c r="C5421" t="s">
        <v>223</v>
      </c>
      <c r="D5421" s="2">
        <v>45805</v>
      </c>
      <c r="E5421">
        <v>3300365019</v>
      </c>
      <c r="F5421">
        <v>812.4</v>
      </c>
      <c r="G5421" t="s">
        <v>1215</v>
      </c>
    </row>
    <row r="5422" spans="1:7" x14ac:dyDescent="0.35">
      <c r="A5422" t="s">
        <v>1241</v>
      </c>
      <c r="B5422" t="s">
        <v>1</v>
      </c>
      <c r="C5422" t="s">
        <v>223</v>
      </c>
      <c r="D5422" s="2">
        <v>45805</v>
      </c>
      <c r="E5422">
        <v>3300365178</v>
      </c>
      <c r="F5422">
        <v>814.2</v>
      </c>
      <c r="G5422" t="s">
        <v>1215</v>
      </c>
    </row>
    <row r="5423" spans="1:7" x14ac:dyDescent="0.35">
      <c r="A5423" t="s">
        <v>1241</v>
      </c>
      <c r="B5423" t="s">
        <v>1</v>
      </c>
      <c r="C5423" t="s">
        <v>223</v>
      </c>
      <c r="D5423" s="2">
        <v>45805</v>
      </c>
      <c r="E5423">
        <v>3300365169</v>
      </c>
      <c r="F5423">
        <v>814.2</v>
      </c>
      <c r="G5423" t="s">
        <v>1215</v>
      </c>
    </row>
    <row r="5424" spans="1:7" x14ac:dyDescent="0.35">
      <c r="A5424" t="s">
        <v>1241</v>
      </c>
      <c r="B5424" t="s">
        <v>1</v>
      </c>
      <c r="C5424" t="s">
        <v>223</v>
      </c>
      <c r="D5424" s="2">
        <v>45805</v>
      </c>
      <c r="E5424">
        <v>3300365179</v>
      </c>
      <c r="F5424">
        <v>814.2</v>
      </c>
      <c r="G5424" t="s">
        <v>1215</v>
      </c>
    </row>
    <row r="5425" spans="1:7" x14ac:dyDescent="0.35">
      <c r="A5425" t="s">
        <v>1241</v>
      </c>
      <c r="B5425" t="s">
        <v>1</v>
      </c>
      <c r="C5425" t="s">
        <v>223</v>
      </c>
      <c r="D5425" s="2">
        <v>45805</v>
      </c>
      <c r="E5425">
        <v>3300365281</v>
      </c>
      <c r="F5425">
        <v>814.2</v>
      </c>
      <c r="G5425" t="s">
        <v>1215</v>
      </c>
    </row>
    <row r="5426" spans="1:7" x14ac:dyDescent="0.35">
      <c r="A5426" t="s">
        <v>1241</v>
      </c>
      <c r="B5426" t="s">
        <v>1</v>
      </c>
      <c r="C5426" t="s">
        <v>223</v>
      </c>
      <c r="D5426" s="2">
        <v>45805</v>
      </c>
      <c r="E5426">
        <v>3300365013</v>
      </c>
      <c r="F5426">
        <v>814.2</v>
      </c>
      <c r="G5426" t="s">
        <v>1215</v>
      </c>
    </row>
    <row r="5427" spans="1:7" x14ac:dyDescent="0.35">
      <c r="A5427" t="s">
        <v>1241</v>
      </c>
      <c r="B5427" t="s">
        <v>1</v>
      </c>
      <c r="C5427" t="s">
        <v>223</v>
      </c>
      <c r="D5427" s="2">
        <v>45805</v>
      </c>
      <c r="E5427">
        <v>3300365189</v>
      </c>
      <c r="F5427">
        <v>814.2</v>
      </c>
      <c r="G5427" t="s">
        <v>1215</v>
      </c>
    </row>
    <row r="5428" spans="1:7" x14ac:dyDescent="0.35">
      <c r="A5428" t="s">
        <v>1241</v>
      </c>
      <c r="B5428" t="s">
        <v>1</v>
      </c>
      <c r="C5428" t="s">
        <v>223</v>
      </c>
      <c r="D5428" s="2">
        <v>45805</v>
      </c>
      <c r="E5428">
        <v>3300365027</v>
      </c>
      <c r="F5428">
        <v>814.2</v>
      </c>
      <c r="G5428" t="s">
        <v>1215</v>
      </c>
    </row>
    <row r="5429" spans="1:7" x14ac:dyDescent="0.35">
      <c r="A5429" t="s">
        <v>1241</v>
      </c>
      <c r="B5429" t="s">
        <v>1</v>
      </c>
      <c r="C5429" t="s">
        <v>223</v>
      </c>
      <c r="D5429" s="2">
        <v>45805</v>
      </c>
      <c r="E5429">
        <v>3300365099</v>
      </c>
      <c r="F5429">
        <v>814.2</v>
      </c>
      <c r="G5429" t="s">
        <v>1215</v>
      </c>
    </row>
    <row r="5430" spans="1:7" x14ac:dyDescent="0.35">
      <c r="A5430" t="s">
        <v>1241</v>
      </c>
      <c r="B5430" t="s">
        <v>1</v>
      </c>
      <c r="C5430" t="s">
        <v>223</v>
      </c>
      <c r="D5430" s="2">
        <v>45805</v>
      </c>
      <c r="E5430">
        <v>3300365160</v>
      </c>
      <c r="F5430">
        <v>814.2</v>
      </c>
      <c r="G5430" t="s">
        <v>1215</v>
      </c>
    </row>
    <row r="5431" spans="1:7" x14ac:dyDescent="0.35">
      <c r="A5431" t="s">
        <v>1241</v>
      </c>
      <c r="B5431" t="s">
        <v>1</v>
      </c>
      <c r="C5431" t="s">
        <v>223</v>
      </c>
      <c r="D5431" s="2">
        <v>45805</v>
      </c>
      <c r="E5431">
        <v>3300365078</v>
      </c>
      <c r="F5431">
        <v>814.2</v>
      </c>
      <c r="G5431" t="s">
        <v>1215</v>
      </c>
    </row>
    <row r="5432" spans="1:7" x14ac:dyDescent="0.35">
      <c r="A5432" t="s">
        <v>1241</v>
      </c>
      <c r="B5432" t="s">
        <v>1</v>
      </c>
      <c r="C5432" t="s">
        <v>223</v>
      </c>
      <c r="D5432" s="2">
        <v>45805</v>
      </c>
      <c r="E5432">
        <v>3300365228</v>
      </c>
      <c r="F5432">
        <v>814.2</v>
      </c>
      <c r="G5432" t="s">
        <v>1215</v>
      </c>
    </row>
    <row r="5433" spans="1:7" x14ac:dyDescent="0.35">
      <c r="A5433" t="s">
        <v>1241</v>
      </c>
      <c r="B5433" t="s">
        <v>1</v>
      </c>
      <c r="C5433" t="s">
        <v>223</v>
      </c>
      <c r="D5433" s="2">
        <v>45805</v>
      </c>
      <c r="E5433">
        <v>3300365042</v>
      </c>
      <c r="F5433">
        <v>814.2</v>
      </c>
      <c r="G5433" t="s">
        <v>1215</v>
      </c>
    </row>
    <row r="5434" spans="1:7" x14ac:dyDescent="0.35">
      <c r="A5434" t="s">
        <v>1241</v>
      </c>
      <c r="B5434" t="s">
        <v>1</v>
      </c>
      <c r="C5434" t="s">
        <v>223</v>
      </c>
      <c r="D5434" s="2">
        <v>45805</v>
      </c>
      <c r="E5434">
        <v>3300365085</v>
      </c>
      <c r="F5434">
        <v>814.2</v>
      </c>
      <c r="G5434" t="s">
        <v>1215</v>
      </c>
    </row>
    <row r="5435" spans="1:7" x14ac:dyDescent="0.35">
      <c r="A5435" t="s">
        <v>1241</v>
      </c>
      <c r="B5435" t="s">
        <v>1</v>
      </c>
      <c r="C5435" t="s">
        <v>223</v>
      </c>
      <c r="D5435" s="2">
        <v>45805</v>
      </c>
      <c r="E5435">
        <v>3300365244</v>
      </c>
      <c r="F5435">
        <v>814.2</v>
      </c>
      <c r="G5435" t="s">
        <v>1215</v>
      </c>
    </row>
    <row r="5436" spans="1:7" x14ac:dyDescent="0.35">
      <c r="A5436" t="s">
        <v>1241</v>
      </c>
      <c r="B5436" t="s">
        <v>1</v>
      </c>
      <c r="C5436" t="s">
        <v>223</v>
      </c>
      <c r="D5436" s="2">
        <v>45805</v>
      </c>
      <c r="E5436">
        <v>3300365040</v>
      </c>
      <c r="F5436">
        <v>814.2</v>
      </c>
      <c r="G5436" t="s">
        <v>1215</v>
      </c>
    </row>
    <row r="5437" spans="1:7" x14ac:dyDescent="0.35">
      <c r="A5437" t="s">
        <v>1241</v>
      </c>
      <c r="B5437" t="s">
        <v>1</v>
      </c>
      <c r="C5437" t="s">
        <v>223</v>
      </c>
      <c r="D5437" s="2">
        <v>45805</v>
      </c>
      <c r="E5437">
        <v>3300365199</v>
      </c>
      <c r="F5437">
        <v>814.2</v>
      </c>
      <c r="G5437" t="s">
        <v>1215</v>
      </c>
    </row>
    <row r="5438" spans="1:7" x14ac:dyDescent="0.35">
      <c r="A5438" t="s">
        <v>1241</v>
      </c>
      <c r="B5438" t="s">
        <v>1</v>
      </c>
      <c r="C5438" t="s">
        <v>223</v>
      </c>
      <c r="D5438" s="2">
        <v>45805</v>
      </c>
      <c r="E5438">
        <v>3300365302</v>
      </c>
      <c r="F5438">
        <v>814.2</v>
      </c>
      <c r="G5438" t="s">
        <v>1215</v>
      </c>
    </row>
    <row r="5439" spans="1:7" x14ac:dyDescent="0.35">
      <c r="A5439" t="s">
        <v>1241</v>
      </c>
      <c r="B5439" t="s">
        <v>1</v>
      </c>
      <c r="C5439" t="s">
        <v>223</v>
      </c>
      <c r="D5439" s="2">
        <v>45805</v>
      </c>
      <c r="E5439">
        <v>3300365105</v>
      </c>
      <c r="F5439">
        <v>814.2</v>
      </c>
      <c r="G5439" t="s">
        <v>1215</v>
      </c>
    </row>
    <row r="5440" spans="1:7" x14ac:dyDescent="0.35">
      <c r="A5440" t="s">
        <v>1241</v>
      </c>
      <c r="B5440" t="s">
        <v>1</v>
      </c>
      <c r="C5440" t="s">
        <v>223</v>
      </c>
      <c r="D5440" s="2">
        <v>45805</v>
      </c>
      <c r="E5440">
        <v>3300365164</v>
      </c>
      <c r="F5440">
        <v>814.2</v>
      </c>
      <c r="G5440" t="s">
        <v>1215</v>
      </c>
    </row>
    <row r="5441" spans="1:7" x14ac:dyDescent="0.35">
      <c r="A5441" t="s">
        <v>1241</v>
      </c>
      <c r="B5441" t="s">
        <v>1</v>
      </c>
      <c r="C5441" t="s">
        <v>223</v>
      </c>
      <c r="D5441" s="2">
        <v>45805</v>
      </c>
      <c r="E5441">
        <v>3300365224</v>
      </c>
      <c r="F5441">
        <v>814.2</v>
      </c>
      <c r="G5441" t="s">
        <v>1215</v>
      </c>
    </row>
    <row r="5442" spans="1:7" x14ac:dyDescent="0.35">
      <c r="A5442" t="s">
        <v>1241</v>
      </c>
      <c r="B5442" t="s">
        <v>1</v>
      </c>
      <c r="C5442" t="s">
        <v>223</v>
      </c>
      <c r="D5442" s="2">
        <v>45805</v>
      </c>
      <c r="E5442">
        <v>3300365190</v>
      </c>
      <c r="F5442">
        <v>814.2</v>
      </c>
      <c r="G5442" t="s">
        <v>1215</v>
      </c>
    </row>
    <row r="5443" spans="1:7" x14ac:dyDescent="0.35">
      <c r="A5443" t="s">
        <v>1241</v>
      </c>
      <c r="B5443" t="s">
        <v>1</v>
      </c>
      <c r="C5443" t="s">
        <v>223</v>
      </c>
      <c r="D5443" s="2">
        <v>45805</v>
      </c>
      <c r="E5443">
        <v>3300365094</v>
      </c>
      <c r="F5443">
        <v>814.2</v>
      </c>
      <c r="G5443" t="s">
        <v>1215</v>
      </c>
    </row>
    <row r="5444" spans="1:7" x14ac:dyDescent="0.35">
      <c r="A5444" t="s">
        <v>1241</v>
      </c>
      <c r="B5444" t="s">
        <v>1</v>
      </c>
      <c r="C5444" t="s">
        <v>223</v>
      </c>
      <c r="D5444" s="2">
        <v>45805</v>
      </c>
      <c r="E5444">
        <v>3300365046</v>
      </c>
      <c r="F5444">
        <v>814.2</v>
      </c>
      <c r="G5444" t="s">
        <v>1215</v>
      </c>
    </row>
    <row r="5445" spans="1:7" x14ac:dyDescent="0.35">
      <c r="A5445" t="s">
        <v>1241</v>
      </c>
      <c r="B5445" t="s">
        <v>1</v>
      </c>
      <c r="C5445" t="s">
        <v>223</v>
      </c>
      <c r="D5445" s="2">
        <v>45805</v>
      </c>
      <c r="E5445">
        <v>3300365301</v>
      </c>
      <c r="F5445">
        <v>814.2</v>
      </c>
      <c r="G5445" t="s">
        <v>1215</v>
      </c>
    </row>
    <row r="5446" spans="1:7" x14ac:dyDescent="0.35">
      <c r="A5446" t="s">
        <v>1241</v>
      </c>
      <c r="B5446" t="s">
        <v>1</v>
      </c>
      <c r="C5446" t="s">
        <v>223</v>
      </c>
      <c r="D5446" s="2">
        <v>45805</v>
      </c>
      <c r="E5446">
        <v>3300365122</v>
      </c>
      <c r="F5446">
        <v>814.2</v>
      </c>
      <c r="G5446" t="s">
        <v>1215</v>
      </c>
    </row>
    <row r="5447" spans="1:7" x14ac:dyDescent="0.35">
      <c r="A5447" t="s">
        <v>1241</v>
      </c>
      <c r="B5447" t="s">
        <v>1</v>
      </c>
      <c r="C5447" t="s">
        <v>223</v>
      </c>
      <c r="D5447" s="2">
        <v>45805</v>
      </c>
      <c r="E5447">
        <v>3300365167</v>
      </c>
      <c r="F5447">
        <v>814.2</v>
      </c>
      <c r="G5447" t="s">
        <v>1215</v>
      </c>
    </row>
    <row r="5448" spans="1:7" x14ac:dyDescent="0.35">
      <c r="A5448" t="s">
        <v>1241</v>
      </c>
      <c r="B5448" t="s">
        <v>1</v>
      </c>
      <c r="C5448" t="s">
        <v>223</v>
      </c>
      <c r="D5448" s="2">
        <v>45805</v>
      </c>
      <c r="E5448">
        <v>3300365137</v>
      </c>
      <c r="F5448">
        <v>814.2</v>
      </c>
      <c r="G5448" t="s">
        <v>1215</v>
      </c>
    </row>
    <row r="5449" spans="1:7" x14ac:dyDescent="0.35">
      <c r="A5449" t="s">
        <v>1241</v>
      </c>
      <c r="B5449" t="s">
        <v>1</v>
      </c>
      <c r="C5449" t="s">
        <v>223</v>
      </c>
      <c r="D5449" s="2">
        <v>45805</v>
      </c>
      <c r="E5449">
        <v>3300365095</v>
      </c>
      <c r="F5449">
        <v>814.2</v>
      </c>
      <c r="G5449" t="s">
        <v>1215</v>
      </c>
    </row>
    <row r="5450" spans="1:7" x14ac:dyDescent="0.35">
      <c r="A5450" t="s">
        <v>1241</v>
      </c>
      <c r="B5450" t="s">
        <v>1</v>
      </c>
      <c r="C5450" t="s">
        <v>223</v>
      </c>
      <c r="D5450" s="2">
        <v>45805</v>
      </c>
      <c r="E5450">
        <v>3300365208</v>
      </c>
      <c r="F5450">
        <v>814.2</v>
      </c>
      <c r="G5450" t="s">
        <v>1215</v>
      </c>
    </row>
    <row r="5451" spans="1:7" x14ac:dyDescent="0.35">
      <c r="A5451" t="s">
        <v>1241</v>
      </c>
      <c r="B5451" t="s">
        <v>1</v>
      </c>
      <c r="C5451" t="s">
        <v>223</v>
      </c>
      <c r="D5451" s="2">
        <v>45805</v>
      </c>
      <c r="E5451">
        <v>3300365113</v>
      </c>
      <c r="F5451">
        <v>814.2</v>
      </c>
      <c r="G5451" t="s">
        <v>1215</v>
      </c>
    </row>
    <row r="5452" spans="1:7" x14ac:dyDescent="0.35">
      <c r="A5452" t="s">
        <v>1241</v>
      </c>
      <c r="B5452" t="s">
        <v>1</v>
      </c>
      <c r="C5452" t="s">
        <v>223</v>
      </c>
      <c r="D5452" s="2">
        <v>45805</v>
      </c>
      <c r="E5452">
        <v>3300365254</v>
      </c>
      <c r="F5452">
        <v>814.2</v>
      </c>
      <c r="G5452" t="s">
        <v>1215</v>
      </c>
    </row>
    <row r="5453" spans="1:7" x14ac:dyDescent="0.35">
      <c r="A5453" t="s">
        <v>1241</v>
      </c>
      <c r="B5453" t="s">
        <v>1</v>
      </c>
      <c r="C5453" t="s">
        <v>223</v>
      </c>
      <c r="D5453" s="2">
        <v>45805</v>
      </c>
      <c r="E5453">
        <v>3300365081</v>
      </c>
      <c r="F5453">
        <v>814.2</v>
      </c>
      <c r="G5453" t="s">
        <v>1215</v>
      </c>
    </row>
    <row r="5454" spans="1:7" x14ac:dyDescent="0.35">
      <c r="A5454" t="s">
        <v>1241</v>
      </c>
      <c r="B5454" t="s">
        <v>1</v>
      </c>
      <c r="C5454" t="s">
        <v>223</v>
      </c>
      <c r="D5454" s="2">
        <v>45805</v>
      </c>
      <c r="E5454">
        <v>3300365191</v>
      </c>
      <c r="F5454">
        <v>814.2</v>
      </c>
      <c r="G5454" t="s">
        <v>1215</v>
      </c>
    </row>
    <row r="5455" spans="1:7" x14ac:dyDescent="0.35">
      <c r="A5455" t="s">
        <v>1241</v>
      </c>
      <c r="B5455" t="s">
        <v>1</v>
      </c>
      <c r="C5455" t="s">
        <v>223</v>
      </c>
      <c r="D5455" s="2">
        <v>45805</v>
      </c>
      <c r="E5455">
        <v>3300365284</v>
      </c>
      <c r="F5455">
        <v>814.2</v>
      </c>
      <c r="G5455" t="s">
        <v>1215</v>
      </c>
    </row>
    <row r="5456" spans="1:7" x14ac:dyDescent="0.35">
      <c r="A5456" t="s">
        <v>1241</v>
      </c>
      <c r="B5456" t="s">
        <v>1</v>
      </c>
      <c r="C5456" t="s">
        <v>223</v>
      </c>
      <c r="D5456" s="2">
        <v>45805</v>
      </c>
      <c r="E5456">
        <v>3300365109</v>
      </c>
      <c r="F5456">
        <v>814.2</v>
      </c>
      <c r="G5456" t="s">
        <v>1215</v>
      </c>
    </row>
    <row r="5457" spans="1:7" x14ac:dyDescent="0.35">
      <c r="A5457" t="s">
        <v>1241</v>
      </c>
      <c r="B5457" t="s">
        <v>1</v>
      </c>
      <c r="C5457" t="s">
        <v>223</v>
      </c>
      <c r="D5457" s="2">
        <v>45805</v>
      </c>
      <c r="E5457">
        <v>3300365091</v>
      </c>
      <c r="F5457">
        <v>814.2</v>
      </c>
      <c r="G5457" t="s">
        <v>1215</v>
      </c>
    </row>
    <row r="5458" spans="1:7" x14ac:dyDescent="0.35">
      <c r="A5458" t="s">
        <v>1241</v>
      </c>
      <c r="B5458" t="s">
        <v>1</v>
      </c>
      <c r="C5458" t="s">
        <v>223</v>
      </c>
      <c r="D5458" s="2">
        <v>45805</v>
      </c>
      <c r="E5458">
        <v>3300365059</v>
      </c>
      <c r="F5458">
        <v>814.2</v>
      </c>
      <c r="G5458" t="s">
        <v>1215</v>
      </c>
    </row>
    <row r="5459" spans="1:7" x14ac:dyDescent="0.35">
      <c r="A5459" t="s">
        <v>1241</v>
      </c>
      <c r="B5459" t="s">
        <v>1</v>
      </c>
      <c r="C5459" t="s">
        <v>223</v>
      </c>
      <c r="D5459" s="2">
        <v>45805</v>
      </c>
      <c r="E5459">
        <v>3300365218</v>
      </c>
      <c r="F5459">
        <v>822.9</v>
      </c>
      <c r="G5459" t="s">
        <v>1215</v>
      </c>
    </row>
    <row r="5460" spans="1:7" x14ac:dyDescent="0.35">
      <c r="A5460" t="s">
        <v>1241</v>
      </c>
      <c r="B5460" t="s">
        <v>1</v>
      </c>
      <c r="C5460" t="s">
        <v>229</v>
      </c>
      <c r="D5460" s="2">
        <v>45805</v>
      </c>
      <c r="E5460">
        <v>7003662130</v>
      </c>
      <c r="F5460">
        <v>840.84</v>
      </c>
      <c r="G5460" t="s">
        <v>778</v>
      </c>
    </row>
    <row r="5461" spans="1:7" x14ac:dyDescent="0.35">
      <c r="A5461" t="s">
        <v>1241</v>
      </c>
      <c r="B5461" t="s">
        <v>1</v>
      </c>
      <c r="C5461" t="s">
        <v>223</v>
      </c>
      <c r="D5461" s="2">
        <v>45805</v>
      </c>
      <c r="E5461">
        <v>3300365223</v>
      </c>
      <c r="F5461">
        <v>851.7</v>
      </c>
      <c r="G5461" t="s">
        <v>1215</v>
      </c>
    </row>
    <row r="5462" spans="1:7" x14ac:dyDescent="0.35">
      <c r="A5462" t="s">
        <v>1241</v>
      </c>
      <c r="B5462" t="s">
        <v>1</v>
      </c>
      <c r="C5462" t="s">
        <v>223</v>
      </c>
      <c r="D5462" s="2">
        <v>45805</v>
      </c>
      <c r="E5462">
        <v>3300365180</v>
      </c>
      <c r="F5462">
        <v>851.7</v>
      </c>
      <c r="G5462" t="s">
        <v>1215</v>
      </c>
    </row>
    <row r="5463" spans="1:7" x14ac:dyDescent="0.35">
      <c r="A5463" t="s">
        <v>1241</v>
      </c>
      <c r="B5463" t="s">
        <v>1</v>
      </c>
      <c r="C5463" t="s">
        <v>223</v>
      </c>
      <c r="D5463" s="2">
        <v>45805</v>
      </c>
      <c r="E5463">
        <v>3300365276</v>
      </c>
      <c r="F5463">
        <v>851.7</v>
      </c>
      <c r="G5463" t="s">
        <v>1215</v>
      </c>
    </row>
    <row r="5464" spans="1:7" x14ac:dyDescent="0.35">
      <c r="A5464" t="s">
        <v>1241</v>
      </c>
      <c r="B5464" t="s">
        <v>1</v>
      </c>
      <c r="C5464" t="s">
        <v>223</v>
      </c>
      <c r="D5464" s="2">
        <v>45805</v>
      </c>
      <c r="E5464">
        <v>3300365243</v>
      </c>
      <c r="F5464">
        <v>851.7</v>
      </c>
      <c r="G5464" t="s">
        <v>1215</v>
      </c>
    </row>
    <row r="5465" spans="1:7" x14ac:dyDescent="0.35">
      <c r="A5465" t="s">
        <v>1241</v>
      </c>
      <c r="B5465" t="s">
        <v>1</v>
      </c>
      <c r="C5465" t="s">
        <v>223</v>
      </c>
      <c r="D5465" s="2">
        <v>45805</v>
      </c>
      <c r="E5465">
        <v>3300365086</v>
      </c>
      <c r="F5465">
        <v>851.7</v>
      </c>
      <c r="G5465" t="s">
        <v>1215</v>
      </c>
    </row>
    <row r="5466" spans="1:7" x14ac:dyDescent="0.35">
      <c r="A5466" t="s">
        <v>1241</v>
      </c>
      <c r="B5466" t="s">
        <v>1</v>
      </c>
      <c r="C5466" t="s">
        <v>223</v>
      </c>
      <c r="D5466" s="2">
        <v>45805</v>
      </c>
      <c r="E5466">
        <v>3300365142</v>
      </c>
      <c r="F5466">
        <v>851.7</v>
      </c>
      <c r="G5466" t="s">
        <v>1215</v>
      </c>
    </row>
    <row r="5467" spans="1:7" x14ac:dyDescent="0.35">
      <c r="A5467" t="s">
        <v>1241</v>
      </c>
      <c r="B5467" t="s">
        <v>1</v>
      </c>
      <c r="C5467" t="s">
        <v>223</v>
      </c>
      <c r="D5467" s="2">
        <v>45805</v>
      </c>
      <c r="E5467">
        <v>3300365143</v>
      </c>
      <c r="F5467">
        <v>851.7</v>
      </c>
      <c r="G5467" t="s">
        <v>1215</v>
      </c>
    </row>
    <row r="5468" spans="1:7" x14ac:dyDescent="0.35">
      <c r="A5468" t="s">
        <v>1241</v>
      </c>
      <c r="B5468" t="s">
        <v>1</v>
      </c>
      <c r="C5468" t="s">
        <v>223</v>
      </c>
      <c r="D5468" s="2">
        <v>45805</v>
      </c>
      <c r="E5468">
        <v>3300365074</v>
      </c>
      <c r="F5468">
        <v>851.7</v>
      </c>
      <c r="G5468" t="s">
        <v>1215</v>
      </c>
    </row>
    <row r="5469" spans="1:7" x14ac:dyDescent="0.35">
      <c r="A5469" t="s">
        <v>1241</v>
      </c>
      <c r="B5469" t="s">
        <v>1</v>
      </c>
      <c r="C5469" t="s">
        <v>223</v>
      </c>
      <c r="D5469" s="2">
        <v>45805</v>
      </c>
      <c r="E5469">
        <v>3300365233</v>
      </c>
      <c r="F5469">
        <v>851.7</v>
      </c>
      <c r="G5469" t="s">
        <v>1215</v>
      </c>
    </row>
    <row r="5470" spans="1:7" x14ac:dyDescent="0.35">
      <c r="A5470" t="s">
        <v>1241</v>
      </c>
      <c r="B5470" t="s">
        <v>1</v>
      </c>
      <c r="C5470" t="s">
        <v>223</v>
      </c>
      <c r="D5470" s="2">
        <v>45805</v>
      </c>
      <c r="E5470">
        <v>3300365106</v>
      </c>
      <c r="F5470">
        <v>851.7</v>
      </c>
      <c r="G5470" t="s">
        <v>1215</v>
      </c>
    </row>
    <row r="5471" spans="1:7" x14ac:dyDescent="0.35">
      <c r="A5471" t="s">
        <v>1241</v>
      </c>
      <c r="B5471" t="s">
        <v>1</v>
      </c>
      <c r="C5471" t="s">
        <v>223</v>
      </c>
      <c r="D5471" s="2">
        <v>45805</v>
      </c>
      <c r="E5471">
        <v>3300365225</v>
      </c>
      <c r="F5471">
        <v>851.7</v>
      </c>
      <c r="G5471" t="s">
        <v>1215</v>
      </c>
    </row>
    <row r="5472" spans="1:7" x14ac:dyDescent="0.35">
      <c r="A5472" t="s">
        <v>1241</v>
      </c>
      <c r="B5472" t="s">
        <v>1</v>
      </c>
      <c r="C5472" t="s">
        <v>223</v>
      </c>
      <c r="D5472" s="2">
        <v>45805</v>
      </c>
      <c r="E5472">
        <v>3300365197</v>
      </c>
      <c r="F5472">
        <v>851.7</v>
      </c>
      <c r="G5472" t="s">
        <v>1215</v>
      </c>
    </row>
    <row r="5473" spans="1:7" x14ac:dyDescent="0.35">
      <c r="A5473" t="s">
        <v>1241</v>
      </c>
      <c r="B5473" t="s">
        <v>1</v>
      </c>
      <c r="C5473" t="s">
        <v>223</v>
      </c>
      <c r="D5473" s="2">
        <v>45805</v>
      </c>
      <c r="E5473">
        <v>3300365198</v>
      </c>
      <c r="F5473">
        <v>851.7</v>
      </c>
      <c r="G5473" t="s">
        <v>1215</v>
      </c>
    </row>
    <row r="5474" spans="1:7" x14ac:dyDescent="0.35">
      <c r="A5474" t="s">
        <v>1241</v>
      </c>
      <c r="B5474" t="s">
        <v>1</v>
      </c>
      <c r="C5474" t="s">
        <v>223</v>
      </c>
      <c r="D5474" s="2">
        <v>45805</v>
      </c>
      <c r="E5474">
        <v>3300365096</v>
      </c>
      <c r="F5474">
        <v>851.7</v>
      </c>
      <c r="G5474" t="s">
        <v>1215</v>
      </c>
    </row>
    <row r="5475" spans="1:7" x14ac:dyDescent="0.35">
      <c r="A5475" t="s">
        <v>1241</v>
      </c>
      <c r="B5475" t="s">
        <v>1</v>
      </c>
      <c r="C5475" t="s">
        <v>223</v>
      </c>
      <c r="D5475" s="2">
        <v>45805</v>
      </c>
      <c r="E5475">
        <v>3300365209</v>
      </c>
      <c r="F5475">
        <v>851.7</v>
      </c>
      <c r="G5475" t="s">
        <v>1215</v>
      </c>
    </row>
    <row r="5476" spans="1:7" x14ac:dyDescent="0.35">
      <c r="A5476" t="s">
        <v>1241</v>
      </c>
      <c r="B5476" t="s">
        <v>1</v>
      </c>
      <c r="C5476" t="s">
        <v>223</v>
      </c>
      <c r="D5476" s="2">
        <v>45805</v>
      </c>
      <c r="E5476">
        <v>3300365114</v>
      </c>
      <c r="F5476">
        <v>851.7</v>
      </c>
      <c r="G5476" t="s">
        <v>1215</v>
      </c>
    </row>
    <row r="5477" spans="1:7" x14ac:dyDescent="0.35">
      <c r="A5477" t="s">
        <v>1241</v>
      </c>
      <c r="B5477" t="s">
        <v>1</v>
      </c>
      <c r="C5477" t="s">
        <v>223</v>
      </c>
      <c r="D5477" s="2">
        <v>45805</v>
      </c>
      <c r="E5477">
        <v>3300365298</v>
      </c>
      <c r="F5477">
        <v>851.7</v>
      </c>
      <c r="G5477" t="s">
        <v>1215</v>
      </c>
    </row>
    <row r="5478" spans="1:7" x14ac:dyDescent="0.35">
      <c r="A5478" t="s">
        <v>1241</v>
      </c>
      <c r="B5478" t="s">
        <v>1</v>
      </c>
      <c r="C5478" t="s">
        <v>223</v>
      </c>
      <c r="D5478" s="2">
        <v>45805</v>
      </c>
      <c r="E5478">
        <v>3300365255</v>
      </c>
      <c r="F5478">
        <v>851.7</v>
      </c>
      <c r="G5478" t="s">
        <v>1215</v>
      </c>
    </row>
    <row r="5479" spans="1:7" x14ac:dyDescent="0.35">
      <c r="A5479" t="s">
        <v>1241</v>
      </c>
      <c r="B5479" t="s">
        <v>1</v>
      </c>
      <c r="C5479" t="s">
        <v>223</v>
      </c>
      <c r="D5479" s="2">
        <v>45805</v>
      </c>
      <c r="E5479">
        <v>3300365269</v>
      </c>
      <c r="F5479">
        <v>851.7</v>
      </c>
      <c r="G5479" t="s">
        <v>1215</v>
      </c>
    </row>
    <row r="5480" spans="1:7" x14ac:dyDescent="0.35">
      <c r="A5480" t="s">
        <v>1241</v>
      </c>
      <c r="B5480" t="s">
        <v>1</v>
      </c>
      <c r="C5480" t="s">
        <v>223</v>
      </c>
      <c r="D5480" s="2">
        <v>45805</v>
      </c>
      <c r="E5480">
        <v>3300365110</v>
      </c>
      <c r="F5480">
        <v>851.7</v>
      </c>
      <c r="G5480" t="s">
        <v>1215</v>
      </c>
    </row>
    <row r="5481" spans="1:7" x14ac:dyDescent="0.35">
      <c r="A5481" t="s">
        <v>1241</v>
      </c>
      <c r="B5481" t="s">
        <v>1</v>
      </c>
      <c r="C5481" t="s">
        <v>223</v>
      </c>
      <c r="D5481" s="2">
        <v>45805</v>
      </c>
      <c r="E5481">
        <v>3300365092</v>
      </c>
      <c r="F5481">
        <v>851.7</v>
      </c>
      <c r="G5481" t="s">
        <v>1215</v>
      </c>
    </row>
    <row r="5482" spans="1:7" x14ac:dyDescent="0.35">
      <c r="A5482" t="s">
        <v>1241</v>
      </c>
      <c r="B5482" t="s">
        <v>1</v>
      </c>
      <c r="C5482" t="s">
        <v>223</v>
      </c>
      <c r="D5482" s="2">
        <v>45805</v>
      </c>
      <c r="E5482">
        <v>3300365004</v>
      </c>
      <c r="F5482">
        <v>896.7</v>
      </c>
      <c r="G5482" t="s">
        <v>1215</v>
      </c>
    </row>
    <row r="5483" spans="1:7" x14ac:dyDescent="0.35">
      <c r="A5483" t="s">
        <v>1241</v>
      </c>
      <c r="B5483" t="s">
        <v>4</v>
      </c>
      <c r="C5483" t="s">
        <v>1218</v>
      </c>
      <c r="D5483" s="2">
        <v>45805</v>
      </c>
      <c r="E5483">
        <v>3300366098</v>
      </c>
      <c r="F5483">
        <v>899.51</v>
      </c>
      <c r="G5483" t="s">
        <v>1215</v>
      </c>
    </row>
    <row r="5484" spans="1:7" x14ac:dyDescent="0.35">
      <c r="A5484" t="s">
        <v>1241</v>
      </c>
      <c r="B5484" t="s">
        <v>4</v>
      </c>
      <c r="C5484" t="s">
        <v>1218</v>
      </c>
      <c r="D5484" s="2">
        <v>45805</v>
      </c>
      <c r="E5484">
        <v>3300365773</v>
      </c>
      <c r="F5484">
        <v>900</v>
      </c>
      <c r="G5484" t="s">
        <v>159</v>
      </c>
    </row>
    <row r="5485" spans="1:7" x14ac:dyDescent="0.35">
      <c r="A5485" t="s">
        <v>1241</v>
      </c>
      <c r="B5485" t="s">
        <v>4</v>
      </c>
      <c r="C5485" t="s">
        <v>1218</v>
      </c>
      <c r="D5485" s="2">
        <v>45805</v>
      </c>
      <c r="E5485">
        <v>3300365866</v>
      </c>
      <c r="F5485">
        <v>900</v>
      </c>
      <c r="G5485" t="s">
        <v>167</v>
      </c>
    </row>
    <row r="5486" spans="1:7" x14ac:dyDescent="0.35">
      <c r="A5486" t="s">
        <v>1241</v>
      </c>
      <c r="B5486" t="s">
        <v>4</v>
      </c>
      <c r="C5486" t="s">
        <v>1218</v>
      </c>
      <c r="D5486" s="2">
        <v>45805</v>
      </c>
      <c r="E5486">
        <v>3300365873</v>
      </c>
      <c r="F5486">
        <v>900</v>
      </c>
      <c r="G5486" t="s">
        <v>167</v>
      </c>
    </row>
    <row r="5487" spans="1:7" x14ac:dyDescent="0.35">
      <c r="A5487" t="s">
        <v>1241</v>
      </c>
      <c r="B5487" t="s">
        <v>4</v>
      </c>
      <c r="C5487" t="s">
        <v>1218</v>
      </c>
      <c r="D5487" s="2">
        <v>45805</v>
      </c>
      <c r="E5487">
        <v>3300365874</v>
      </c>
      <c r="F5487">
        <v>900</v>
      </c>
      <c r="G5487" t="s">
        <v>167</v>
      </c>
    </row>
    <row r="5488" spans="1:7" x14ac:dyDescent="0.35">
      <c r="A5488" t="s">
        <v>1241</v>
      </c>
      <c r="B5488" t="s">
        <v>4</v>
      </c>
      <c r="C5488" t="s">
        <v>1218</v>
      </c>
      <c r="D5488" s="2">
        <v>45805</v>
      </c>
      <c r="E5488">
        <v>3300365875</v>
      </c>
      <c r="F5488">
        <v>900</v>
      </c>
      <c r="G5488" t="s">
        <v>167</v>
      </c>
    </row>
    <row r="5489" spans="1:7" x14ac:dyDescent="0.35">
      <c r="A5489" t="s">
        <v>1241</v>
      </c>
      <c r="B5489" t="s">
        <v>4</v>
      </c>
      <c r="C5489" t="s">
        <v>1218</v>
      </c>
      <c r="D5489" s="2">
        <v>45805</v>
      </c>
      <c r="E5489">
        <v>3300365876</v>
      </c>
      <c r="F5489">
        <v>900</v>
      </c>
      <c r="G5489" t="s">
        <v>167</v>
      </c>
    </row>
    <row r="5490" spans="1:7" x14ac:dyDescent="0.35">
      <c r="A5490" t="s">
        <v>1241</v>
      </c>
      <c r="B5490" t="s">
        <v>4</v>
      </c>
      <c r="C5490" t="s">
        <v>1218</v>
      </c>
      <c r="D5490" s="2">
        <v>45805</v>
      </c>
      <c r="E5490">
        <v>3300365877</v>
      </c>
      <c r="F5490">
        <v>900</v>
      </c>
      <c r="G5490" t="s">
        <v>167</v>
      </c>
    </row>
    <row r="5491" spans="1:7" x14ac:dyDescent="0.35">
      <c r="A5491" t="s">
        <v>1241</v>
      </c>
      <c r="B5491" t="s">
        <v>4</v>
      </c>
      <c r="C5491" t="s">
        <v>1218</v>
      </c>
      <c r="D5491" s="2">
        <v>45805</v>
      </c>
      <c r="E5491">
        <v>3300365878</v>
      </c>
      <c r="F5491">
        <v>900</v>
      </c>
      <c r="G5491" t="s">
        <v>167</v>
      </c>
    </row>
    <row r="5492" spans="1:7" x14ac:dyDescent="0.35">
      <c r="A5492" t="s">
        <v>1241</v>
      </c>
      <c r="B5492" t="s">
        <v>4</v>
      </c>
      <c r="C5492" t="s">
        <v>1218</v>
      </c>
      <c r="D5492" s="2">
        <v>45805</v>
      </c>
      <c r="E5492">
        <v>3300365879</v>
      </c>
      <c r="F5492">
        <v>900</v>
      </c>
      <c r="G5492" t="s">
        <v>167</v>
      </c>
    </row>
    <row r="5493" spans="1:7" x14ac:dyDescent="0.35">
      <c r="A5493" t="s">
        <v>1241</v>
      </c>
      <c r="B5493" t="s">
        <v>4</v>
      </c>
      <c r="C5493" t="s">
        <v>1218</v>
      </c>
      <c r="D5493" s="2">
        <v>45805</v>
      </c>
      <c r="E5493">
        <v>3300365884</v>
      </c>
      <c r="F5493">
        <v>900</v>
      </c>
      <c r="G5493" t="s">
        <v>167</v>
      </c>
    </row>
    <row r="5494" spans="1:7" x14ac:dyDescent="0.35">
      <c r="A5494" t="s">
        <v>1241</v>
      </c>
      <c r="B5494" t="s">
        <v>4</v>
      </c>
      <c r="C5494" t="s">
        <v>1218</v>
      </c>
      <c r="D5494" s="2">
        <v>45805</v>
      </c>
      <c r="E5494">
        <v>3300365885</v>
      </c>
      <c r="F5494">
        <v>900</v>
      </c>
      <c r="G5494" t="s">
        <v>167</v>
      </c>
    </row>
    <row r="5495" spans="1:7" x14ac:dyDescent="0.35">
      <c r="A5495" t="s">
        <v>1241</v>
      </c>
      <c r="B5495" t="s">
        <v>4</v>
      </c>
      <c r="C5495" t="s">
        <v>1218</v>
      </c>
      <c r="D5495" s="2">
        <v>45805</v>
      </c>
      <c r="E5495">
        <v>3300365886</v>
      </c>
      <c r="F5495">
        <v>900</v>
      </c>
      <c r="G5495" t="s">
        <v>167</v>
      </c>
    </row>
    <row r="5496" spans="1:7" x14ac:dyDescent="0.35">
      <c r="A5496" t="s">
        <v>1241</v>
      </c>
      <c r="B5496" t="s">
        <v>4</v>
      </c>
      <c r="C5496" t="s">
        <v>1218</v>
      </c>
      <c r="D5496" s="2">
        <v>45805</v>
      </c>
      <c r="E5496">
        <v>3300365893</v>
      </c>
      <c r="F5496">
        <v>900</v>
      </c>
      <c r="G5496" t="s">
        <v>167</v>
      </c>
    </row>
    <row r="5497" spans="1:7" x14ac:dyDescent="0.35">
      <c r="A5497" t="s">
        <v>1241</v>
      </c>
      <c r="B5497" t="s">
        <v>4</v>
      </c>
      <c r="C5497" t="s">
        <v>1218</v>
      </c>
      <c r="D5497" s="2">
        <v>45805</v>
      </c>
      <c r="E5497">
        <v>3300365894</v>
      </c>
      <c r="F5497">
        <v>900</v>
      </c>
      <c r="G5497" t="s">
        <v>167</v>
      </c>
    </row>
    <row r="5498" spans="1:7" x14ac:dyDescent="0.35">
      <c r="A5498" t="s">
        <v>1241</v>
      </c>
      <c r="B5498" t="s">
        <v>4</v>
      </c>
      <c r="C5498" t="s">
        <v>1218</v>
      </c>
      <c r="D5498" s="2">
        <v>45805</v>
      </c>
      <c r="E5498">
        <v>3300365901</v>
      </c>
      <c r="F5498">
        <v>900</v>
      </c>
      <c r="G5498" t="s">
        <v>167</v>
      </c>
    </row>
    <row r="5499" spans="1:7" x14ac:dyDescent="0.35">
      <c r="A5499" t="s">
        <v>1241</v>
      </c>
      <c r="B5499" t="s">
        <v>4</v>
      </c>
      <c r="C5499" t="s">
        <v>1218</v>
      </c>
      <c r="D5499" s="2">
        <v>45805</v>
      </c>
      <c r="E5499">
        <v>3300365902</v>
      </c>
      <c r="F5499">
        <v>900</v>
      </c>
      <c r="G5499" t="s">
        <v>167</v>
      </c>
    </row>
    <row r="5500" spans="1:7" x14ac:dyDescent="0.35">
      <c r="A5500" t="s">
        <v>1241</v>
      </c>
      <c r="B5500" t="s">
        <v>4</v>
      </c>
      <c r="C5500" t="s">
        <v>1218</v>
      </c>
      <c r="D5500" s="2">
        <v>45805</v>
      </c>
      <c r="E5500">
        <v>3300365903</v>
      </c>
      <c r="F5500">
        <v>900</v>
      </c>
      <c r="G5500" t="s">
        <v>167</v>
      </c>
    </row>
    <row r="5501" spans="1:7" x14ac:dyDescent="0.35">
      <c r="A5501" t="s">
        <v>1241</v>
      </c>
      <c r="B5501" t="s">
        <v>4</v>
      </c>
      <c r="C5501" t="s">
        <v>1218</v>
      </c>
      <c r="D5501" s="2">
        <v>45805</v>
      </c>
      <c r="E5501">
        <v>3300365904</v>
      </c>
      <c r="F5501">
        <v>900</v>
      </c>
      <c r="G5501" t="s">
        <v>167</v>
      </c>
    </row>
    <row r="5502" spans="1:7" x14ac:dyDescent="0.35">
      <c r="A5502" t="s">
        <v>1241</v>
      </c>
      <c r="B5502" t="s">
        <v>4</v>
      </c>
      <c r="C5502" t="s">
        <v>1218</v>
      </c>
      <c r="D5502" s="2">
        <v>45805</v>
      </c>
      <c r="E5502">
        <v>3300365905</v>
      </c>
      <c r="F5502">
        <v>900</v>
      </c>
      <c r="G5502" t="s">
        <v>167</v>
      </c>
    </row>
    <row r="5503" spans="1:7" x14ac:dyDescent="0.35">
      <c r="A5503" t="s">
        <v>1241</v>
      </c>
      <c r="B5503" t="s">
        <v>4</v>
      </c>
      <c r="C5503" t="s">
        <v>1218</v>
      </c>
      <c r="D5503" s="2">
        <v>45805</v>
      </c>
      <c r="E5503">
        <v>3300365906</v>
      </c>
      <c r="F5503">
        <v>900</v>
      </c>
      <c r="G5503" t="s">
        <v>167</v>
      </c>
    </row>
    <row r="5504" spans="1:7" x14ac:dyDescent="0.35">
      <c r="A5504" t="s">
        <v>1241</v>
      </c>
      <c r="B5504" t="s">
        <v>4</v>
      </c>
      <c r="C5504" t="s">
        <v>1218</v>
      </c>
      <c r="D5504" s="2">
        <v>45805</v>
      </c>
      <c r="E5504">
        <v>3300365907</v>
      </c>
      <c r="F5504">
        <v>900</v>
      </c>
      <c r="G5504" t="s">
        <v>167</v>
      </c>
    </row>
    <row r="5505" spans="1:7" x14ac:dyDescent="0.35">
      <c r="A5505" t="s">
        <v>1241</v>
      </c>
      <c r="B5505" t="s">
        <v>4</v>
      </c>
      <c r="C5505" t="s">
        <v>1218</v>
      </c>
      <c r="D5505" s="2">
        <v>45805</v>
      </c>
      <c r="E5505">
        <v>3300365908</v>
      </c>
      <c r="F5505">
        <v>900</v>
      </c>
      <c r="G5505" t="s">
        <v>167</v>
      </c>
    </row>
    <row r="5506" spans="1:7" x14ac:dyDescent="0.35">
      <c r="A5506" t="s">
        <v>1241</v>
      </c>
      <c r="B5506" t="s">
        <v>4</v>
      </c>
      <c r="C5506" t="s">
        <v>1218</v>
      </c>
      <c r="D5506" s="2">
        <v>45805</v>
      </c>
      <c r="E5506">
        <v>3300365826</v>
      </c>
      <c r="F5506">
        <v>900</v>
      </c>
      <c r="G5506" t="s">
        <v>1215</v>
      </c>
    </row>
    <row r="5507" spans="1:7" x14ac:dyDescent="0.35">
      <c r="A5507" t="s">
        <v>1241</v>
      </c>
      <c r="B5507" t="s">
        <v>4</v>
      </c>
      <c r="C5507" t="s">
        <v>1218</v>
      </c>
      <c r="D5507" s="2">
        <v>45805</v>
      </c>
      <c r="E5507">
        <v>3300366054</v>
      </c>
      <c r="F5507">
        <v>900</v>
      </c>
      <c r="G5507" t="s">
        <v>1215</v>
      </c>
    </row>
    <row r="5508" spans="1:7" x14ac:dyDescent="0.35">
      <c r="A5508" t="s">
        <v>1241</v>
      </c>
      <c r="B5508" t="s">
        <v>4</v>
      </c>
      <c r="C5508" t="s">
        <v>1218</v>
      </c>
      <c r="D5508" s="2">
        <v>45805</v>
      </c>
      <c r="E5508">
        <v>3300366059</v>
      </c>
      <c r="F5508">
        <v>900</v>
      </c>
      <c r="G5508" t="s">
        <v>1215</v>
      </c>
    </row>
    <row r="5509" spans="1:7" x14ac:dyDescent="0.35">
      <c r="A5509" t="s">
        <v>1241</v>
      </c>
      <c r="B5509" t="s">
        <v>4</v>
      </c>
      <c r="C5509" t="s">
        <v>1218</v>
      </c>
      <c r="D5509" s="2">
        <v>45805</v>
      </c>
      <c r="E5509">
        <v>3300365743</v>
      </c>
      <c r="F5509">
        <v>900</v>
      </c>
      <c r="G5509" t="s">
        <v>1215</v>
      </c>
    </row>
    <row r="5510" spans="1:7" x14ac:dyDescent="0.35">
      <c r="A5510" t="s">
        <v>1241</v>
      </c>
      <c r="B5510" t="s">
        <v>4</v>
      </c>
      <c r="C5510" t="s">
        <v>1218</v>
      </c>
      <c r="D5510" s="2">
        <v>45805</v>
      </c>
      <c r="E5510">
        <v>3300365754</v>
      </c>
      <c r="F5510">
        <v>900</v>
      </c>
      <c r="G5510" t="s">
        <v>1215</v>
      </c>
    </row>
    <row r="5511" spans="1:7" x14ac:dyDescent="0.35">
      <c r="A5511" t="s">
        <v>1241</v>
      </c>
      <c r="B5511" t="s">
        <v>4</v>
      </c>
      <c r="C5511" t="s">
        <v>1218</v>
      </c>
      <c r="D5511" s="2">
        <v>45805</v>
      </c>
      <c r="E5511">
        <v>3300365796</v>
      </c>
      <c r="F5511">
        <v>900</v>
      </c>
      <c r="G5511" t="s">
        <v>1215</v>
      </c>
    </row>
    <row r="5512" spans="1:7" x14ac:dyDescent="0.35">
      <c r="A5512" t="s">
        <v>1241</v>
      </c>
      <c r="B5512" t="s">
        <v>1</v>
      </c>
      <c r="C5512" t="s">
        <v>223</v>
      </c>
      <c r="D5512" s="2">
        <v>45805</v>
      </c>
      <c r="E5512">
        <v>3300365016</v>
      </c>
      <c r="F5512">
        <v>907.5</v>
      </c>
      <c r="G5512" t="s">
        <v>1215</v>
      </c>
    </row>
    <row r="5513" spans="1:7" x14ac:dyDescent="0.35">
      <c r="A5513" t="s">
        <v>1241</v>
      </c>
      <c r="B5513" t="s">
        <v>27</v>
      </c>
      <c r="C5513" t="s">
        <v>1218</v>
      </c>
      <c r="D5513" s="2">
        <v>45805</v>
      </c>
      <c r="E5513">
        <v>3300365724</v>
      </c>
      <c r="F5513">
        <v>915</v>
      </c>
      <c r="G5513" t="s">
        <v>163</v>
      </c>
    </row>
    <row r="5514" spans="1:7" x14ac:dyDescent="0.35">
      <c r="A5514" t="s">
        <v>1241</v>
      </c>
      <c r="B5514" t="s">
        <v>4</v>
      </c>
      <c r="C5514" t="s">
        <v>1218</v>
      </c>
      <c r="D5514" s="2">
        <v>45805</v>
      </c>
      <c r="E5514">
        <v>3300365758</v>
      </c>
      <c r="F5514">
        <v>915.34</v>
      </c>
      <c r="G5514" t="s">
        <v>1215</v>
      </c>
    </row>
    <row r="5515" spans="1:7" x14ac:dyDescent="0.35">
      <c r="A5515" t="s">
        <v>1241</v>
      </c>
      <c r="B5515" t="s">
        <v>4</v>
      </c>
      <c r="C5515" t="s">
        <v>1218</v>
      </c>
      <c r="D5515" s="2">
        <v>45805</v>
      </c>
      <c r="E5515">
        <v>3300365715</v>
      </c>
      <c r="F5515">
        <v>925</v>
      </c>
      <c r="G5515" t="s">
        <v>159</v>
      </c>
    </row>
    <row r="5516" spans="1:7" x14ac:dyDescent="0.35">
      <c r="A5516" t="s">
        <v>1241</v>
      </c>
      <c r="B5516" t="s">
        <v>4</v>
      </c>
      <c r="C5516" t="s">
        <v>1218</v>
      </c>
      <c r="D5516" s="2">
        <v>45805</v>
      </c>
      <c r="E5516">
        <v>3300365740</v>
      </c>
      <c r="F5516">
        <v>925</v>
      </c>
      <c r="G5516" t="s">
        <v>159</v>
      </c>
    </row>
    <row r="5517" spans="1:7" x14ac:dyDescent="0.35">
      <c r="A5517" t="s">
        <v>1241</v>
      </c>
      <c r="B5517" t="s">
        <v>4</v>
      </c>
      <c r="C5517" t="s">
        <v>1218</v>
      </c>
      <c r="D5517" s="2">
        <v>45805</v>
      </c>
      <c r="E5517">
        <v>3300365781</v>
      </c>
      <c r="F5517">
        <v>925</v>
      </c>
      <c r="G5517" t="s">
        <v>159</v>
      </c>
    </row>
    <row r="5518" spans="1:7" x14ac:dyDescent="0.35">
      <c r="A5518" t="s">
        <v>1241</v>
      </c>
      <c r="B5518" t="s">
        <v>4</v>
      </c>
      <c r="C5518" t="s">
        <v>1218</v>
      </c>
      <c r="D5518" s="2">
        <v>45805</v>
      </c>
      <c r="E5518">
        <v>3300365782</v>
      </c>
      <c r="F5518">
        <v>925</v>
      </c>
      <c r="G5518" t="s">
        <v>159</v>
      </c>
    </row>
    <row r="5519" spans="1:7" x14ac:dyDescent="0.35">
      <c r="A5519" t="s">
        <v>1241</v>
      </c>
      <c r="B5519" t="s">
        <v>4</v>
      </c>
      <c r="C5519" t="s">
        <v>1218</v>
      </c>
      <c r="D5519" s="2">
        <v>45805</v>
      </c>
      <c r="E5519">
        <v>3300365783</v>
      </c>
      <c r="F5519">
        <v>925</v>
      </c>
      <c r="G5519" t="s">
        <v>159</v>
      </c>
    </row>
    <row r="5520" spans="1:7" x14ac:dyDescent="0.35">
      <c r="A5520" t="s">
        <v>1241</v>
      </c>
      <c r="B5520" t="s">
        <v>4</v>
      </c>
      <c r="C5520" t="s">
        <v>1218</v>
      </c>
      <c r="D5520" s="2">
        <v>45805</v>
      </c>
      <c r="E5520">
        <v>3300365784</v>
      </c>
      <c r="F5520">
        <v>925</v>
      </c>
      <c r="G5520" t="s">
        <v>159</v>
      </c>
    </row>
    <row r="5521" spans="1:7" x14ac:dyDescent="0.35">
      <c r="A5521" t="s">
        <v>1241</v>
      </c>
      <c r="B5521" t="s">
        <v>4</v>
      </c>
      <c r="C5521" t="s">
        <v>1218</v>
      </c>
      <c r="D5521" s="2">
        <v>45805</v>
      </c>
      <c r="E5521">
        <v>3300365794</v>
      </c>
      <c r="F5521">
        <v>925</v>
      </c>
      <c r="G5521" t="s">
        <v>159</v>
      </c>
    </row>
    <row r="5522" spans="1:7" x14ac:dyDescent="0.35">
      <c r="A5522" t="s">
        <v>1241</v>
      </c>
      <c r="B5522" t="s">
        <v>4</v>
      </c>
      <c r="C5522" t="s">
        <v>1218</v>
      </c>
      <c r="D5522" s="2">
        <v>45805</v>
      </c>
      <c r="E5522">
        <v>3300365799</v>
      </c>
      <c r="F5522">
        <v>925</v>
      </c>
      <c r="G5522" t="s">
        <v>159</v>
      </c>
    </row>
    <row r="5523" spans="1:7" x14ac:dyDescent="0.35">
      <c r="A5523" t="s">
        <v>1241</v>
      </c>
      <c r="B5523" t="s">
        <v>1</v>
      </c>
      <c r="C5523" t="s">
        <v>223</v>
      </c>
      <c r="D5523" s="2">
        <v>45805</v>
      </c>
      <c r="E5523">
        <v>3300365082</v>
      </c>
      <c r="F5523">
        <v>925.8</v>
      </c>
      <c r="G5523" t="s">
        <v>1215</v>
      </c>
    </row>
    <row r="5524" spans="1:7" x14ac:dyDescent="0.35">
      <c r="A5524" t="s">
        <v>1241</v>
      </c>
      <c r="B5524" t="s">
        <v>1</v>
      </c>
      <c r="C5524" t="s">
        <v>223</v>
      </c>
      <c r="D5524" s="2">
        <v>45805</v>
      </c>
      <c r="E5524">
        <v>3300365012</v>
      </c>
      <c r="F5524">
        <v>934.5</v>
      </c>
      <c r="G5524" t="s">
        <v>1215</v>
      </c>
    </row>
    <row r="5525" spans="1:7" x14ac:dyDescent="0.35">
      <c r="A5525" t="s">
        <v>1241</v>
      </c>
      <c r="B5525" t="s">
        <v>1</v>
      </c>
      <c r="C5525" t="s">
        <v>223</v>
      </c>
      <c r="D5525" s="2">
        <v>45805</v>
      </c>
      <c r="E5525">
        <v>3300365080</v>
      </c>
      <c r="F5525">
        <v>935.1</v>
      </c>
      <c r="G5525" t="s">
        <v>1215</v>
      </c>
    </row>
    <row r="5526" spans="1:7" x14ac:dyDescent="0.35">
      <c r="A5526" t="s">
        <v>1241</v>
      </c>
      <c r="B5526" t="s">
        <v>4</v>
      </c>
      <c r="C5526" t="s">
        <v>1218</v>
      </c>
      <c r="D5526" s="2">
        <v>45805</v>
      </c>
      <c r="E5526">
        <v>3300366096</v>
      </c>
      <c r="F5526">
        <v>946.85</v>
      </c>
      <c r="G5526" t="s">
        <v>1215</v>
      </c>
    </row>
    <row r="5527" spans="1:7" x14ac:dyDescent="0.35">
      <c r="A5527" t="s">
        <v>1241</v>
      </c>
      <c r="B5527" t="s">
        <v>4</v>
      </c>
      <c r="C5527" t="s">
        <v>1218</v>
      </c>
      <c r="D5527" s="2">
        <v>45805</v>
      </c>
      <c r="E5527">
        <v>3300365797</v>
      </c>
      <c r="F5527">
        <v>950</v>
      </c>
      <c r="G5527" t="s">
        <v>159</v>
      </c>
    </row>
    <row r="5528" spans="1:7" x14ac:dyDescent="0.35">
      <c r="A5528" t="s">
        <v>1241</v>
      </c>
      <c r="B5528" t="s">
        <v>4</v>
      </c>
      <c r="C5528" t="s">
        <v>1218</v>
      </c>
      <c r="D5528" s="2">
        <v>45805</v>
      </c>
      <c r="E5528">
        <v>3300366000</v>
      </c>
      <c r="F5528">
        <v>950</v>
      </c>
      <c r="G5528" t="s">
        <v>1215</v>
      </c>
    </row>
    <row r="5529" spans="1:7" x14ac:dyDescent="0.35">
      <c r="A5529" t="s">
        <v>1241</v>
      </c>
      <c r="B5529" t="s">
        <v>1</v>
      </c>
      <c r="C5529" t="s">
        <v>223</v>
      </c>
      <c r="D5529" s="2">
        <v>45805</v>
      </c>
      <c r="E5529">
        <v>3300365018</v>
      </c>
      <c r="F5529">
        <v>966.3</v>
      </c>
      <c r="G5529" t="s">
        <v>1215</v>
      </c>
    </row>
    <row r="5530" spans="1:7" x14ac:dyDescent="0.35">
      <c r="A5530" t="s">
        <v>1241</v>
      </c>
      <c r="B5530" t="s">
        <v>1</v>
      </c>
      <c r="C5530" t="s">
        <v>223</v>
      </c>
      <c r="D5530" s="2">
        <v>45805</v>
      </c>
      <c r="E5530">
        <v>3300365058</v>
      </c>
      <c r="F5530">
        <v>974.4</v>
      </c>
      <c r="G5530" t="s">
        <v>1215</v>
      </c>
    </row>
    <row r="5531" spans="1:7" x14ac:dyDescent="0.35">
      <c r="A5531" t="s">
        <v>1241</v>
      </c>
      <c r="B5531" t="s">
        <v>4</v>
      </c>
      <c r="C5531" t="s">
        <v>1218</v>
      </c>
      <c r="D5531" s="2">
        <v>45805</v>
      </c>
      <c r="E5531">
        <v>3300365655</v>
      </c>
      <c r="F5531">
        <v>975</v>
      </c>
      <c r="G5531" t="s">
        <v>159</v>
      </c>
    </row>
    <row r="5532" spans="1:7" x14ac:dyDescent="0.35">
      <c r="A5532" t="s">
        <v>1241</v>
      </c>
      <c r="B5532" t="s">
        <v>4</v>
      </c>
      <c r="C5532" t="s">
        <v>1218</v>
      </c>
      <c r="D5532" s="2">
        <v>45805</v>
      </c>
      <c r="E5532">
        <v>3300366021</v>
      </c>
      <c r="F5532">
        <v>975</v>
      </c>
      <c r="G5532" t="s">
        <v>1215</v>
      </c>
    </row>
    <row r="5533" spans="1:7" x14ac:dyDescent="0.35">
      <c r="A5533" t="s">
        <v>1241</v>
      </c>
      <c r="B5533" t="s">
        <v>4</v>
      </c>
      <c r="C5533" t="s">
        <v>1218</v>
      </c>
      <c r="D5533" s="2">
        <v>45805</v>
      </c>
      <c r="E5533">
        <v>3300365969</v>
      </c>
      <c r="F5533">
        <v>975</v>
      </c>
      <c r="G5533" t="s">
        <v>1215</v>
      </c>
    </row>
    <row r="5534" spans="1:7" x14ac:dyDescent="0.35">
      <c r="A5534" t="s">
        <v>1241</v>
      </c>
      <c r="B5534" t="s">
        <v>4</v>
      </c>
      <c r="C5534" t="s">
        <v>1218</v>
      </c>
      <c r="D5534" s="2">
        <v>45805</v>
      </c>
      <c r="E5534">
        <v>3300365987</v>
      </c>
      <c r="F5534">
        <v>975</v>
      </c>
      <c r="G5534" t="s">
        <v>1215</v>
      </c>
    </row>
    <row r="5535" spans="1:7" x14ac:dyDescent="0.35">
      <c r="A5535" t="s">
        <v>1241</v>
      </c>
      <c r="B5535" t="s">
        <v>4</v>
      </c>
      <c r="C5535" t="s">
        <v>1218</v>
      </c>
      <c r="D5535" s="2">
        <v>45805</v>
      </c>
      <c r="E5535">
        <v>3300365989</v>
      </c>
      <c r="F5535">
        <v>975</v>
      </c>
      <c r="G5535" t="s">
        <v>1215</v>
      </c>
    </row>
    <row r="5536" spans="1:7" x14ac:dyDescent="0.35">
      <c r="A5536" t="s">
        <v>1241</v>
      </c>
      <c r="B5536" t="s">
        <v>4</v>
      </c>
      <c r="C5536" t="s">
        <v>1218</v>
      </c>
      <c r="D5536" s="2">
        <v>45805</v>
      </c>
      <c r="E5536">
        <v>3300365940</v>
      </c>
      <c r="F5536">
        <v>975</v>
      </c>
      <c r="G5536" t="s">
        <v>1215</v>
      </c>
    </row>
    <row r="5537" spans="1:7" x14ac:dyDescent="0.35">
      <c r="A5537" t="s">
        <v>1241</v>
      </c>
      <c r="B5537" t="s">
        <v>4</v>
      </c>
      <c r="C5537" t="s">
        <v>1218</v>
      </c>
      <c r="D5537" s="2">
        <v>45805</v>
      </c>
      <c r="E5537">
        <v>3300365812</v>
      </c>
      <c r="F5537">
        <v>975</v>
      </c>
      <c r="G5537" t="s">
        <v>1215</v>
      </c>
    </row>
    <row r="5538" spans="1:7" x14ac:dyDescent="0.35">
      <c r="A5538" t="s">
        <v>1241</v>
      </c>
      <c r="B5538" t="s">
        <v>4</v>
      </c>
      <c r="C5538" t="s">
        <v>1218</v>
      </c>
      <c r="D5538" s="2">
        <v>45805</v>
      </c>
      <c r="E5538">
        <v>3300365954</v>
      </c>
      <c r="F5538">
        <v>975</v>
      </c>
      <c r="G5538" t="s">
        <v>1215</v>
      </c>
    </row>
    <row r="5539" spans="1:7" x14ac:dyDescent="0.35">
      <c r="A5539" t="s">
        <v>1241</v>
      </c>
      <c r="B5539" t="s">
        <v>4</v>
      </c>
      <c r="C5539" t="s">
        <v>1218</v>
      </c>
      <c r="D5539" s="2">
        <v>45805</v>
      </c>
      <c r="E5539">
        <v>3300365971</v>
      </c>
      <c r="F5539">
        <v>975</v>
      </c>
      <c r="G5539" t="s">
        <v>1215</v>
      </c>
    </row>
    <row r="5540" spans="1:7" x14ac:dyDescent="0.35">
      <c r="A5540" t="s">
        <v>1241</v>
      </c>
      <c r="B5540" t="s">
        <v>4</v>
      </c>
      <c r="C5540" t="s">
        <v>1218</v>
      </c>
      <c r="D5540" s="2">
        <v>45805</v>
      </c>
      <c r="E5540">
        <v>3300365968</v>
      </c>
      <c r="F5540">
        <v>975</v>
      </c>
      <c r="G5540" t="s">
        <v>1215</v>
      </c>
    </row>
    <row r="5541" spans="1:7" x14ac:dyDescent="0.35">
      <c r="A5541" t="s">
        <v>1241</v>
      </c>
      <c r="B5541" t="s">
        <v>4</v>
      </c>
      <c r="C5541" t="s">
        <v>1218</v>
      </c>
      <c r="D5541" s="2">
        <v>45805</v>
      </c>
      <c r="E5541">
        <v>3300365806</v>
      </c>
      <c r="F5541">
        <v>975</v>
      </c>
      <c r="G5541" t="s">
        <v>1215</v>
      </c>
    </row>
    <row r="5542" spans="1:7" x14ac:dyDescent="0.35">
      <c r="A5542" t="s">
        <v>1241</v>
      </c>
      <c r="B5542" t="s">
        <v>1</v>
      </c>
      <c r="C5542" t="s">
        <v>223</v>
      </c>
      <c r="D5542" s="2">
        <v>45805</v>
      </c>
      <c r="E5542">
        <v>3300365155</v>
      </c>
      <c r="F5542">
        <v>995.1</v>
      </c>
      <c r="G5542" t="s">
        <v>1215</v>
      </c>
    </row>
    <row r="5543" spans="1:7" x14ac:dyDescent="0.35">
      <c r="A5543" t="s">
        <v>1241</v>
      </c>
      <c r="B5543" t="s">
        <v>4</v>
      </c>
      <c r="C5543" t="s">
        <v>1218</v>
      </c>
      <c r="D5543" s="2">
        <v>45805</v>
      </c>
      <c r="E5543">
        <v>3300365931</v>
      </c>
      <c r="F5543" s="1">
        <v>1000</v>
      </c>
      <c r="G5543" t="s">
        <v>1215</v>
      </c>
    </row>
    <row r="5544" spans="1:7" x14ac:dyDescent="0.35">
      <c r="A5544" t="s">
        <v>1241</v>
      </c>
      <c r="B5544" t="s">
        <v>4</v>
      </c>
      <c r="C5544" t="s">
        <v>1218</v>
      </c>
      <c r="D5544" s="2">
        <v>45805</v>
      </c>
      <c r="E5544">
        <v>3300365624</v>
      </c>
      <c r="F5544" s="1">
        <v>1000</v>
      </c>
      <c r="G5544" t="s">
        <v>1215</v>
      </c>
    </row>
    <row r="5545" spans="1:7" x14ac:dyDescent="0.35">
      <c r="A5545" t="s">
        <v>1241</v>
      </c>
      <c r="B5545" t="s">
        <v>1</v>
      </c>
      <c r="C5545" t="s">
        <v>223</v>
      </c>
      <c r="D5545" s="2">
        <v>45805</v>
      </c>
      <c r="E5545">
        <v>3300365222</v>
      </c>
      <c r="F5545" s="1">
        <v>1001.4</v>
      </c>
      <c r="G5545" t="s">
        <v>1215</v>
      </c>
    </row>
    <row r="5546" spans="1:7" x14ac:dyDescent="0.35">
      <c r="A5546" t="s">
        <v>1241</v>
      </c>
      <c r="B5546" t="s">
        <v>1</v>
      </c>
      <c r="C5546" t="s">
        <v>223</v>
      </c>
      <c r="D5546" s="2">
        <v>45805</v>
      </c>
      <c r="E5546">
        <v>3300365275</v>
      </c>
      <c r="F5546" s="1">
        <v>1001.4</v>
      </c>
      <c r="G5546" t="s">
        <v>1215</v>
      </c>
    </row>
    <row r="5547" spans="1:7" x14ac:dyDescent="0.35">
      <c r="A5547" t="s">
        <v>1241</v>
      </c>
      <c r="B5547" t="s">
        <v>1</v>
      </c>
      <c r="C5547" t="s">
        <v>223</v>
      </c>
      <c r="D5547" s="2">
        <v>45805</v>
      </c>
      <c r="E5547">
        <v>3300365279</v>
      </c>
      <c r="F5547" s="1">
        <v>1001.4</v>
      </c>
      <c r="G5547" t="s">
        <v>1215</v>
      </c>
    </row>
    <row r="5548" spans="1:7" x14ac:dyDescent="0.35">
      <c r="A5548" t="s">
        <v>1241</v>
      </c>
      <c r="B5548" t="s">
        <v>1</v>
      </c>
      <c r="C5548" t="s">
        <v>223</v>
      </c>
      <c r="D5548" s="2">
        <v>45805</v>
      </c>
      <c r="E5548">
        <v>3300365286</v>
      </c>
      <c r="F5548" s="1">
        <v>1001.4</v>
      </c>
      <c r="G5548" t="s">
        <v>1215</v>
      </c>
    </row>
    <row r="5549" spans="1:7" x14ac:dyDescent="0.35">
      <c r="A5549" t="s">
        <v>1241</v>
      </c>
      <c r="B5549" t="s">
        <v>1</v>
      </c>
      <c r="C5549" t="s">
        <v>223</v>
      </c>
      <c r="D5549" s="2">
        <v>45805</v>
      </c>
      <c r="E5549">
        <v>3300365083</v>
      </c>
      <c r="F5549" s="1">
        <v>1001.4</v>
      </c>
      <c r="G5549" t="s">
        <v>1215</v>
      </c>
    </row>
    <row r="5550" spans="1:7" x14ac:dyDescent="0.35">
      <c r="A5550" t="s">
        <v>1241</v>
      </c>
      <c r="B5550" t="s">
        <v>1</v>
      </c>
      <c r="C5550" t="s">
        <v>223</v>
      </c>
      <c r="D5550" s="2">
        <v>45805</v>
      </c>
      <c r="E5550">
        <v>3300365050</v>
      </c>
      <c r="F5550" s="1">
        <v>1001.4</v>
      </c>
      <c r="G5550" t="s">
        <v>1215</v>
      </c>
    </row>
    <row r="5551" spans="1:7" x14ac:dyDescent="0.35">
      <c r="A5551" t="s">
        <v>1241</v>
      </c>
      <c r="B5551" t="s">
        <v>1</v>
      </c>
      <c r="C5551" t="s">
        <v>223</v>
      </c>
      <c r="D5551" s="2">
        <v>45805</v>
      </c>
      <c r="E5551">
        <v>3300365246</v>
      </c>
      <c r="F5551" s="1">
        <v>1001.4</v>
      </c>
      <c r="G5551" t="s">
        <v>1215</v>
      </c>
    </row>
    <row r="5552" spans="1:7" x14ac:dyDescent="0.35">
      <c r="A5552" t="s">
        <v>1241</v>
      </c>
      <c r="B5552" t="s">
        <v>1</v>
      </c>
      <c r="C5552" t="s">
        <v>223</v>
      </c>
      <c r="D5552" s="2">
        <v>45805</v>
      </c>
      <c r="E5552">
        <v>3300365047</v>
      </c>
      <c r="F5552" s="1">
        <v>1001.4</v>
      </c>
      <c r="G5552" t="s">
        <v>1215</v>
      </c>
    </row>
    <row r="5553" spans="1:7" x14ac:dyDescent="0.35">
      <c r="A5553" t="s">
        <v>1241</v>
      </c>
      <c r="B5553" t="s">
        <v>1</v>
      </c>
      <c r="C5553" t="s">
        <v>223</v>
      </c>
      <c r="D5553" s="2">
        <v>45805</v>
      </c>
      <c r="E5553">
        <v>3300365186</v>
      </c>
      <c r="F5553" s="1">
        <v>1001.4</v>
      </c>
      <c r="G5553" t="s">
        <v>1215</v>
      </c>
    </row>
    <row r="5554" spans="1:7" x14ac:dyDescent="0.35">
      <c r="A5554" t="s">
        <v>1241</v>
      </c>
      <c r="B5554" t="s">
        <v>1</v>
      </c>
      <c r="C5554" t="s">
        <v>223</v>
      </c>
      <c r="D5554" s="2">
        <v>45805</v>
      </c>
      <c r="E5554">
        <v>3300365056</v>
      </c>
      <c r="F5554" s="1">
        <v>1001.4</v>
      </c>
      <c r="G5554" t="s">
        <v>1215</v>
      </c>
    </row>
    <row r="5555" spans="1:7" x14ac:dyDescent="0.35">
      <c r="A5555" t="s">
        <v>1241</v>
      </c>
      <c r="B5555" t="s">
        <v>1</v>
      </c>
      <c r="C5555" t="s">
        <v>223</v>
      </c>
      <c r="D5555" s="2">
        <v>45805</v>
      </c>
      <c r="E5555">
        <v>3300365054</v>
      </c>
      <c r="F5555" s="1">
        <v>1001.4</v>
      </c>
      <c r="G5555" t="s">
        <v>1215</v>
      </c>
    </row>
    <row r="5556" spans="1:7" x14ac:dyDescent="0.35">
      <c r="A5556" t="s">
        <v>1241</v>
      </c>
      <c r="B5556" t="s">
        <v>1</v>
      </c>
      <c r="C5556" t="s">
        <v>223</v>
      </c>
      <c r="D5556" s="2">
        <v>45805</v>
      </c>
      <c r="E5556">
        <v>3300365062</v>
      </c>
      <c r="F5556" s="1">
        <v>1001.4</v>
      </c>
      <c r="G5556" t="s">
        <v>1215</v>
      </c>
    </row>
    <row r="5557" spans="1:7" x14ac:dyDescent="0.35">
      <c r="A5557" t="s">
        <v>1241</v>
      </c>
      <c r="B5557" t="s">
        <v>1</v>
      </c>
      <c r="C5557" t="s">
        <v>223</v>
      </c>
      <c r="D5557" s="2">
        <v>45805</v>
      </c>
      <c r="E5557">
        <v>3300365290</v>
      </c>
      <c r="F5557" s="1">
        <v>1001.4</v>
      </c>
      <c r="G5557" t="s">
        <v>1215</v>
      </c>
    </row>
    <row r="5558" spans="1:7" x14ac:dyDescent="0.35">
      <c r="A5558" t="s">
        <v>1241</v>
      </c>
      <c r="B5558" t="s">
        <v>1</v>
      </c>
      <c r="C5558" t="s">
        <v>223</v>
      </c>
      <c r="D5558" s="2">
        <v>45805</v>
      </c>
      <c r="E5558">
        <v>3300365201</v>
      </c>
      <c r="F5558" s="1">
        <v>1001.4</v>
      </c>
      <c r="G5558" t="s">
        <v>1215</v>
      </c>
    </row>
    <row r="5559" spans="1:7" x14ac:dyDescent="0.35">
      <c r="A5559" t="s">
        <v>1241</v>
      </c>
      <c r="B5559" t="s">
        <v>1</v>
      </c>
      <c r="C5559" t="s">
        <v>223</v>
      </c>
      <c r="D5559" s="2">
        <v>45805</v>
      </c>
      <c r="E5559">
        <v>3300365146</v>
      </c>
      <c r="F5559" s="1">
        <v>1001.4</v>
      </c>
      <c r="G5559" t="s">
        <v>1215</v>
      </c>
    </row>
    <row r="5560" spans="1:7" x14ac:dyDescent="0.35">
      <c r="A5560" t="s">
        <v>1241</v>
      </c>
      <c r="B5560" t="s">
        <v>1</v>
      </c>
      <c r="C5560" t="s">
        <v>223</v>
      </c>
      <c r="D5560" s="2">
        <v>45805</v>
      </c>
      <c r="E5560">
        <v>3300365139</v>
      </c>
      <c r="F5560" s="1">
        <v>1001.4</v>
      </c>
      <c r="G5560" t="s">
        <v>1215</v>
      </c>
    </row>
    <row r="5561" spans="1:7" x14ac:dyDescent="0.35">
      <c r="A5561" t="s">
        <v>1241</v>
      </c>
      <c r="B5561" t="s">
        <v>1</v>
      </c>
      <c r="C5561" t="s">
        <v>223</v>
      </c>
      <c r="D5561" s="2">
        <v>45805</v>
      </c>
      <c r="E5561">
        <v>3300365087</v>
      </c>
      <c r="F5561" s="1">
        <v>1001.4</v>
      </c>
      <c r="G5561" t="s">
        <v>1215</v>
      </c>
    </row>
    <row r="5562" spans="1:7" x14ac:dyDescent="0.35">
      <c r="A5562" t="s">
        <v>1241</v>
      </c>
      <c r="B5562" t="s">
        <v>1</v>
      </c>
      <c r="C5562" t="s">
        <v>223</v>
      </c>
      <c r="D5562" s="2">
        <v>45805</v>
      </c>
      <c r="E5562">
        <v>3300365171</v>
      </c>
      <c r="F5562" s="1">
        <v>1001.7</v>
      </c>
      <c r="G5562" t="s">
        <v>1215</v>
      </c>
    </row>
    <row r="5563" spans="1:7" x14ac:dyDescent="0.35">
      <c r="A5563" t="s">
        <v>1241</v>
      </c>
      <c r="B5563" t="s">
        <v>4</v>
      </c>
      <c r="C5563" t="s">
        <v>1218</v>
      </c>
      <c r="D5563" s="2">
        <v>45805</v>
      </c>
      <c r="E5563">
        <v>3300365775</v>
      </c>
      <c r="F5563" s="1">
        <v>1030</v>
      </c>
      <c r="G5563" t="s">
        <v>1215</v>
      </c>
    </row>
    <row r="5564" spans="1:7" x14ac:dyDescent="0.35">
      <c r="A5564" t="s">
        <v>1241</v>
      </c>
      <c r="B5564" t="s">
        <v>4</v>
      </c>
      <c r="C5564" t="s">
        <v>1218</v>
      </c>
      <c r="D5564" s="2">
        <v>45805</v>
      </c>
      <c r="E5564">
        <v>3300366097</v>
      </c>
      <c r="F5564" s="1">
        <v>1035</v>
      </c>
      <c r="G5564" t="s">
        <v>1215</v>
      </c>
    </row>
    <row r="5565" spans="1:7" x14ac:dyDescent="0.35">
      <c r="A5565" t="s">
        <v>1241</v>
      </c>
      <c r="B5565" t="s">
        <v>1</v>
      </c>
      <c r="C5565" t="s">
        <v>223</v>
      </c>
      <c r="D5565" s="2">
        <v>45805</v>
      </c>
      <c r="E5565">
        <v>3300365007</v>
      </c>
      <c r="F5565" s="1">
        <v>1035.5999999999999</v>
      </c>
      <c r="G5565" t="s">
        <v>1215</v>
      </c>
    </row>
    <row r="5566" spans="1:7" x14ac:dyDescent="0.35">
      <c r="A5566" t="s">
        <v>1241</v>
      </c>
      <c r="B5566" t="s">
        <v>1</v>
      </c>
      <c r="C5566" t="s">
        <v>223</v>
      </c>
      <c r="D5566" s="2">
        <v>45805</v>
      </c>
      <c r="E5566">
        <v>3300365015</v>
      </c>
      <c r="F5566" s="1">
        <v>1039.2</v>
      </c>
      <c r="G5566" t="s">
        <v>1215</v>
      </c>
    </row>
    <row r="5567" spans="1:7" x14ac:dyDescent="0.35">
      <c r="A5567" t="s">
        <v>1241</v>
      </c>
      <c r="B5567" t="s">
        <v>1</v>
      </c>
      <c r="C5567" t="s">
        <v>223</v>
      </c>
      <c r="D5567" s="2">
        <v>45805</v>
      </c>
      <c r="E5567">
        <v>3300365172</v>
      </c>
      <c r="F5567" s="1">
        <v>1039.2</v>
      </c>
      <c r="G5567" t="s">
        <v>1215</v>
      </c>
    </row>
    <row r="5568" spans="1:7" x14ac:dyDescent="0.35">
      <c r="A5568" t="s">
        <v>1241</v>
      </c>
      <c r="B5568" t="s">
        <v>1</v>
      </c>
      <c r="C5568" t="s">
        <v>223</v>
      </c>
      <c r="D5568" s="2">
        <v>45805</v>
      </c>
      <c r="E5568">
        <v>3300365219</v>
      </c>
      <c r="F5568" s="1">
        <v>1039.2</v>
      </c>
      <c r="G5568" t="s">
        <v>1215</v>
      </c>
    </row>
    <row r="5569" spans="1:7" x14ac:dyDescent="0.35">
      <c r="A5569" t="s">
        <v>1241</v>
      </c>
      <c r="B5569" t="s">
        <v>1</v>
      </c>
      <c r="C5569" t="s">
        <v>223</v>
      </c>
      <c r="D5569" s="2">
        <v>45805</v>
      </c>
      <c r="E5569">
        <v>3300365291</v>
      </c>
      <c r="F5569" s="1">
        <v>1039.2</v>
      </c>
      <c r="G5569" t="s">
        <v>1215</v>
      </c>
    </row>
    <row r="5570" spans="1:7" x14ac:dyDescent="0.35">
      <c r="A5570" t="s">
        <v>1241</v>
      </c>
      <c r="B5570" t="s">
        <v>1</v>
      </c>
      <c r="C5570" t="s">
        <v>223</v>
      </c>
      <c r="D5570" s="2">
        <v>45805</v>
      </c>
      <c r="E5570">
        <v>3300365202</v>
      </c>
      <c r="F5570" s="1">
        <v>1039.2</v>
      </c>
      <c r="G5570" t="s">
        <v>1215</v>
      </c>
    </row>
    <row r="5571" spans="1:7" x14ac:dyDescent="0.35">
      <c r="A5571" t="s">
        <v>1241</v>
      </c>
      <c r="B5571" t="s">
        <v>1</v>
      </c>
      <c r="C5571" t="s">
        <v>223</v>
      </c>
      <c r="D5571" s="2">
        <v>45805</v>
      </c>
      <c r="E5571">
        <v>3300365088</v>
      </c>
      <c r="F5571" s="1">
        <v>1039.2</v>
      </c>
      <c r="G5571" t="s">
        <v>1215</v>
      </c>
    </row>
    <row r="5572" spans="1:7" x14ac:dyDescent="0.35">
      <c r="A5572" t="s">
        <v>1241</v>
      </c>
      <c r="B5572" t="s">
        <v>1</v>
      </c>
      <c r="C5572" t="s">
        <v>223</v>
      </c>
      <c r="D5572" s="2">
        <v>45805</v>
      </c>
      <c r="E5572">
        <v>3300365089</v>
      </c>
      <c r="F5572" s="1">
        <v>1039.2</v>
      </c>
      <c r="G5572" t="s">
        <v>1215</v>
      </c>
    </row>
    <row r="5573" spans="1:7" x14ac:dyDescent="0.35">
      <c r="A5573" t="s">
        <v>1241</v>
      </c>
      <c r="B5573" t="s">
        <v>1</v>
      </c>
      <c r="C5573" t="s">
        <v>223</v>
      </c>
      <c r="D5573" s="2">
        <v>45805</v>
      </c>
      <c r="E5573">
        <v>3300365215</v>
      </c>
      <c r="F5573" s="1">
        <v>1039.2</v>
      </c>
      <c r="G5573" t="s">
        <v>1215</v>
      </c>
    </row>
    <row r="5574" spans="1:7" x14ac:dyDescent="0.35">
      <c r="A5574" t="s">
        <v>1241</v>
      </c>
      <c r="B5574" t="s">
        <v>1</v>
      </c>
      <c r="C5574" t="s">
        <v>223</v>
      </c>
      <c r="D5574" s="2">
        <v>45805</v>
      </c>
      <c r="E5574">
        <v>3300365154</v>
      </c>
      <c r="F5574" s="1">
        <v>1039.2</v>
      </c>
      <c r="G5574" t="s">
        <v>1215</v>
      </c>
    </row>
    <row r="5575" spans="1:7" x14ac:dyDescent="0.35">
      <c r="A5575" t="s">
        <v>1241</v>
      </c>
      <c r="B5575" t="s">
        <v>1</v>
      </c>
      <c r="C5575" t="s">
        <v>223</v>
      </c>
      <c r="D5575" s="2">
        <v>45805</v>
      </c>
      <c r="E5575">
        <v>3300365227</v>
      </c>
      <c r="F5575" s="1">
        <v>1039.2</v>
      </c>
      <c r="G5575" t="s">
        <v>1215</v>
      </c>
    </row>
    <row r="5576" spans="1:7" x14ac:dyDescent="0.35">
      <c r="A5576" t="s">
        <v>1241</v>
      </c>
      <c r="B5576" t="s">
        <v>4</v>
      </c>
      <c r="C5576" t="s">
        <v>1218</v>
      </c>
      <c r="D5576" s="2">
        <v>45805</v>
      </c>
      <c r="E5576">
        <v>3300365772</v>
      </c>
      <c r="F5576" s="1">
        <v>1050</v>
      </c>
      <c r="G5576" t="s">
        <v>159</v>
      </c>
    </row>
    <row r="5577" spans="1:7" x14ac:dyDescent="0.35">
      <c r="A5577" t="s">
        <v>1241</v>
      </c>
      <c r="B5577" t="s">
        <v>4</v>
      </c>
      <c r="C5577" t="s">
        <v>1218</v>
      </c>
      <c r="D5577" s="2">
        <v>45805</v>
      </c>
      <c r="E5577">
        <v>3300366047</v>
      </c>
      <c r="F5577" s="1">
        <v>1050</v>
      </c>
      <c r="G5577" t="s">
        <v>1215</v>
      </c>
    </row>
    <row r="5578" spans="1:7" x14ac:dyDescent="0.35">
      <c r="A5578" t="s">
        <v>1241</v>
      </c>
      <c r="B5578" t="s">
        <v>4</v>
      </c>
      <c r="C5578" t="s">
        <v>1218</v>
      </c>
      <c r="D5578" s="2">
        <v>45805</v>
      </c>
      <c r="E5578">
        <v>3300365951</v>
      </c>
      <c r="F5578" s="1">
        <v>1050</v>
      </c>
      <c r="G5578" t="s">
        <v>1215</v>
      </c>
    </row>
    <row r="5579" spans="1:7" x14ac:dyDescent="0.35">
      <c r="A5579" t="s">
        <v>1241</v>
      </c>
      <c r="B5579" t="s">
        <v>4</v>
      </c>
      <c r="C5579" t="s">
        <v>1218</v>
      </c>
      <c r="D5579" s="2">
        <v>45805</v>
      </c>
      <c r="E5579">
        <v>3300366065</v>
      </c>
      <c r="F5579" s="1">
        <v>1050</v>
      </c>
      <c r="G5579" t="s">
        <v>1215</v>
      </c>
    </row>
    <row r="5580" spans="1:7" x14ac:dyDescent="0.35">
      <c r="A5580" t="s">
        <v>1241</v>
      </c>
      <c r="B5580" t="s">
        <v>4</v>
      </c>
      <c r="C5580" t="s">
        <v>1218</v>
      </c>
      <c r="D5580" s="2">
        <v>45805</v>
      </c>
      <c r="E5580">
        <v>3300366019</v>
      </c>
      <c r="F5580" s="1">
        <v>1065.21</v>
      </c>
      <c r="G5580" t="s">
        <v>168</v>
      </c>
    </row>
    <row r="5581" spans="1:7" x14ac:dyDescent="0.35">
      <c r="A5581" t="s">
        <v>1241</v>
      </c>
      <c r="B5581" t="s">
        <v>4</v>
      </c>
      <c r="C5581" t="s">
        <v>1218</v>
      </c>
      <c r="D5581" s="2">
        <v>45805</v>
      </c>
      <c r="E5581">
        <v>3300365923</v>
      </c>
      <c r="F5581" s="1">
        <v>1068.6300000000001</v>
      </c>
      <c r="G5581" t="s">
        <v>1215</v>
      </c>
    </row>
    <row r="5582" spans="1:7" x14ac:dyDescent="0.35">
      <c r="A5582" t="s">
        <v>1241</v>
      </c>
      <c r="B5582" t="s">
        <v>4</v>
      </c>
      <c r="C5582" t="s">
        <v>1218</v>
      </c>
      <c r="D5582" s="2">
        <v>45805</v>
      </c>
      <c r="E5582">
        <v>3300366042</v>
      </c>
      <c r="F5582" s="1">
        <v>1071.1600000000001</v>
      </c>
      <c r="G5582" t="s">
        <v>159</v>
      </c>
    </row>
    <row r="5583" spans="1:7" x14ac:dyDescent="0.35">
      <c r="A5583" t="s">
        <v>1241</v>
      </c>
      <c r="B5583" t="s">
        <v>4</v>
      </c>
      <c r="C5583" t="s">
        <v>1218</v>
      </c>
      <c r="D5583" s="2">
        <v>45805</v>
      </c>
      <c r="E5583">
        <v>3300366095</v>
      </c>
      <c r="F5583" s="1">
        <v>1095.6199999999999</v>
      </c>
      <c r="G5583" t="s">
        <v>1215</v>
      </c>
    </row>
    <row r="5584" spans="1:7" x14ac:dyDescent="0.35">
      <c r="A5584" t="s">
        <v>1241</v>
      </c>
      <c r="B5584" t="s">
        <v>4</v>
      </c>
      <c r="C5584" t="s">
        <v>1218</v>
      </c>
      <c r="D5584" s="2">
        <v>45805</v>
      </c>
      <c r="E5584">
        <v>3300366039</v>
      </c>
      <c r="F5584" s="1">
        <v>1095.6199999999999</v>
      </c>
      <c r="G5584" t="s">
        <v>1215</v>
      </c>
    </row>
    <row r="5585" spans="1:7" x14ac:dyDescent="0.35">
      <c r="A5585" t="s">
        <v>1241</v>
      </c>
      <c r="B5585" t="s">
        <v>27</v>
      </c>
      <c r="C5585" t="s">
        <v>1218</v>
      </c>
      <c r="D5585" s="2">
        <v>45805</v>
      </c>
      <c r="E5585">
        <v>3300365677</v>
      </c>
      <c r="F5585" s="1">
        <v>1100</v>
      </c>
      <c r="G5585" t="s">
        <v>1215</v>
      </c>
    </row>
    <row r="5586" spans="1:7" x14ac:dyDescent="0.35">
      <c r="A5586" t="s">
        <v>1241</v>
      </c>
      <c r="B5586" t="s">
        <v>4</v>
      </c>
      <c r="C5586" t="s">
        <v>1218</v>
      </c>
      <c r="D5586" s="2">
        <v>45805</v>
      </c>
      <c r="E5586">
        <v>3300365685</v>
      </c>
      <c r="F5586" s="1">
        <v>1100</v>
      </c>
      <c r="G5586" t="s">
        <v>1215</v>
      </c>
    </row>
    <row r="5587" spans="1:7" x14ac:dyDescent="0.35">
      <c r="A5587" t="s">
        <v>1241</v>
      </c>
      <c r="B5587" t="s">
        <v>4</v>
      </c>
      <c r="C5587" t="s">
        <v>1218</v>
      </c>
      <c r="D5587" s="2">
        <v>45805</v>
      </c>
      <c r="E5587">
        <v>3300365662</v>
      </c>
      <c r="F5587" s="1">
        <v>1100</v>
      </c>
      <c r="G5587" t="s">
        <v>1215</v>
      </c>
    </row>
    <row r="5588" spans="1:7" x14ac:dyDescent="0.35">
      <c r="A5588" t="s">
        <v>1241</v>
      </c>
      <c r="B5588" t="s">
        <v>4</v>
      </c>
      <c r="C5588" t="s">
        <v>1218</v>
      </c>
      <c r="D5588" s="2">
        <v>45805</v>
      </c>
      <c r="E5588">
        <v>3300365725</v>
      </c>
      <c r="F5588" s="1">
        <v>1100</v>
      </c>
      <c r="G5588" t="s">
        <v>1215</v>
      </c>
    </row>
    <row r="5589" spans="1:7" x14ac:dyDescent="0.35">
      <c r="A5589" t="s">
        <v>1241</v>
      </c>
      <c r="B5589" t="s">
        <v>4</v>
      </c>
      <c r="C5589" t="s">
        <v>1218</v>
      </c>
      <c r="D5589" s="2">
        <v>45805</v>
      </c>
      <c r="E5589">
        <v>3300366061</v>
      </c>
      <c r="F5589" s="1">
        <v>1100</v>
      </c>
      <c r="G5589" t="s">
        <v>171</v>
      </c>
    </row>
    <row r="5590" spans="1:7" x14ac:dyDescent="0.35">
      <c r="A5590" t="s">
        <v>1241</v>
      </c>
      <c r="B5590" t="s">
        <v>4</v>
      </c>
      <c r="C5590" t="s">
        <v>1218</v>
      </c>
      <c r="D5590" s="2">
        <v>45805</v>
      </c>
      <c r="E5590">
        <v>3300365785</v>
      </c>
      <c r="F5590" s="1">
        <v>1100</v>
      </c>
      <c r="G5590" t="s">
        <v>1215</v>
      </c>
    </row>
    <row r="5591" spans="1:7" x14ac:dyDescent="0.35">
      <c r="A5591" t="s">
        <v>1241</v>
      </c>
      <c r="B5591" t="s">
        <v>27</v>
      </c>
      <c r="C5591" t="s">
        <v>1218</v>
      </c>
      <c r="D5591" s="2">
        <v>45805</v>
      </c>
      <c r="E5591">
        <v>3300365620</v>
      </c>
      <c r="F5591" s="1">
        <v>1100</v>
      </c>
      <c r="G5591" t="s">
        <v>1215</v>
      </c>
    </row>
    <row r="5592" spans="1:7" x14ac:dyDescent="0.35">
      <c r="A5592" t="s">
        <v>1241</v>
      </c>
      <c r="B5592" t="s">
        <v>4</v>
      </c>
      <c r="C5592" t="s">
        <v>1218</v>
      </c>
      <c r="D5592" s="2">
        <v>45805</v>
      </c>
      <c r="E5592">
        <v>3300366052</v>
      </c>
      <c r="F5592" s="1">
        <v>1100</v>
      </c>
      <c r="G5592" t="s">
        <v>1215</v>
      </c>
    </row>
    <row r="5593" spans="1:7" x14ac:dyDescent="0.35">
      <c r="A5593" t="s">
        <v>1241</v>
      </c>
      <c r="B5593" t="s">
        <v>4</v>
      </c>
      <c r="C5593" t="s">
        <v>1218</v>
      </c>
      <c r="D5593" s="2">
        <v>45805</v>
      </c>
      <c r="E5593">
        <v>3300365708</v>
      </c>
      <c r="F5593" s="1">
        <v>1100</v>
      </c>
      <c r="G5593" t="s">
        <v>1215</v>
      </c>
    </row>
    <row r="5594" spans="1:7" x14ac:dyDescent="0.35">
      <c r="A5594" t="s">
        <v>1241</v>
      </c>
      <c r="B5594" t="s">
        <v>4</v>
      </c>
      <c r="C5594" t="s">
        <v>1218</v>
      </c>
      <c r="D5594" s="2">
        <v>45805</v>
      </c>
      <c r="E5594">
        <v>3300366103</v>
      </c>
      <c r="F5594" s="1">
        <v>1100</v>
      </c>
      <c r="G5594" t="s">
        <v>1215</v>
      </c>
    </row>
    <row r="5595" spans="1:7" x14ac:dyDescent="0.35">
      <c r="A5595" t="s">
        <v>1241</v>
      </c>
      <c r="B5595" t="s">
        <v>4</v>
      </c>
      <c r="C5595" t="s">
        <v>1218</v>
      </c>
      <c r="D5595" s="2">
        <v>45805</v>
      </c>
      <c r="E5595">
        <v>3300366104</v>
      </c>
      <c r="F5595" s="1">
        <v>1100</v>
      </c>
      <c r="G5595" t="s">
        <v>1215</v>
      </c>
    </row>
    <row r="5596" spans="1:7" x14ac:dyDescent="0.35">
      <c r="A5596" t="s">
        <v>1241</v>
      </c>
      <c r="B5596" t="s">
        <v>4</v>
      </c>
      <c r="C5596" t="s">
        <v>1218</v>
      </c>
      <c r="D5596" s="2">
        <v>45805</v>
      </c>
      <c r="E5596">
        <v>3300366105</v>
      </c>
      <c r="F5596" s="1">
        <v>1100</v>
      </c>
      <c r="G5596" t="s">
        <v>1215</v>
      </c>
    </row>
    <row r="5597" spans="1:7" x14ac:dyDescent="0.35">
      <c r="A5597" t="s">
        <v>1241</v>
      </c>
      <c r="B5597" t="s">
        <v>4</v>
      </c>
      <c r="C5597" t="s">
        <v>1218</v>
      </c>
      <c r="D5597" s="2">
        <v>45805</v>
      </c>
      <c r="E5597">
        <v>3300365803</v>
      </c>
      <c r="F5597" s="1">
        <v>1100</v>
      </c>
      <c r="G5597" t="s">
        <v>1215</v>
      </c>
    </row>
    <row r="5598" spans="1:7" x14ac:dyDescent="0.35">
      <c r="A5598" t="s">
        <v>1241</v>
      </c>
      <c r="B5598" t="s">
        <v>4</v>
      </c>
      <c r="C5598" t="s">
        <v>1218</v>
      </c>
      <c r="D5598" s="2">
        <v>45805</v>
      </c>
      <c r="E5598">
        <v>3300365729</v>
      </c>
      <c r="F5598" s="1">
        <v>1100</v>
      </c>
      <c r="G5598" t="s">
        <v>1215</v>
      </c>
    </row>
    <row r="5599" spans="1:7" x14ac:dyDescent="0.35">
      <c r="A5599" t="s">
        <v>1241</v>
      </c>
      <c r="B5599" t="s">
        <v>4</v>
      </c>
      <c r="C5599" t="s">
        <v>1218</v>
      </c>
      <c r="D5599" s="2">
        <v>45805</v>
      </c>
      <c r="E5599">
        <v>3300366050</v>
      </c>
      <c r="F5599" s="1">
        <v>1100</v>
      </c>
      <c r="G5599" t="s">
        <v>1215</v>
      </c>
    </row>
    <row r="5600" spans="1:7" x14ac:dyDescent="0.35">
      <c r="A5600" t="s">
        <v>1241</v>
      </c>
      <c r="B5600" t="s">
        <v>4</v>
      </c>
      <c r="C5600" t="s">
        <v>1218</v>
      </c>
      <c r="D5600" s="2">
        <v>45805</v>
      </c>
      <c r="E5600">
        <v>3300365804</v>
      </c>
      <c r="F5600" s="1">
        <v>1100</v>
      </c>
      <c r="G5600" t="s">
        <v>1215</v>
      </c>
    </row>
    <row r="5601" spans="1:7" x14ac:dyDescent="0.35">
      <c r="A5601" t="s">
        <v>1241</v>
      </c>
      <c r="B5601" t="s">
        <v>4</v>
      </c>
      <c r="C5601" t="s">
        <v>1218</v>
      </c>
      <c r="D5601" s="2">
        <v>45805</v>
      </c>
      <c r="E5601">
        <v>3300366107</v>
      </c>
      <c r="F5601" s="1">
        <v>1100</v>
      </c>
      <c r="G5601" t="s">
        <v>1215</v>
      </c>
    </row>
    <row r="5602" spans="1:7" x14ac:dyDescent="0.35">
      <c r="A5602" t="s">
        <v>1241</v>
      </c>
      <c r="B5602" t="s">
        <v>4</v>
      </c>
      <c r="C5602" t="s">
        <v>1218</v>
      </c>
      <c r="D5602" s="2">
        <v>45805</v>
      </c>
      <c r="E5602">
        <v>3300366108</v>
      </c>
      <c r="F5602" s="1">
        <v>1100</v>
      </c>
      <c r="G5602" t="s">
        <v>1215</v>
      </c>
    </row>
    <row r="5603" spans="1:7" x14ac:dyDescent="0.35">
      <c r="A5603" t="s">
        <v>1241</v>
      </c>
      <c r="B5603" t="s">
        <v>4</v>
      </c>
      <c r="C5603" t="s">
        <v>1218</v>
      </c>
      <c r="D5603" s="2">
        <v>45805</v>
      </c>
      <c r="E5603">
        <v>3300366109</v>
      </c>
      <c r="F5603" s="1">
        <v>1100</v>
      </c>
      <c r="G5603" t="s">
        <v>1215</v>
      </c>
    </row>
    <row r="5604" spans="1:7" x14ac:dyDescent="0.35">
      <c r="A5604" t="s">
        <v>1241</v>
      </c>
      <c r="B5604" t="s">
        <v>4</v>
      </c>
      <c r="C5604" t="s">
        <v>1218</v>
      </c>
      <c r="D5604" s="2">
        <v>45805</v>
      </c>
      <c r="E5604">
        <v>3300366085</v>
      </c>
      <c r="F5604" s="1">
        <v>1100.71</v>
      </c>
      <c r="G5604" t="s">
        <v>1215</v>
      </c>
    </row>
    <row r="5605" spans="1:7" x14ac:dyDescent="0.35">
      <c r="A5605" t="s">
        <v>1241</v>
      </c>
      <c r="B5605" t="s">
        <v>4</v>
      </c>
      <c r="C5605" t="s">
        <v>1218</v>
      </c>
      <c r="D5605" s="2">
        <v>45805</v>
      </c>
      <c r="E5605">
        <v>3300365924</v>
      </c>
      <c r="F5605" s="1">
        <v>1116.3</v>
      </c>
      <c r="G5605" t="s">
        <v>1215</v>
      </c>
    </row>
    <row r="5606" spans="1:7" x14ac:dyDescent="0.35">
      <c r="A5606" t="s">
        <v>1241</v>
      </c>
      <c r="B5606" t="s">
        <v>4</v>
      </c>
      <c r="C5606" t="s">
        <v>1218</v>
      </c>
      <c r="D5606" s="2">
        <v>45805</v>
      </c>
      <c r="E5606">
        <v>3300366100</v>
      </c>
      <c r="F5606" s="1">
        <v>1121.0999999999999</v>
      </c>
      <c r="G5606" t="s">
        <v>1215</v>
      </c>
    </row>
    <row r="5607" spans="1:7" x14ac:dyDescent="0.35">
      <c r="A5607" t="s">
        <v>1241</v>
      </c>
      <c r="B5607" t="s">
        <v>27</v>
      </c>
      <c r="C5607" t="s">
        <v>1218</v>
      </c>
      <c r="D5607" s="2">
        <v>45805</v>
      </c>
      <c r="E5607">
        <v>3300365669</v>
      </c>
      <c r="F5607" s="1">
        <v>1125</v>
      </c>
      <c r="G5607" t="s">
        <v>1215</v>
      </c>
    </row>
    <row r="5608" spans="1:7" x14ac:dyDescent="0.35">
      <c r="A5608" t="s">
        <v>1241</v>
      </c>
      <c r="B5608" t="s">
        <v>27</v>
      </c>
      <c r="C5608" t="s">
        <v>1218</v>
      </c>
      <c r="D5608" s="2">
        <v>45805</v>
      </c>
      <c r="E5608">
        <v>3300365602</v>
      </c>
      <c r="F5608" s="1">
        <v>1125</v>
      </c>
      <c r="G5608" t="s">
        <v>1215</v>
      </c>
    </row>
    <row r="5609" spans="1:7" x14ac:dyDescent="0.35">
      <c r="A5609" t="s">
        <v>1241</v>
      </c>
      <c r="B5609" t="s">
        <v>4</v>
      </c>
      <c r="C5609" t="s">
        <v>1218</v>
      </c>
      <c r="D5609" s="2">
        <v>45805</v>
      </c>
      <c r="E5609">
        <v>3300365647</v>
      </c>
      <c r="F5609" s="1">
        <v>1125</v>
      </c>
      <c r="G5609" t="s">
        <v>159</v>
      </c>
    </row>
    <row r="5610" spans="1:7" x14ac:dyDescent="0.35">
      <c r="A5610" t="s">
        <v>1241</v>
      </c>
      <c r="B5610" t="s">
        <v>4</v>
      </c>
      <c r="C5610" t="s">
        <v>1218</v>
      </c>
      <c r="D5610" s="2">
        <v>45805</v>
      </c>
      <c r="E5610">
        <v>3300365711</v>
      </c>
      <c r="F5610" s="1">
        <v>1125</v>
      </c>
      <c r="G5610" t="s">
        <v>159</v>
      </c>
    </row>
    <row r="5611" spans="1:7" x14ac:dyDescent="0.35">
      <c r="A5611" t="s">
        <v>1241</v>
      </c>
      <c r="B5611" t="s">
        <v>4</v>
      </c>
      <c r="C5611" t="s">
        <v>1218</v>
      </c>
      <c r="D5611" s="2">
        <v>45805</v>
      </c>
      <c r="E5611">
        <v>3300365718</v>
      </c>
      <c r="F5611" s="1">
        <v>1125</v>
      </c>
      <c r="G5611" t="s">
        <v>159</v>
      </c>
    </row>
    <row r="5612" spans="1:7" x14ac:dyDescent="0.35">
      <c r="A5612" t="s">
        <v>1241</v>
      </c>
      <c r="B5612" t="s">
        <v>4</v>
      </c>
      <c r="C5612" t="s">
        <v>1218</v>
      </c>
      <c r="D5612" s="2">
        <v>45805</v>
      </c>
      <c r="E5612">
        <v>3300365737</v>
      </c>
      <c r="F5612" s="1">
        <v>1125</v>
      </c>
      <c r="G5612" t="s">
        <v>159</v>
      </c>
    </row>
    <row r="5613" spans="1:7" x14ac:dyDescent="0.35">
      <c r="A5613" t="s">
        <v>1241</v>
      </c>
      <c r="B5613" t="s">
        <v>4</v>
      </c>
      <c r="C5613" t="s">
        <v>1218</v>
      </c>
      <c r="D5613" s="2">
        <v>45805</v>
      </c>
      <c r="E5613">
        <v>3300365791</v>
      </c>
      <c r="F5613" s="1">
        <v>1125</v>
      </c>
      <c r="G5613" t="s">
        <v>159</v>
      </c>
    </row>
    <row r="5614" spans="1:7" x14ac:dyDescent="0.35">
      <c r="A5614" t="s">
        <v>1241</v>
      </c>
      <c r="B5614" t="s">
        <v>4</v>
      </c>
      <c r="C5614" t="s">
        <v>1218</v>
      </c>
      <c r="D5614" s="2">
        <v>45805</v>
      </c>
      <c r="E5614">
        <v>3300365798</v>
      </c>
      <c r="F5614" s="1">
        <v>1125</v>
      </c>
      <c r="G5614" t="s">
        <v>159</v>
      </c>
    </row>
    <row r="5615" spans="1:7" x14ac:dyDescent="0.35">
      <c r="A5615" t="s">
        <v>1241</v>
      </c>
      <c r="B5615" t="s">
        <v>27</v>
      </c>
      <c r="C5615" t="s">
        <v>1218</v>
      </c>
      <c r="D5615" s="2">
        <v>45805</v>
      </c>
      <c r="E5615">
        <v>3300365690</v>
      </c>
      <c r="F5615" s="1">
        <v>1125</v>
      </c>
      <c r="G5615" t="s">
        <v>1215</v>
      </c>
    </row>
    <row r="5616" spans="1:7" x14ac:dyDescent="0.35">
      <c r="A5616" t="s">
        <v>1241</v>
      </c>
      <c r="B5616" t="s">
        <v>27</v>
      </c>
      <c r="C5616" t="s">
        <v>1218</v>
      </c>
      <c r="D5616" s="2">
        <v>45805</v>
      </c>
      <c r="E5616">
        <v>3300365751</v>
      </c>
      <c r="F5616" s="1">
        <v>1125</v>
      </c>
      <c r="G5616" t="s">
        <v>1215</v>
      </c>
    </row>
    <row r="5617" spans="1:7" x14ac:dyDescent="0.35">
      <c r="A5617" t="s">
        <v>1241</v>
      </c>
      <c r="B5617" t="s">
        <v>27</v>
      </c>
      <c r="C5617" t="s">
        <v>1218</v>
      </c>
      <c r="D5617" s="2">
        <v>45805</v>
      </c>
      <c r="E5617">
        <v>3300365588</v>
      </c>
      <c r="F5617" s="1">
        <v>1125</v>
      </c>
      <c r="G5617" t="s">
        <v>1215</v>
      </c>
    </row>
    <row r="5618" spans="1:7" x14ac:dyDescent="0.35">
      <c r="A5618" t="s">
        <v>1241</v>
      </c>
      <c r="B5618" t="s">
        <v>27</v>
      </c>
      <c r="C5618" t="s">
        <v>1218</v>
      </c>
      <c r="D5618" s="2">
        <v>45805</v>
      </c>
      <c r="E5618">
        <v>3300365703</v>
      </c>
      <c r="F5618" s="1">
        <v>1125</v>
      </c>
      <c r="G5618" t="s">
        <v>1215</v>
      </c>
    </row>
    <row r="5619" spans="1:7" x14ac:dyDescent="0.35">
      <c r="A5619" t="s">
        <v>1241</v>
      </c>
      <c r="B5619" t="s">
        <v>27</v>
      </c>
      <c r="C5619" t="s">
        <v>1218</v>
      </c>
      <c r="D5619" s="2">
        <v>45805</v>
      </c>
      <c r="E5619">
        <v>3300365691</v>
      </c>
      <c r="F5619" s="1">
        <v>1125</v>
      </c>
      <c r="G5619" t="s">
        <v>1215</v>
      </c>
    </row>
    <row r="5620" spans="1:7" x14ac:dyDescent="0.35">
      <c r="A5620" t="s">
        <v>1241</v>
      </c>
      <c r="B5620" t="s">
        <v>4</v>
      </c>
      <c r="C5620" t="s">
        <v>1218</v>
      </c>
      <c r="D5620" s="2">
        <v>45805</v>
      </c>
      <c r="E5620">
        <v>3300365800</v>
      </c>
      <c r="F5620" s="1">
        <v>1125</v>
      </c>
      <c r="G5620" t="s">
        <v>1215</v>
      </c>
    </row>
    <row r="5621" spans="1:7" x14ac:dyDescent="0.35">
      <c r="A5621" t="s">
        <v>1241</v>
      </c>
      <c r="B5621" t="s">
        <v>27</v>
      </c>
      <c r="C5621" t="s">
        <v>1218</v>
      </c>
      <c r="D5621" s="2">
        <v>45805</v>
      </c>
      <c r="E5621">
        <v>3300365587</v>
      </c>
      <c r="F5621" s="1">
        <v>1139</v>
      </c>
      <c r="G5621" t="s">
        <v>1215</v>
      </c>
    </row>
    <row r="5622" spans="1:7" x14ac:dyDescent="0.35">
      <c r="A5622" t="s">
        <v>1241</v>
      </c>
      <c r="B5622" t="s">
        <v>27</v>
      </c>
      <c r="C5622" t="s">
        <v>1218</v>
      </c>
      <c r="D5622" s="2">
        <v>45805</v>
      </c>
      <c r="E5622">
        <v>3300365650</v>
      </c>
      <c r="F5622" s="1">
        <v>1139</v>
      </c>
      <c r="G5622" t="s">
        <v>1215</v>
      </c>
    </row>
    <row r="5623" spans="1:7" x14ac:dyDescent="0.35">
      <c r="A5623" t="s">
        <v>1241</v>
      </c>
      <c r="B5623" t="s">
        <v>27</v>
      </c>
      <c r="C5623" t="s">
        <v>1218</v>
      </c>
      <c r="D5623" s="2">
        <v>45805</v>
      </c>
      <c r="E5623">
        <v>3300365594</v>
      </c>
      <c r="F5623" s="1">
        <v>1139</v>
      </c>
      <c r="G5623" t="s">
        <v>154</v>
      </c>
    </row>
    <row r="5624" spans="1:7" x14ac:dyDescent="0.35">
      <c r="A5624" t="s">
        <v>1241</v>
      </c>
      <c r="B5624" t="s">
        <v>27</v>
      </c>
      <c r="C5624" t="s">
        <v>1218</v>
      </c>
      <c r="D5624" s="2">
        <v>45805</v>
      </c>
      <c r="E5624">
        <v>3300365742</v>
      </c>
      <c r="F5624" s="1">
        <v>1139</v>
      </c>
      <c r="G5624" t="s">
        <v>1215</v>
      </c>
    </row>
    <row r="5625" spans="1:7" x14ac:dyDescent="0.35">
      <c r="A5625" t="s">
        <v>1241</v>
      </c>
      <c r="B5625" t="s">
        <v>27</v>
      </c>
      <c r="C5625" t="s">
        <v>1218</v>
      </c>
      <c r="D5625" s="2">
        <v>45805</v>
      </c>
      <c r="E5625">
        <v>3300365736</v>
      </c>
      <c r="F5625" s="1">
        <v>1139</v>
      </c>
      <c r="G5625" t="s">
        <v>1215</v>
      </c>
    </row>
    <row r="5626" spans="1:7" x14ac:dyDescent="0.35">
      <c r="A5626" t="s">
        <v>1241</v>
      </c>
      <c r="B5626" t="s">
        <v>27</v>
      </c>
      <c r="C5626" t="s">
        <v>1218</v>
      </c>
      <c r="D5626" s="2">
        <v>45805</v>
      </c>
      <c r="E5626">
        <v>3300365646</v>
      </c>
      <c r="F5626" s="1">
        <v>1139</v>
      </c>
      <c r="G5626" t="s">
        <v>1215</v>
      </c>
    </row>
    <row r="5627" spans="1:7" x14ac:dyDescent="0.35">
      <c r="A5627" t="s">
        <v>1241</v>
      </c>
      <c r="B5627" t="s">
        <v>27</v>
      </c>
      <c r="C5627" t="s">
        <v>1218</v>
      </c>
      <c r="D5627" s="2">
        <v>45805</v>
      </c>
      <c r="E5627">
        <v>3300365694</v>
      </c>
      <c r="F5627" s="1">
        <v>1139</v>
      </c>
      <c r="G5627" t="s">
        <v>1215</v>
      </c>
    </row>
    <row r="5628" spans="1:7" x14ac:dyDescent="0.35">
      <c r="A5628" t="s">
        <v>1241</v>
      </c>
      <c r="B5628" t="s">
        <v>27</v>
      </c>
      <c r="C5628" t="s">
        <v>1218</v>
      </c>
      <c r="D5628" s="2">
        <v>45805</v>
      </c>
      <c r="E5628">
        <v>3300365719</v>
      </c>
      <c r="F5628" s="1">
        <v>1139</v>
      </c>
      <c r="G5628" t="s">
        <v>1215</v>
      </c>
    </row>
    <row r="5629" spans="1:7" x14ac:dyDescent="0.35">
      <c r="A5629" t="s">
        <v>1241</v>
      </c>
      <c r="B5629" t="s">
        <v>27</v>
      </c>
      <c r="C5629" t="s">
        <v>1218</v>
      </c>
      <c r="D5629" s="2">
        <v>45805</v>
      </c>
      <c r="E5629">
        <v>3300365687</v>
      </c>
      <c r="F5629" s="1">
        <v>1139</v>
      </c>
      <c r="G5629" t="s">
        <v>152</v>
      </c>
    </row>
    <row r="5630" spans="1:7" x14ac:dyDescent="0.35">
      <c r="A5630" t="s">
        <v>1241</v>
      </c>
      <c r="B5630" t="s">
        <v>27</v>
      </c>
      <c r="C5630" t="s">
        <v>1218</v>
      </c>
      <c r="D5630" s="2">
        <v>45805</v>
      </c>
      <c r="E5630">
        <v>3300365716</v>
      </c>
      <c r="F5630" s="1">
        <v>1139</v>
      </c>
      <c r="G5630" t="s">
        <v>160</v>
      </c>
    </row>
    <row r="5631" spans="1:7" x14ac:dyDescent="0.35">
      <c r="A5631" t="s">
        <v>1241</v>
      </c>
      <c r="B5631" t="s">
        <v>27</v>
      </c>
      <c r="C5631" t="s">
        <v>1218</v>
      </c>
      <c r="D5631" s="2">
        <v>45805</v>
      </c>
      <c r="E5631">
        <v>3300365593</v>
      </c>
      <c r="F5631" s="1">
        <v>1139</v>
      </c>
      <c r="G5631" t="s">
        <v>153</v>
      </c>
    </row>
    <row r="5632" spans="1:7" x14ac:dyDescent="0.35">
      <c r="A5632" t="s">
        <v>1241</v>
      </c>
      <c r="B5632" t="s">
        <v>27</v>
      </c>
      <c r="C5632" t="s">
        <v>1218</v>
      </c>
      <c r="D5632" s="2">
        <v>45805</v>
      </c>
      <c r="E5632">
        <v>3300365596</v>
      </c>
      <c r="F5632" s="1">
        <v>1139</v>
      </c>
      <c r="G5632" t="s">
        <v>153</v>
      </c>
    </row>
    <row r="5633" spans="1:7" x14ac:dyDescent="0.35">
      <c r="A5633" t="s">
        <v>1241</v>
      </c>
      <c r="B5633" t="s">
        <v>27</v>
      </c>
      <c r="C5633" t="s">
        <v>1218</v>
      </c>
      <c r="D5633" s="2">
        <v>45805</v>
      </c>
      <c r="E5633">
        <v>3300365601</v>
      </c>
      <c r="F5633" s="1">
        <v>1139</v>
      </c>
      <c r="G5633" t="s">
        <v>153</v>
      </c>
    </row>
    <row r="5634" spans="1:7" x14ac:dyDescent="0.35">
      <c r="A5634" t="s">
        <v>1241</v>
      </c>
      <c r="B5634" t="s">
        <v>27</v>
      </c>
      <c r="C5634" t="s">
        <v>1218</v>
      </c>
      <c r="D5634" s="2">
        <v>45805</v>
      </c>
      <c r="E5634">
        <v>3300365682</v>
      </c>
      <c r="F5634" s="1">
        <v>1139</v>
      </c>
      <c r="G5634" t="s">
        <v>153</v>
      </c>
    </row>
    <row r="5635" spans="1:7" x14ac:dyDescent="0.35">
      <c r="A5635" t="s">
        <v>1241</v>
      </c>
      <c r="B5635" t="s">
        <v>27</v>
      </c>
      <c r="C5635" t="s">
        <v>1218</v>
      </c>
      <c r="D5635" s="2">
        <v>45805</v>
      </c>
      <c r="E5635">
        <v>3300365698</v>
      </c>
      <c r="F5635" s="1">
        <v>1139</v>
      </c>
      <c r="G5635" t="s">
        <v>1215</v>
      </c>
    </row>
    <row r="5636" spans="1:7" x14ac:dyDescent="0.35">
      <c r="A5636" t="s">
        <v>1241</v>
      </c>
      <c r="B5636" t="s">
        <v>27</v>
      </c>
      <c r="C5636" t="s">
        <v>1218</v>
      </c>
      <c r="D5636" s="2">
        <v>45805</v>
      </c>
      <c r="E5636">
        <v>3300365749</v>
      </c>
      <c r="F5636" s="1">
        <v>1139</v>
      </c>
      <c r="G5636" t="s">
        <v>1215</v>
      </c>
    </row>
    <row r="5637" spans="1:7" x14ac:dyDescent="0.35">
      <c r="A5637" t="s">
        <v>1241</v>
      </c>
      <c r="B5637" t="s">
        <v>27</v>
      </c>
      <c r="C5637" t="s">
        <v>1218</v>
      </c>
      <c r="D5637" s="2">
        <v>45805</v>
      </c>
      <c r="E5637">
        <v>3300365626</v>
      </c>
      <c r="F5637" s="1">
        <v>1139</v>
      </c>
      <c r="G5637" t="s">
        <v>1215</v>
      </c>
    </row>
    <row r="5638" spans="1:7" x14ac:dyDescent="0.35">
      <c r="A5638" t="s">
        <v>1241</v>
      </c>
      <c r="B5638" t="s">
        <v>27</v>
      </c>
      <c r="C5638" t="s">
        <v>1218</v>
      </c>
      <c r="D5638" s="2">
        <v>45805</v>
      </c>
      <c r="E5638">
        <v>3300365720</v>
      </c>
      <c r="F5638" s="1">
        <v>1139</v>
      </c>
      <c r="G5638" t="s">
        <v>1215</v>
      </c>
    </row>
    <row r="5639" spans="1:7" x14ac:dyDescent="0.35">
      <c r="A5639" t="s">
        <v>1241</v>
      </c>
      <c r="B5639" t="s">
        <v>27</v>
      </c>
      <c r="C5639" t="s">
        <v>1218</v>
      </c>
      <c r="D5639" s="2">
        <v>45805</v>
      </c>
      <c r="E5639">
        <v>3300365699</v>
      </c>
      <c r="F5639" s="1">
        <v>1139</v>
      </c>
      <c r="G5639" t="s">
        <v>1215</v>
      </c>
    </row>
    <row r="5640" spans="1:7" x14ac:dyDescent="0.35">
      <c r="A5640" t="s">
        <v>1241</v>
      </c>
      <c r="B5640" t="s">
        <v>27</v>
      </c>
      <c r="C5640" t="s">
        <v>1218</v>
      </c>
      <c r="D5640" s="2">
        <v>45805</v>
      </c>
      <c r="E5640">
        <v>3300365628</v>
      </c>
      <c r="F5640" s="1">
        <v>1139</v>
      </c>
      <c r="G5640" t="s">
        <v>1215</v>
      </c>
    </row>
    <row r="5641" spans="1:7" x14ac:dyDescent="0.35">
      <c r="A5641" t="s">
        <v>1241</v>
      </c>
      <c r="B5641" t="s">
        <v>4</v>
      </c>
      <c r="C5641" t="s">
        <v>1218</v>
      </c>
      <c r="D5641" s="2">
        <v>45805</v>
      </c>
      <c r="E5641">
        <v>3300366114</v>
      </c>
      <c r="F5641" s="1">
        <v>1140.6300000000001</v>
      </c>
      <c r="G5641" t="s">
        <v>159</v>
      </c>
    </row>
    <row r="5642" spans="1:7" x14ac:dyDescent="0.35">
      <c r="A5642" t="s">
        <v>1241</v>
      </c>
      <c r="B5642" t="s">
        <v>4</v>
      </c>
      <c r="C5642" t="s">
        <v>1218</v>
      </c>
      <c r="D5642" s="2">
        <v>45805</v>
      </c>
      <c r="E5642">
        <v>3300365993</v>
      </c>
      <c r="F5642" s="1">
        <v>1145</v>
      </c>
      <c r="G5642" t="s">
        <v>1215</v>
      </c>
    </row>
    <row r="5643" spans="1:7" x14ac:dyDescent="0.35">
      <c r="A5643" t="s">
        <v>1241</v>
      </c>
      <c r="B5643" t="s">
        <v>4</v>
      </c>
      <c r="C5643" t="s">
        <v>1218</v>
      </c>
      <c r="D5643" s="2">
        <v>45805</v>
      </c>
      <c r="E5643">
        <v>3300365822</v>
      </c>
      <c r="F5643" s="1">
        <v>1150</v>
      </c>
      <c r="G5643" t="s">
        <v>159</v>
      </c>
    </row>
    <row r="5644" spans="1:7" x14ac:dyDescent="0.35">
      <c r="A5644" t="s">
        <v>1241</v>
      </c>
      <c r="B5644" t="s">
        <v>4</v>
      </c>
      <c r="C5644" t="s">
        <v>1218</v>
      </c>
      <c r="D5644" s="2">
        <v>45805</v>
      </c>
      <c r="E5644">
        <v>3300365834</v>
      </c>
      <c r="F5644" s="1">
        <v>1150</v>
      </c>
      <c r="G5644" t="s">
        <v>1215</v>
      </c>
    </row>
    <row r="5645" spans="1:7" x14ac:dyDescent="0.35">
      <c r="A5645" t="s">
        <v>1241</v>
      </c>
      <c r="B5645" t="s">
        <v>1</v>
      </c>
      <c r="C5645" t="s">
        <v>229</v>
      </c>
      <c r="D5645" s="2">
        <v>45805</v>
      </c>
      <c r="E5645">
        <v>7003662141</v>
      </c>
      <c r="F5645" s="1">
        <v>1151.4000000000001</v>
      </c>
      <c r="G5645" t="s">
        <v>793</v>
      </c>
    </row>
    <row r="5646" spans="1:7" x14ac:dyDescent="0.35">
      <c r="A5646" t="s">
        <v>1241</v>
      </c>
      <c r="B5646" t="s">
        <v>4</v>
      </c>
      <c r="C5646" t="s">
        <v>1218</v>
      </c>
      <c r="D5646" s="2">
        <v>45805</v>
      </c>
      <c r="E5646">
        <v>3300365871</v>
      </c>
      <c r="F5646" s="1">
        <v>1170</v>
      </c>
      <c r="G5646" t="s">
        <v>1215</v>
      </c>
    </row>
    <row r="5647" spans="1:7" x14ac:dyDescent="0.35">
      <c r="A5647" t="s">
        <v>1241</v>
      </c>
      <c r="B5647" t="s">
        <v>4</v>
      </c>
      <c r="C5647" t="s">
        <v>1218</v>
      </c>
      <c r="D5647" s="2">
        <v>45805</v>
      </c>
      <c r="E5647">
        <v>3300366068</v>
      </c>
      <c r="F5647" s="1">
        <v>1170</v>
      </c>
      <c r="G5647" t="s">
        <v>1215</v>
      </c>
    </row>
    <row r="5648" spans="1:7" x14ac:dyDescent="0.35">
      <c r="A5648" t="s">
        <v>1241</v>
      </c>
      <c r="B5648" t="s">
        <v>4</v>
      </c>
      <c r="C5648" t="s">
        <v>1218</v>
      </c>
      <c r="D5648" s="2">
        <v>45805</v>
      </c>
      <c r="E5648">
        <v>3300365689</v>
      </c>
      <c r="F5648" s="1">
        <v>1175</v>
      </c>
      <c r="G5648" t="s">
        <v>159</v>
      </c>
    </row>
    <row r="5649" spans="1:7" x14ac:dyDescent="0.35">
      <c r="A5649" t="s">
        <v>1241</v>
      </c>
      <c r="B5649" t="s">
        <v>4</v>
      </c>
      <c r="C5649" t="s">
        <v>1218</v>
      </c>
      <c r="D5649" s="2">
        <v>45805</v>
      </c>
      <c r="E5649">
        <v>3300365700</v>
      </c>
      <c r="F5649" s="1">
        <v>1175</v>
      </c>
      <c r="G5649" t="s">
        <v>159</v>
      </c>
    </row>
    <row r="5650" spans="1:7" x14ac:dyDescent="0.35">
      <c r="A5650" t="s">
        <v>1241</v>
      </c>
      <c r="B5650" t="s">
        <v>4</v>
      </c>
      <c r="C5650" t="s">
        <v>1218</v>
      </c>
      <c r="D5650" s="2">
        <v>45805</v>
      </c>
      <c r="E5650">
        <v>3300366070</v>
      </c>
      <c r="F5650" s="1">
        <v>1178.6500000000001</v>
      </c>
      <c r="G5650" t="s">
        <v>159</v>
      </c>
    </row>
    <row r="5651" spans="1:7" x14ac:dyDescent="0.35">
      <c r="A5651" t="s">
        <v>1241</v>
      </c>
      <c r="B5651" t="s">
        <v>4</v>
      </c>
      <c r="C5651" t="s">
        <v>1218</v>
      </c>
      <c r="D5651" s="2">
        <v>45805</v>
      </c>
      <c r="E5651">
        <v>3300366071</v>
      </c>
      <c r="F5651" s="1">
        <v>1178.6500000000001</v>
      </c>
      <c r="G5651" t="s">
        <v>159</v>
      </c>
    </row>
    <row r="5652" spans="1:7" x14ac:dyDescent="0.35">
      <c r="A5652" t="s">
        <v>1241</v>
      </c>
      <c r="B5652" t="s">
        <v>4</v>
      </c>
      <c r="C5652" t="s">
        <v>1218</v>
      </c>
      <c r="D5652" s="2">
        <v>45805</v>
      </c>
      <c r="E5652">
        <v>3300366072</v>
      </c>
      <c r="F5652" s="1">
        <v>1178.6500000000001</v>
      </c>
      <c r="G5652" t="s">
        <v>159</v>
      </c>
    </row>
    <row r="5653" spans="1:7" x14ac:dyDescent="0.35">
      <c r="A5653" t="s">
        <v>1241</v>
      </c>
      <c r="B5653" t="s">
        <v>4</v>
      </c>
      <c r="C5653" t="s">
        <v>1218</v>
      </c>
      <c r="D5653" s="2">
        <v>45805</v>
      </c>
      <c r="E5653">
        <v>3300366073</v>
      </c>
      <c r="F5653" s="1">
        <v>1178.6500000000001</v>
      </c>
      <c r="G5653" t="s">
        <v>159</v>
      </c>
    </row>
    <row r="5654" spans="1:7" x14ac:dyDescent="0.35">
      <c r="A5654" t="s">
        <v>1241</v>
      </c>
      <c r="B5654" t="s">
        <v>4</v>
      </c>
      <c r="C5654" t="s">
        <v>1218</v>
      </c>
      <c r="D5654" s="2">
        <v>45805</v>
      </c>
      <c r="E5654">
        <v>3300366074</v>
      </c>
      <c r="F5654" s="1">
        <v>1178.6500000000001</v>
      </c>
      <c r="G5654" t="s">
        <v>159</v>
      </c>
    </row>
    <row r="5655" spans="1:7" x14ac:dyDescent="0.35">
      <c r="A5655" t="s">
        <v>1241</v>
      </c>
      <c r="B5655" t="s">
        <v>4</v>
      </c>
      <c r="C5655" t="s">
        <v>1218</v>
      </c>
      <c r="D5655" s="2">
        <v>45805</v>
      </c>
      <c r="E5655">
        <v>3300366075</v>
      </c>
      <c r="F5655" s="1">
        <v>1178.6500000000001</v>
      </c>
      <c r="G5655" t="s">
        <v>159</v>
      </c>
    </row>
    <row r="5656" spans="1:7" x14ac:dyDescent="0.35">
      <c r="A5656" t="s">
        <v>1241</v>
      </c>
      <c r="B5656" t="s">
        <v>4</v>
      </c>
      <c r="C5656" t="s">
        <v>1218</v>
      </c>
      <c r="D5656" s="2">
        <v>45805</v>
      </c>
      <c r="E5656">
        <v>3300366076</v>
      </c>
      <c r="F5656" s="1">
        <v>1178.6500000000001</v>
      </c>
      <c r="G5656" t="s">
        <v>159</v>
      </c>
    </row>
    <row r="5657" spans="1:7" x14ac:dyDescent="0.35">
      <c r="A5657" t="s">
        <v>1241</v>
      </c>
      <c r="B5657" t="s">
        <v>4</v>
      </c>
      <c r="C5657" t="s">
        <v>1218</v>
      </c>
      <c r="D5657" s="2">
        <v>45805</v>
      </c>
      <c r="E5657">
        <v>3300366077</v>
      </c>
      <c r="F5657" s="1">
        <v>1178.6500000000001</v>
      </c>
      <c r="G5657" t="s">
        <v>159</v>
      </c>
    </row>
    <row r="5658" spans="1:7" x14ac:dyDescent="0.35">
      <c r="A5658" t="s">
        <v>1241</v>
      </c>
      <c r="B5658" t="s">
        <v>4</v>
      </c>
      <c r="C5658" t="s">
        <v>1218</v>
      </c>
      <c r="D5658" s="2">
        <v>45805</v>
      </c>
      <c r="E5658">
        <v>3300366078</v>
      </c>
      <c r="F5658" s="1">
        <v>1178.6500000000001</v>
      </c>
      <c r="G5658" t="s">
        <v>159</v>
      </c>
    </row>
    <row r="5659" spans="1:7" x14ac:dyDescent="0.35">
      <c r="A5659" t="s">
        <v>1241</v>
      </c>
      <c r="B5659" t="s">
        <v>4</v>
      </c>
      <c r="C5659" t="s">
        <v>1218</v>
      </c>
      <c r="D5659" s="2">
        <v>45805</v>
      </c>
      <c r="E5659">
        <v>3300366079</v>
      </c>
      <c r="F5659" s="1">
        <v>1178.6500000000001</v>
      </c>
      <c r="G5659" t="s">
        <v>159</v>
      </c>
    </row>
    <row r="5660" spans="1:7" x14ac:dyDescent="0.35">
      <c r="A5660" t="s">
        <v>1241</v>
      </c>
      <c r="B5660" t="s">
        <v>4</v>
      </c>
      <c r="C5660" t="s">
        <v>1218</v>
      </c>
      <c r="D5660" s="2">
        <v>45805</v>
      </c>
      <c r="E5660">
        <v>3300366080</v>
      </c>
      <c r="F5660" s="1">
        <v>1178.6500000000001</v>
      </c>
      <c r="G5660" t="s">
        <v>159</v>
      </c>
    </row>
    <row r="5661" spans="1:7" x14ac:dyDescent="0.35">
      <c r="A5661" t="s">
        <v>1241</v>
      </c>
      <c r="B5661" t="s">
        <v>1</v>
      </c>
      <c r="C5661" t="s">
        <v>223</v>
      </c>
      <c r="D5661" s="2">
        <v>45805</v>
      </c>
      <c r="E5661">
        <v>3300365184</v>
      </c>
      <c r="F5661" s="1">
        <v>1186.8</v>
      </c>
      <c r="G5661" t="s">
        <v>1215</v>
      </c>
    </row>
    <row r="5662" spans="1:7" x14ac:dyDescent="0.35">
      <c r="A5662" t="s">
        <v>1241</v>
      </c>
      <c r="B5662" t="s">
        <v>4</v>
      </c>
      <c r="C5662" t="s">
        <v>1218</v>
      </c>
      <c r="D5662" s="2">
        <v>45805</v>
      </c>
      <c r="E5662">
        <v>3300365996</v>
      </c>
      <c r="F5662" s="1">
        <v>1190</v>
      </c>
      <c r="G5662" t="s">
        <v>1215</v>
      </c>
    </row>
    <row r="5663" spans="1:7" x14ac:dyDescent="0.35">
      <c r="A5663" t="s">
        <v>1241</v>
      </c>
      <c r="B5663" t="s">
        <v>4</v>
      </c>
      <c r="C5663" t="s">
        <v>1218</v>
      </c>
      <c r="D5663" s="2">
        <v>45805</v>
      </c>
      <c r="E5663">
        <v>3300366087</v>
      </c>
      <c r="F5663" s="1">
        <v>1198.3599999999999</v>
      </c>
      <c r="G5663" t="s">
        <v>1215</v>
      </c>
    </row>
    <row r="5664" spans="1:7" x14ac:dyDescent="0.35">
      <c r="A5664" t="s">
        <v>1241</v>
      </c>
      <c r="B5664" t="s">
        <v>4</v>
      </c>
      <c r="C5664" t="s">
        <v>1218</v>
      </c>
      <c r="D5664" s="2">
        <v>45805</v>
      </c>
      <c r="E5664">
        <v>3300365995</v>
      </c>
      <c r="F5664" s="1">
        <v>1200</v>
      </c>
      <c r="G5664" t="s">
        <v>1215</v>
      </c>
    </row>
    <row r="5665" spans="1:7" x14ac:dyDescent="0.35">
      <c r="A5665" t="s">
        <v>1241</v>
      </c>
      <c r="B5665" t="s">
        <v>4</v>
      </c>
      <c r="C5665" t="s">
        <v>1218</v>
      </c>
      <c r="D5665" s="2">
        <v>45805</v>
      </c>
      <c r="E5665">
        <v>3300365926</v>
      </c>
      <c r="F5665" s="1">
        <v>1200</v>
      </c>
      <c r="G5665" t="s">
        <v>1215</v>
      </c>
    </row>
    <row r="5666" spans="1:7" x14ac:dyDescent="0.35">
      <c r="A5666" t="s">
        <v>1241</v>
      </c>
      <c r="B5666" t="s">
        <v>4</v>
      </c>
      <c r="C5666" t="s">
        <v>1218</v>
      </c>
      <c r="D5666" s="2">
        <v>45805</v>
      </c>
      <c r="E5666">
        <v>3300365939</v>
      </c>
      <c r="F5666" s="1">
        <v>1200</v>
      </c>
      <c r="G5666" t="s">
        <v>1215</v>
      </c>
    </row>
    <row r="5667" spans="1:7" x14ac:dyDescent="0.35">
      <c r="A5667" t="s">
        <v>1241</v>
      </c>
      <c r="B5667" t="s">
        <v>4</v>
      </c>
      <c r="C5667" t="s">
        <v>1218</v>
      </c>
      <c r="D5667" s="2">
        <v>45805</v>
      </c>
      <c r="E5667">
        <v>3300365704</v>
      </c>
      <c r="F5667" s="1">
        <v>1200</v>
      </c>
      <c r="G5667" t="s">
        <v>1215</v>
      </c>
    </row>
    <row r="5668" spans="1:7" x14ac:dyDescent="0.35">
      <c r="A5668" t="s">
        <v>1241</v>
      </c>
      <c r="B5668" t="s">
        <v>4</v>
      </c>
      <c r="C5668" t="s">
        <v>1218</v>
      </c>
      <c r="D5668" s="2">
        <v>45805</v>
      </c>
      <c r="E5668">
        <v>3300365814</v>
      </c>
      <c r="F5668" s="1">
        <v>1200</v>
      </c>
      <c r="G5668" t="s">
        <v>1215</v>
      </c>
    </row>
    <row r="5669" spans="1:7" x14ac:dyDescent="0.35">
      <c r="A5669" t="s">
        <v>1241</v>
      </c>
      <c r="B5669" t="s">
        <v>27</v>
      </c>
      <c r="C5669" t="s">
        <v>1218</v>
      </c>
      <c r="D5669" s="2">
        <v>45805</v>
      </c>
      <c r="E5669">
        <v>3300365714</v>
      </c>
      <c r="F5669" s="1">
        <v>1200</v>
      </c>
      <c r="G5669" t="s">
        <v>1215</v>
      </c>
    </row>
    <row r="5670" spans="1:7" x14ac:dyDescent="0.35">
      <c r="A5670" t="s">
        <v>1241</v>
      </c>
      <c r="B5670" t="s">
        <v>4</v>
      </c>
      <c r="C5670" t="s">
        <v>1218</v>
      </c>
      <c r="D5670" s="2">
        <v>45805</v>
      </c>
      <c r="E5670">
        <v>3300366015</v>
      </c>
      <c r="F5670" s="1">
        <v>1200</v>
      </c>
      <c r="G5670" t="s">
        <v>1215</v>
      </c>
    </row>
    <row r="5671" spans="1:7" x14ac:dyDescent="0.35">
      <c r="A5671" t="s">
        <v>1241</v>
      </c>
      <c r="B5671" t="s">
        <v>4</v>
      </c>
      <c r="C5671" t="s">
        <v>1218</v>
      </c>
      <c r="D5671" s="2">
        <v>45805</v>
      </c>
      <c r="E5671">
        <v>3300366066</v>
      </c>
      <c r="F5671" s="1">
        <v>1200</v>
      </c>
      <c r="G5671" t="s">
        <v>1215</v>
      </c>
    </row>
    <row r="5672" spans="1:7" x14ac:dyDescent="0.35">
      <c r="A5672" t="s">
        <v>1241</v>
      </c>
      <c r="B5672" t="s">
        <v>4</v>
      </c>
      <c r="C5672" t="s">
        <v>1218</v>
      </c>
      <c r="D5672" s="2">
        <v>45805</v>
      </c>
      <c r="E5672">
        <v>3300365835</v>
      </c>
      <c r="F5672" s="1">
        <v>1200</v>
      </c>
      <c r="G5672" t="s">
        <v>1215</v>
      </c>
    </row>
    <row r="5673" spans="1:7" x14ac:dyDescent="0.35">
      <c r="A5673" t="s">
        <v>1241</v>
      </c>
      <c r="B5673" t="s">
        <v>4</v>
      </c>
      <c r="C5673" t="s">
        <v>1218</v>
      </c>
      <c r="D5673" s="2">
        <v>45805</v>
      </c>
      <c r="E5673">
        <v>3300365864</v>
      </c>
      <c r="F5673" s="1">
        <v>1200</v>
      </c>
      <c r="G5673" t="s">
        <v>1215</v>
      </c>
    </row>
    <row r="5674" spans="1:7" x14ac:dyDescent="0.35">
      <c r="A5674" t="s">
        <v>1241</v>
      </c>
      <c r="B5674" t="s">
        <v>4</v>
      </c>
      <c r="C5674" t="s">
        <v>1218</v>
      </c>
      <c r="D5674" s="2">
        <v>45805</v>
      </c>
      <c r="E5674">
        <v>3300365897</v>
      </c>
      <c r="F5674" s="1">
        <v>1200</v>
      </c>
      <c r="G5674" t="s">
        <v>1215</v>
      </c>
    </row>
    <row r="5675" spans="1:7" x14ac:dyDescent="0.35">
      <c r="A5675" t="s">
        <v>1241</v>
      </c>
      <c r="B5675" t="s">
        <v>4</v>
      </c>
      <c r="C5675" t="s">
        <v>1218</v>
      </c>
      <c r="D5675" s="2">
        <v>45805</v>
      </c>
      <c r="E5675">
        <v>3300365747</v>
      </c>
      <c r="F5675" s="1">
        <v>1200</v>
      </c>
      <c r="G5675" t="s">
        <v>159</v>
      </c>
    </row>
    <row r="5676" spans="1:7" x14ac:dyDescent="0.35">
      <c r="A5676" t="s">
        <v>1241</v>
      </c>
      <c r="B5676" t="s">
        <v>4</v>
      </c>
      <c r="C5676" t="s">
        <v>1218</v>
      </c>
      <c r="D5676" s="2">
        <v>45805</v>
      </c>
      <c r="E5676">
        <v>3300365770</v>
      </c>
      <c r="F5676" s="1">
        <v>1200</v>
      </c>
      <c r="G5676" t="s">
        <v>159</v>
      </c>
    </row>
    <row r="5677" spans="1:7" x14ac:dyDescent="0.35">
      <c r="A5677" t="s">
        <v>1241</v>
      </c>
      <c r="B5677" t="s">
        <v>4</v>
      </c>
      <c r="C5677" t="s">
        <v>1218</v>
      </c>
      <c r="D5677" s="2">
        <v>45805</v>
      </c>
      <c r="E5677">
        <v>3300365956</v>
      </c>
      <c r="F5677" s="1">
        <v>1200</v>
      </c>
      <c r="G5677" t="s">
        <v>1215</v>
      </c>
    </row>
    <row r="5678" spans="1:7" x14ac:dyDescent="0.35">
      <c r="A5678" t="s">
        <v>1241</v>
      </c>
      <c r="B5678" t="s">
        <v>4</v>
      </c>
      <c r="C5678" t="s">
        <v>1218</v>
      </c>
      <c r="D5678" s="2">
        <v>45805</v>
      </c>
      <c r="E5678">
        <v>3300365863</v>
      </c>
      <c r="F5678" s="1">
        <v>1200</v>
      </c>
      <c r="G5678" t="s">
        <v>1215</v>
      </c>
    </row>
    <row r="5679" spans="1:7" x14ac:dyDescent="0.35">
      <c r="A5679" t="s">
        <v>1241</v>
      </c>
      <c r="B5679" t="s">
        <v>27</v>
      </c>
      <c r="C5679" t="s">
        <v>1218</v>
      </c>
      <c r="D5679" s="2">
        <v>45805</v>
      </c>
      <c r="E5679">
        <v>3300365637</v>
      </c>
      <c r="F5679" s="1">
        <v>1200</v>
      </c>
      <c r="G5679" t="s">
        <v>1215</v>
      </c>
    </row>
    <row r="5680" spans="1:7" x14ac:dyDescent="0.35">
      <c r="A5680" t="s">
        <v>1241</v>
      </c>
      <c r="B5680" t="s">
        <v>27</v>
      </c>
      <c r="C5680" t="s">
        <v>1218</v>
      </c>
      <c r="D5680" s="2">
        <v>45805</v>
      </c>
      <c r="E5680">
        <v>3300365686</v>
      </c>
      <c r="F5680" s="1">
        <v>1200</v>
      </c>
      <c r="G5680" t="s">
        <v>1215</v>
      </c>
    </row>
    <row r="5681" spans="1:7" x14ac:dyDescent="0.35">
      <c r="A5681" t="s">
        <v>1241</v>
      </c>
      <c r="B5681" t="s">
        <v>4</v>
      </c>
      <c r="C5681" t="s">
        <v>1218</v>
      </c>
      <c r="D5681" s="2">
        <v>45805</v>
      </c>
      <c r="E5681">
        <v>3300366009</v>
      </c>
      <c r="F5681" s="1">
        <v>1200</v>
      </c>
      <c r="G5681" t="s">
        <v>1215</v>
      </c>
    </row>
    <row r="5682" spans="1:7" x14ac:dyDescent="0.35">
      <c r="A5682" t="s">
        <v>1241</v>
      </c>
      <c r="B5682" t="s">
        <v>27</v>
      </c>
      <c r="C5682" t="s">
        <v>1218</v>
      </c>
      <c r="D5682" s="2">
        <v>45805</v>
      </c>
      <c r="E5682">
        <v>3300365612</v>
      </c>
      <c r="F5682" s="1">
        <v>1200</v>
      </c>
      <c r="G5682" t="s">
        <v>1215</v>
      </c>
    </row>
    <row r="5683" spans="1:7" x14ac:dyDescent="0.35">
      <c r="A5683" t="s">
        <v>1241</v>
      </c>
      <c r="B5683" t="s">
        <v>4</v>
      </c>
      <c r="C5683" t="s">
        <v>1218</v>
      </c>
      <c r="D5683" s="2">
        <v>45805</v>
      </c>
      <c r="E5683">
        <v>3300365984</v>
      </c>
      <c r="F5683" s="1">
        <v>1200</v>
      </c>
      <c r="G5683" t="s">
        <v>1215</v>
      </c>
    </row>
    <row r="5684" spans="1:7" x14ac:dyDescent="0.35">
      <c r="A5684" t="s">
        <v>1241</v>
      </c>
      <c r="B5684" t="s">
        <v>4</v>
      </c>
      <c r="C5684" t="s">
        <v>1218</v>
      </c>
      <c r="D5684" s="2">
        <v>45805</v>
      </c>
      <c r="E5684">
        <v>3300365881</v>
      </c>
      <c r="F5684" s="1">
        <v>1200</v>
      </c>
      <c r="G5684" t="s">
        <v>1215</v>
      </c>
    </row>
    <row r="5685" spans="1:7" x14ac:dyDescent="0.35">
      <c r="A5685" t="s">
        <v>1241</v>
      </c>
      <c r="B5685" t="s">
        <v>4</v>
      </c>
      <c r="C5685" t="s">
        <v>1218</v>
      </c>
      <c r="D5685" s="2">
        <v>45805</v>
      </c>
      <c r="E5685">
        <v>3300365917</v>
      </c>
      <c r="F5685" s="1">
        <v>1200</v>
      </c>
      <c r="G5685" t="s">
        <v>1215</v>
      </c>
    </row>
    <row r="5686" spans="1:7" x14ac:dyDescent="0.35">
      <c r="A5686" t="s">
        <v>1241</v>
      </c>
      <c r="B5686" t="s">
        <v>4</v>
      </c>
      <c r="C5686" t="s">
        <v>1218</v>
      </c>
      <c r="D5686" s="2">
        <v>45805</v>
      </c>
      <c r="E5686">
        <v>3300365825</v>
      </c>
      <c r="F5686" s="1">
        <v>1200</v>
      </c>
      <c r="G5686" t="s">
        <v>1215</v>
      </c>
    </row>
    <row r="5687" spans="1:7" x14ac:dyDescent="0.35">
      <c r="A5687" t="s">
        <v>1241</v>
      </c>
      <c r="B5687" t="s">
        <v>4</v>
      </c>
      <c r="C5687" t="s">
        <v>1218</v>
      </c>
      <c r="D5687" s="2">
        <v>45805</v>
      </c>
      <c r="E5687">
        <v>3300366091</v>
      </c>
      <c r="F5687" s="1">
        <v>1200</v>
      </c>
      <c r="G5687" t="s">
        <v>1215</v>
      </c>
    </row>
    <row r="5688" spans="1:7" x14ac:dyDescent="0.35">
      <c r="A5688" t="s">
        <v>1241</v>
      </c>
      <c r="B5688" t="s">
        <v>27</v>
      </c>
      <c r="C5688" t="s">
        <v>1218</v>
      </c>
      <c r="D5688" s="2">
        <v>45805</v>
      </c>
      <c r="E5688">
        <v>3300365606</v>
      </c>
      <c r="F5688" s="1">
        <v>1200</v>
      </c>
      <c r="G5688" t="s">
        <v>155</v>
      </c>
    </row>
    <row r="5689" spans="1:7" x14ac:dyDescent="0.35">
      <c r="A5689" t="s">
        <v>1241</v>
      </c>
      <c r="B5689" t="s">
        <v>4</v>
      </c>
      <c r="C5689" t="s">
        <v>1218</v>
      </c>
      <c r="D5689" s="2">
        <v>45805</v>
      </c>
      <c r="E5689">
        <v>3300365957</v>
      </c>
      <c r="F5689" s="1">
        <v>1200</v>
      </c>
      <c r="G5689" t="s">
        <v>1215</v>
      </c>
    </row>
    <row r="5690" spans="1:7" x14ac:dyDescent="0.35">
      <c r="A5690" t="s">
        <v>1241</v>
      </c>
      <c r="B5690" t="s">
        <v>4</v>
      </c>
      <c r="C5690" t="s">
        <v>1218</v>
      </c>
      <c r="D5690" s="2">
        <v>45805</v>
      </c>
      <c r="E5690">
        <v>3300365842</v>
      </c>
      <c r="F5690" s="1">
        <v>1200</v>
      </c>
      <c r="G5690" t="s">
        <v>1215</v>
      </c>
    </row>
    <row r="5691" spans="1:7" x14ac:dyDescent="0.35">
      <c r="A5691" t="s">
        <v>1241</v>
      </c>
      <c r="B5691" t="s">
        <v>4</v>
      </c>
      <c r="C5691" t="s">
        <v>1218</v>
      </c>
      <c r="D5691" s="2">
        <v>45805</v>
      </c>
      <c r="E5691">
        <v>3300366012</v>
      </c>
      <c r="F5691" s="1">
        <v>1200</v>
      </c>
      <c r="G5691" t="s">
        <v>153</v>
      </c>
    </row>
    <row r="5692" spans="1:7" x14ac:dyDescent="0.35">
      <c r="A5692" t="s">
        <v>1241</v>
      </c>
      <c r="B5692" t="s">
        <v>4</v>
      </c>
      <c r="C5692" t="s">
        <v>1218</v>
      </c>
      <c r="D5692" s="2">
        <v>45805</v>
      </c>
      <c r="E5692">
        <v>3300365815</v>
      </c>
      <c r="F5692" s="1">
        <v>1200</v>
      </c>
      <c r="G5692" t="s">
        <v>165</v>
      </c>
    </row>
    <row r="5693" spans="1:7" x14ac:dyDescent="0.35">
      <c r="A5693" t="s">
        <v>1241</v>
      </c>
      <c r="B5693" t="s">
        <v>4</v>
      </c>
      <c r="C5693" t="s">
        <v>1218</v>
      </c>
      <c r="D5693" s="2">
        <v>45805</v>
      </c>
      <c r="E5693">
        <v>3300365849</v>
      </c>
      <c r="F5693" s="1">
        <v>1200</v>
      </c>
      <c r="G5693" t="s">
        <v>1215</v>
      </c>
    </row>
    <row r="5694" spans="1:7" x14ac:dyDescent="0.35">
      <c r="A5694" t="s">
        <v>1241</v>
      </c>
      <c r="B5694" t="s">
        <v>4</v>
      </c>
      <c r="C5694" t="s">
        <v>1218</v>
      </c>
      <c r="D5694" s="2">
        <v>45805</v>
      </c>
      <c r="E5694">
        <v>3300366024</v>
      </c>
      <c r="F5694" s="1">
        <v>1200</v>
      </c>
      <c r="G5694" t="s">
        <v>1215</v>
      </c>
    </row>
    <row r="5695" spans="1:7" x14ac:dyDescent="0.35">
      <c r="A5695" t="s">
        <v>1241</v>
      </c>
      <c r="B5695" t="s">
        <v>4</v>
      </c>
      <c r="C5695" t="s">
        <v>1218</v>
      </c>
      <c r="D5695" s="2">
        <v>45805</v>
      </c>
      <c r="E5695">
        <v>3300366083</v>
      </c>
      <c r="F5695" s="1">
        <v>1200</v>
      </c>
      <c r="G5695" t="s">
        <v>1215</v>
      </c>
    </row>
    <row r="5696" spans="1:7" x14ac:dyDescent="0.35">
      <c r="A5696" t="s">
        <v>1241</v>
      </c>
      <c r="B5696" t="s">
        <v>4</v>
      </c>
      <c r="C5696" t="s">
        <v>1218</v>
      </c>
      <c r="D5696" s="2">
        <v>45805</v>
      </c>
      <c r="E5696">
        <v>3300365932</v>
      </c>
      <c r="F5696" s="1">
        <v>1200</v>
      </c>
      <c r="G5696" t="s">
        <v>1215</v>
      </c>
    </row>
    <row r="5697" spans="1:7" x14ac:dyDescent="0.35">
      <c r="A5697" t="s">
        <v>1241</v>
      </c>
      <c r="B5697" t="s">
        <v>4</v>
      </c>
      <c r="C5697" t="s">
        <v>1218</v>
      </c>
      <c r="D5697" s="2">
        <v>45805</v>
      </c>
      <c r="E5697">
        <v>3300365966</v>
      </c>
      <c r="F5697" s="1">
        <v>1200</v>
      </c>
      <c r="G5697" t="s">
        <v>1215</v>
      </c>
    </row>
    <row r="5698" spans="1:7" x14ac:dyDescent="0.35">
      <c r="A5698" t="s">
        <v>1241</v>
      </c>
      <c r="B5698" t="s">
        <v>27</v>
      </c>
      <c r="C5698" t="s">
        <v>1218</v>
      </c>
      <c r="D5698" s="2">
        <v>45805</v>
      </c>
      <c r="E5698">
        <v>3300365611</v>
      </c>
      <c r="F5698" s="1">
        <v>1200</v>
      </c>
      <c r="G5698" t="s">
        <v>1215</v>
      </c>
    </row>
    <row r="5699" spans="1:7" x14ac:dyDescent="0.35">
      <c r="A5699" t="s">
        <v>1241</v>
      </c>
      <c r="B5699" t="s">
        <v>4</v>
      </c>
      <c r="C5699" t="s">
        <v>1218</v>
      </c>
      <c r="D5699" s="2">
        <v>45805</v>
      </c>
      <c r="E5699">
        <v>3300365858</v>
      </c>
      <c r="F5699" s="1">
        <v>1200</v>
      </c>
      <c r="G5699" t="s">
        <v>1215</v>
      </c>
    </row>
    <row r="5700" spans="1:7" x14ac:dyDescent="0.35">
      <c r="A5700" t="s">
        <v>1241</v>
      </c>
      <c r="B5700" t="s">
        <v>4</v>
      </c>
      <c r="C5700" t="s">
        <v>1218</v>
      </c>
      <c r="D5700" s="2">
        <v>45805</v>
      </c>
      <c r="E5700">
        <v>3300365813</v>
      </c>
      <c r="F5700" s="1">
        <v>1200</v>
      </c>
      <c r="G5700" t="s">
        <v>1215</v>
      </c>
    </row>
    <row r="5701" spans="1:7" x14ac:dyDescent="0.35">
      <c r="A5701" t="s">
        <v>1241</v>
      </c>
      <c r="B5701" t="s">
        <v>4</v>
      </c>
      <c r="C5701" t="s">
        <v>1218</v>
      </c>
      <c r="D5701" s="2">
        <v>45805</v>
      </c>
      <c r="E5701">
        <v>3300365889</v>
      </c>
      <c r="F5701" s="1">
        <v>1200</v>
      </c>
      <c r="G5701" t="s">
        <v>1215</v>
      </c>
    </row>
    <row r="5702" spans="1:7" x14ac:dyDescent="0.35">
      <c r="A5702" t="s">
        <v>1241</v>
      </c>
      <c r="B5702" t="s">
        <v>4</v>
      </c>
      <c r="C5702" t="s">
        <v>1218</v>
      </c>
      <c r="D5702" s="2">
        <v>45805</v>
      </c>
      <c r="E5702">
        <v>3300365872</v>
      </c>
      <c r="F5702" s="1">
        <v>1200</v>
      </c>
      <c r="G5702" t="s">
        <v>1215</v>
      </c>
    </row>
    <row r="5703" spans="1:7" x14ac:dyDescent="0.35">
      <c r="A5703" t="s">
        <v>1241</v>
      </c>
      <c r="B5703" t="s">
        <v>4</v>
      </c>
      <c r="C5703" t="s">
        <v>1218</v>
      </c>
      <c r="D5703" s="2">
        <v>45805</v>
      </c>
      <c r="E5703">
        <v>3300365895</v>
      </c>
      <c r="F5703" s="1">
        <v>1200</v>
      </c>
      <c r="G5703" t="s">
        <v>1215</v>
      </c>
    </row>
    <row r="5704" spans="1:7" x14ac:dyDescent="0.35">
      <c r="A5704" t="s">
        <v>1241</v>
      </c>
      <c r="B5704" t="s">
        <v>4</v>
      </c>
      <c r="C5704" t="s">
        <v>1218</v>
      </c>
      <c r="D5704" s="2">
        <v>45805</v>
      </c>
      <c r="E5704">
        <v>3300365985</v>
      </c>
      <c r="F5704" s="1">
        <v>1200</v>
      </c>
      <c r="G5704" t="s">
        <v>1215</v>
      </c>
    </row>
    <row r="5705" spans="1:7" x14ac:dyDescent="0.35">
      <c r="A5705" t="s">
        <v>1241</v>
      </c>
      <c r="B5705" t="s">
        <v>4</v>
      </c>
      <c r="C5705" t="s">
        <v>1218</v>
      </c>
      <c r="D5705" s="2">
        <v>45805</v>
      </c>
      <c r="E5705">
        <v>3300365988</v>
      </c>
      <c r="F5705" s="1">
        <v>1200</v>
      </c>
      <c r="G5705" t="s">
        <v>1215</v>
      </c>
    </row>
    <row r="5706" spans="1:7" x14ac:dyDescent="0.35">
      <c r="A5706" t="s">
        <v>1241</v>
      </c>
      <c r="B5706" t="s">
        <v>4</v>
      </c>
      <c r="C5706" t="s">
        <v>1218</v>
      </c>
      <c r="D5706" s="2">
        <v>45805</v>
      </c>
      <c r="E5706">
        <v>3300366016</v>
      </c>
      <c r="F5706" s="1">
        <v>1200</v>
      </c>
      <c r="G5706" t="s">
        <v>1215</v>
      </c>
    </row>
    <row r="5707" spans="1:7" x14ac:dyDescent="0.35">
      <c r="A5707" t="s">
        <v>1241</v>
      </c>
      <c r="B5707" t="s">
        <v>27</v>
      </c>
      <c r="C5707" t="s">
        <v>1218</v>
      </c>
      <c r="D5707" s="2">
        <v>45805</v>
      </c>
      <c r="E5707">
        <v>3300365635</v>
      </c>
      <c r="F5707" s="1">
        <v>1200</v>
      </c>
      <c r="G5707" t="s">
        <v>1215</v>
      </c>
    </row>
    <row r="5708" spans="1:7" x14ac:dyDescent="0.35">
      <c r="A5708" t="s">
        <v>1241</v>
      </c>
      <c r="B5708" t="s">
        <v>4</v>
      </c>
      <c r="C5708" t="s">
        <v>1218</v>
      </c>
      <c r="D5708" s="2">
        <v>45805</v>
      </c>
      <c r="E5708">
        <v>3300365850</v>
      </c>
      <c r="F5708" s="1">
        <v>1200</v>
      </c>
      <c r="G5708" t="s">
        <v>1215</v>
      </c>
    </row>
    <row r="5709" spans="1:7" x14ac:dyDescent="0.35">
      <c r="A5709" t="s">
        <v>1241</v>
      </c>
      <c r="B5709" t="s">
        <v>4</v>
      </c>
      <c r="C5709" t="s">
        <v>1218</v>
      </c>
      <c r="D5709" s="2">
        <v>45805</v>
      </c>
      <c r="E5709">
        <v>3300365860</v>
      </c>
      <c r="F5709" s="1">
        <v>1200</v>
      </c>
      <c r="G5709" t="s">
        <v>1215</v>
      </c>
    </row>
    <row r="5710" spans="1:7" x14ac:dyDescent="0.35">
      <c r="A5710" t="s">
        <v>1241</v>
      </c>
      <c r="B5710" t="s">
        <v>4</v>
      </c>
      <c r="C5710" t="s">
        <v>1218</v>
      </c>
      <c r="D5710" s="2">
        <v>45805</v>
      </c>
      <c r="E5710">
        <v>3300365986</v>
      </c>
      <c r="F5710" s="1">
        <v>1200</v>
      </c>
      <c r="G5710" t="s">
        <v>1215</v>
      </c>
    </row>
    <row r="5711" spans="1:7" x14ac:dyDescent="0.35">
      <c r="A5711" t="s">
        <v>1241</v>
      </c>
      <c r="B5711" t="s">
        <v>27</v>
      </c>
      <c r="C5711" t="s">
        <v>1218</v>
      </c>
      <c r="D5711" s="2">
        <v>45805</v>
      </c>
      <c r="E5711">
        <v>3300365591</v>
      </c>
      <c r="F5711" s="1">
        <v>1200</v>
      </c>
      <c r="G5711" t="s">
        <v>1215</v>
      </c>
    </row>
    <row r="5712" spans="1:7" x14ac:dyDescent="0.35">
      <c r="A5712" t="s">
        <v>1241</v>
      </c>
      <c r="B5712" t="s">
        <v>27</v>
      </c>
      <c r="C5712" t="s">
        <v>1218</v>
      </c>
      <c r="D5712" s="2">
        <v>45805</v>
      </c>
      <c r="E5712">
        <v>3300365642</v>
      </c>
      <c r="F5712" s="1">
        <v>1200</v>
      </c>
      <c r="G5712" t="s">
        <v>1215</v>
      </c>
    </row>
    <row r="5713" spans="1:7" x14ac:dyDescent="0.35">
      <c r="A5713" t="s">
        <v>1241</v>
      </c>
      <c r="B5713" t="s">
        <v>4</v>
      </c>
      <c r="C5713" t="s">
        <v>1218</v>
      </c>
      <c r="D5713" s="2">
        <v>45805</v>
      </c>
      <c r="E5713">
        <v>3300365977</v>
      </c>
      <c r="F5713" s="1">
        <v>1200</v>
      </c>
      <c r="G5713" t="s">
        <v>1215</v>
      </c>
    </row>
    <row r="5714" spans="1:7" x14ac:dyDescent="0.35">
      <c r="A5714" t="s">
        <v>1241</v>
      </c>
      <c r="B5714" t="s">
        <v>4</v>
      </c>
      <c r="C5714" t="s">
        <v>1218</v>
      </c>
      <c r="D5714" s="2">
        <v>45805</v>
      </c>
      <c r="E5714">
        <v>3300365991</v>
      </c>
      <c r="F5714" s="1">
        <v>1200</v>
      </c>
      <c r="G5714" t="s">
        <v>1215</v>
      </c>
    </row>
    <row r="5715" spans="1:7" x14ac:dyDescent="0.35">
      <c r="A5715" t="s">
        <v>1241</v>
      </c>
      <c r="B5715" t="s">
        <v>4</v>
      </c>
      <c r="C5715" t="s">
        <v>1218</v>
      </c>
      <c r="D5715" s="2">
        <v>45805</v>
      </c>
      <c r="E5715">
        <v>3300366010</v>
      </c>
      <c r="F5715" s="1">
        <v>1200</v>
      </c>
      <c r="G5715" t="s">
        <v>1215</v>
      </c>
    </row>
    <row r="5716" spans="1:7" x14ac:dyDescent="0.35">
      <c r="A5716" t="s">
        <v>1241</v>
      </c>
      <c r="B5716" t="s">
        <v>27</v>
      </c>
      <c r="C5716" t="s">
        <v>1218</v>
      </c>
      <c r="D5716" s="2">
        <v>45805</v>
      </c>
      <c r="E5716">
        <v>3300365710</v>
      </c>
      <c r="F5716" s="1">
        <v>1200</v>
      </c>
      <c r="G5716" t="s">
        <v>1215</v>
      </c>
    </row>
    <row r="5717" spans="1:7" x14ac:dyDescent="0.35">
      <c r="A5717" t="s">
        <v>1241</v>
      </c>
      <c r="B5717" t="s">
        <v>4</v>
      </c>
      <c r="C5717" t="s">
        <v>1218</v>
      </c>
      <c r="D5717" s="2">
        <v>45805</v>
      </c>
      <c r="E5717">
        <v>3300365865</v>
      </c>
      <c r="F5717" s="1">
        <v>1200</v>
      </c>
      <c r="G5717" t="s">
        <v>1215</v>
      </c>
    </row>
    <row r="5718" spans="1:7" x14ac:dyDescent="0.35">
      <c r="A5718" t="s">
        <v>1241</v>
      </c>
      <c r="B5718" t="s">
        <v>4</v>
      </c>
      <c r="C5718" t="s">
        <v>1218</v>
      </c>
      <c r="D5718" s="2">
        <v>45805</v>
      </c>
      <c r="E5718">
        <v>3300365998</v>
      </c>
      <c r="F5718" s="1">
        <v>1200</v>
      </c>
      <c r="G5718" t="s">
        <v>1215</v>
      </c>
    </row>
    <row r="5719" spans="1:7" x14ac:dyDescent="0.35">
      <c r="A5719" t="s">
        <v>1241</v>
      </c>
      <c r="B5719" t="s">
        <v>27</v>
      </c>
      <c r="C5719" t="s">
        <v>1218</v>
      </c>
      <c r="D5719" s="2">
        <v>45805</v>
      </c>
      <c r="E5719">
        <v>3300365657</v>
      </c>
      <c r="F5719" s="1">
        <v>1200</v>
      </c>
      <c r="G5719" t="s">
        <v>1215</v>
      </c>
    </row>
    <row r="5720" spans="1:7" x14ac:dyDescent="0.35">
      <c r="A5720" t="s">
        <v>1241</v>
      </c>
      <c r="B5720" t="s">
        <v>4</v>
      </c>
      <c r="C5720" t="s">
        <v>1218</v>
      </c>
      <c r="D5720" s="2">
        <v>45805</v>
      </c>
      <c r="E5720">
        <v>3300365811</v>
      </c>
      <c r="F5720" s="1">
        <v>1200</v>
      </c>
      <c r="G5720" t="s">
        <v>1215</v>
      </c>
    </row>
    <row r="5721" spans="1:7" x14ac:dyDescent="0.35">
      <c r="A5721" t="s">
        <v>1241</v>
      </c>
      <c r="B5721" t="s">
        <v>27</v>
      </c>
      <c r="C5721" t="s">
        <v>1218</v>
      </c>
      <c r="D5721" s="2">
        <v>45805</v>
      </c>
      <c r="E5721">
        <v>3300365653</v>
      </c>
      <c r="F5721" s="1">
        <v>1200</v>
      </c>
      <c r="G5721" t="s">
        <v>1215</v>
      </c>
    </row>
    <row r="5722" spans="1:7" x14ac:dyDescent="0.35">
      <c r="A5722" t="s">
        <v>1241</v>
      </c>
      <c r="B5722" t="s">
        <v>27</v>
      </c>
      <c r="C5722" t="s">
        <v>1218</v>
      </c>
      <c r="D5722" s="2">
        <v>45805</v>
      </c>
      <c r="E5722">
        <v>3300365654</v>
      </c>
      <c r="F5722" s="1">
        <v>1200</v>
      </c>
      <c r="G5722" t="s">
        <v>1215</v>
      </c>
    </row>
    <row r="5723" spans="1:7" x14ac:dyDescent="0.35">
      <c r="A5723" t="s">
        <v>1241</v>
      </c>
      <c r="B5723" t="s">
        <v>4</v>
      </c>
      <c r="C5723" t="s">
        <v>1218</v>
      </c>
      <c r="D5723" s="2">
        <v>45805</v>
      </c>
      <c r="E5723">
        <v>3300365929</v>
      </c>
      <c r="F5723" s="1">
        <v>1200</v>
      </c>
      <c r="G5723" t="s">
        <v>1215</v>
      </c>
    </row>
    <row r="5724" spans="1:7" x14ac:dyDescent="0.35">
      <c r="A5724" t="s">
        <v>1241</v>
      </c>
      <c r="B5724" t="s">
        <v>4</v>
      </c>
      <c r="C5724" t="s">
        <v>1218</v>
      </c>
      <c r="D5724" s="2">
        <v>45805</v>
      </c>
      <c r="E5724">
        <v>3300365857</v>
      </c>
      <c r="F5724" s="1">
        <v>1200</v>
      </c>
      <c r="G5724" t="s">
        <v>1215</v>
      </c>
    </row>
    <row r="5725" spans="1:7" x14ac:dyDescent="0.35">
      <c r="A5725" t="s">
        <v>1241</v>
      </c>
      <c r="B5725" t="s">
        <v>4</v>
      </c>
      <c r="C5725" t="s">
        <v>1218</v>
      </c>
      <c r="D5725" s="2">
        <v>45805</v>
      </c>
      <c r="E5725">
        <v>3300365942</v>
      </c>
      <c r="F5725" s="1">
        <v>1200</v>
      </c>
      <c r="G5725" t="s">
        <v>1215</v>
      </c>
    </row>
    <row r="5726" spans="1:7" x14ac:dyDescent="0.35">
      <c r="A5726" t="s">
        <v>1241</v>
      </c>
      <c r="B5726" t="s">
        <v>4</v>
      </c>
      <c r="C5726" t="s">
        <v>1218</v>
      </c>
      <c r="D5726" s="2">
        <v>45805</v>
      </c>
      <c r="E5726">
        <v>3300365840</v>
      </c>
      <c r="F5726" s="1">
        <v>1200</v>
      </c>
      <c r="G5726" t="s">
        <v>1215</v>
      </c>
    </row>
    <row r="5727" spans="1:7" x14ac:dyDescent="0.35">
      <c r="A5727" t="s">
        <v>1241</v>
      </c>
      <c r="B5727" t="s">
        <v>4</v>
      </c>
      <c r="C5727" t="s">
        <v>1218</v>
      </c>
      <c r="D5727" s="2">
        <v>45805</v>
      </c>
      <c r="E5727">
        <v>3300365927</v>
      </c>
      <c r="F5727" s="1">
        <v>1200</v>
      </c>
      <c r="G5727" t="s">
        <v>1215</v>
      </c>
    </row>
    <row r="5728" spans="1:7" x14ac:dyDescent="0.35">
      <c r="A5728" t="s">
        <v>1241</v>
      </c>
      <c r="B5728" t="s">
        <v>4</v>
      </c>
      <c r="C5728" t="s">
        <v>1218</v>
      </c>
      <c r="D5728" s="2">
        <v>45805</v>
      </c>
      <c r="E5728">
        <v>3300365861</v>
      </c>
      <c r="F5728" s="1">
        <v>1200</v>
      </c>
      <c r="G5728" t="s">
        <v>1215</v>
      </c>
    </row>
    <row r="5729" spans="1:7" x14ac:dyDescent="0.35">
      <c r="A5729" t="s">
        <v>1241</v>
      </c>
      <c r="B5729" t="s">
        <v>27</v>
      </c>
      <c r="C5729" t="s">
        <v>1218</v>
      </c>
      <c r="D5729" s="2">
        <v>45805</v>
      </c>
      <c r="E5729">
        <v>3300365664</v>
      </c>
      <c r="F5729" s="1">
        <v>1200</v>
      </c>
      <c r="G5729" t="s">
        <v>1215</v>
      </c>
    </row>
    <row r="5730" spans="1:7" x14ac:dyDescent="0.35">
      <c r="A5730" t="s">
        <v>1241</v>
      </c>
      <c r="B5730" t="s">
        <v>4</v>
      </c>
      <c r="C5730" t="s">
        <v>1218</v>
      </c>
      <c r="D5730" s="2">
        <v>45805</v>
      </c>
      <c r="E5730">
        <v>3300365965</v>
      </c>
      <c r="F5730" s="1">
        <v>1200</v>
      </c>
      <c r="G5730" t="s">
        <v>1215</v>
      </c>
    </row>
    <row r="5731" spans="1:7" x14ac:dyDescent="0.35">
      <c r="A5731" t="s">
        <v>1241</v>
      </c>
      <c r="B5731" t="s">
        <v>4</v>
      </c>
      <c r="C5731" t="s">
        <v>1218</v>
      </c>
      <c r="D5731" s="2">
        <v>45805</v>
      </c>
      <c r="E5731">
        <v>3300365944</v>
      </c>
      <c r="F5731" s="1">
        <v>1200</v>
      </c>
      <c r="G5731" t="s">
        <v>1215</v>
      </c>
    </row>
    <row r="5732" spans="1:7" x14ac:dyDescent="0.35">
      <c r="A5732" t="s">
        <v>1241</v>
      </c>
      <c r="B5732" t="s">
        <v>4</v>
      </c>
      <c r="C5732" t="s">
        <v>1218</v>
      </c>
      <c r="D5732" s="2">
        <v>45805</v>
      </c>
      <c r="E5732">
        <v>3300366081</v>
      </c>
      <c r="F5732" s="1">
        <v>1200</v>
      </c>
      <c r="G5732" t="s">
        <v>1215</v>
      </c>
    </row>
    <row r="5733" spans="1:7" x14ac:dyDescent="0.35">
      <c r="A5733" t="s">
        <v>1241</v>
      </c>
      <c r="B5733" t="s">
        <v>4</v>
      </c>
      <c r="C5733" t="s">
        <v>1218</v>
      </c>
      <c r="D5733" s="2">
        <v>45805</v>
      </c>
      <c r="E5733">
        <v>3300365933</v>
      </c>
      <c r="F5733" s="1">
        <v>1200</v>
      </c>
      <c r="G5733" t="s">
        <v>1215</v>
      </c>
    </row>
    <row r="5734" spans="1:7" x14ac:dyDescent="0.35">
      <c r="A5734" t="s">
        <v>1241</v>
      </c>
      <c r="B5734" t="s">
        <v>4</v>
      </c>
      <c r="C5734" t="s">
        <v>1218</v>
      </c>
      <c r="D5734" s="2">
        <v>45805</v>
      </c>
      <c r="E5734">
        <v>3300365941</v>
      </c>
      <c r="F5734" s="1">
        <v>1200</v>
      </c>
      <c r="G5734" t="s">
        <v>1215</v>
      </c>
    </row>
    <row r="5735" spans="1:7" x14ac:dyDescent="0.35">
      <c r="A5735" t="s">
        <v>1241</v>
      </c>
      <c r="B5735" t="s">
        <v>4</v>
      </c>
      <c r="C5735" t="s">
        <v>1218</v>
      </c>
      <c r="D5735" s="2">
        <v>45805</v>
      </c>
      <c r="E5735">
        <v>3300365854</v>
      </c>
      <c r="F5735" s="1">
        <v>1200</v>
      </c>
      <c r="G5735" t="s">
        <v>1215</v>
      </c>
    </row>
    <row r="5736" spans="1:7" x14ac:dyDescent="0.35">
      <c r="A5736" t="s">
        <v>1241</v>
      </c>
      <c r="B5736" t="s">
        <v>4</v>
      </c>
      <c r="C5736" t="s">
        <v>1218</v>
      </c>
      <c r="D5736" s="2">
        <v>45805</v>
      </c>
      <c r="E5736">
        <v>3300365887</v>
      </c>
      <c r="F5736" s="1">
        <v>1200</v>
      </c>
      <c r="G5736" t="s">
        <v>1215</v>
      </c>
    </row>
    <row r="5737" spans="1:7" x14ac:dyDescent="0.35">
      <c r="A5737" t="s">
        <v>1241</v>
      </c>
      <c r="B5737" t="s">
        <v>4</v>
      </c>
      <c r="C5737" t="s">
        <v>1218</v>
      </c>
      <c r="D5737" s="2">
        <v>45805</v>
      </c>
      <c r="E5737">
        <v>3300366090</v>
      </c>
      <c r="F5737" s="1">
        <v>1200</v>
      </c>
      <c r="G5737" t="s">
        <v>1215</v>
      </c>
    </row>
    <row r="5738" spans="1:7" x14ac:dyDescent="0.35">
      <c r="A5738" t="s">
        <v>1241</v>
      </c>
      <c r="B5738" t="s">
        <v>4</v>
      </c>
      <c r="C5738" t="s">
        <v>1218</v>
      </c>
      <c r="D5738" s="2">
        <v>45805</v>
      </c>
      <c r="E5738">
        <v>3300366018</v>
      </c>
      <c r="F5738" s="1">
        <v>1200</v>
      </c>
      <c r="G5738" t="s">
        <v>1215</v>
      </c>
    </row>
    <row r="5739" spans="1:7" x14ac:dyDescent="0.35">
      <c r="A5739" t="s">
        <v>1241</v>
      </c>
      <c r="B5739" t="s">
        <v>4</v>
      </c>
      <c r="C5739" t="s">
        <v>1218</v>
      </c>
      <c r="D5739" s="2">
        <v>45805</v>
      </c>
      <c r="E5739">
        <v>3300365829</v>
      </c>
      <c r="F5739" s="1">
        <v>1200</v>
      </c>
      <c r="G5739" t="s">
        <v>1215</v>
      </c>
    </row>
    <row r="5740" spans="1:7" x14ac:dyDescent="0.35">
      <c r="A5740" t="s">
        <v>1241</v>
      </c>
      <c r="B5740" t="s">
        <v>4</v>
      </c>
      <c r="C5740" t="s">
        <v>1218</v>
      </c>
      <c r="D5740" s="2">
        <v>45805</v>
      </c>
      <c r="E5740">
        <v>3300365831</v>
      </c>
      <c r="F5740" s="1">
        <v>1200</v>
      </c>
      <c r="G5740" t="s">
        <v>1215</v>
      </c>
    </row>
    <row r="5741" spans="1:7" x14ac:dyDescent="0.35">
      <c r="A5741" t="s">
        <v>1241</v>
      </c>
      <c r="B5741" t="s">
        <v>4</v>
      </c>
      <c r="C5741" t="s">
        <v>1218</v>
      </c>
      <c r="D5741" s="2">
        <v>45805</v>
      </c>
      <c r="E5741">
        <v>3300365833</v>
      </c>
      <c r="F5741" s="1">
        <v>1200</v>
      </c>
      <c r="G5741" t="s">
        <v>1215</v>
      </c>
    </row>
    <row r="5742" spans="1:7" x14ac:dyDescent="0.35">
      <c r="A5742" t="s">
        <v>1241</v>
      </c>
      <c r="B5742" t="s">
        <v>1</v>
      </c>
      <c r="C5742" t="s">
        <v>223</v>
      </c>
      <c r="D5742" s="2">
        <v>45805</v>
      </c>
      <c r="E5742">
        <v>3300365014</v>
      </c>
      <c r="F5742" s="1">
        <v>1200.3</v>
      </c>
      <c r="G5742" t="s">
        <v>1215</v>
      </c>
    </row>
    <row r="5743" spans="1:7" x14ac:dyDescent="0.35">
      <c r="A5743" t="s">
        <v>1241</v>
      </c>
      <c r="B5743" t="s">
        <v>4</v>
      </c>
      <c r="C5743" t="s">
        <v>1218</v>
      </c>
      <c r="D5743" s="2">
        <v>45805</v>
      </c>
      <c r="E5743">
        <v>3300365892</v>
      </c>
      <c r="F5743" s="1">
        <v>1250</v>
      </c>
      <c r="G5743" t="s">
        <v>1215</v>
      </c>
    </row>
    <row r="5744" spans="1:7" x14ac:dyDescent="0.35">
      <c r="A5744" t="s">
        <v>1241</v>
      </c>
      <c r="B5744" t="s">
        <v>27</v>
      </c>
      <c r="C5744" t="s">
        <v>1218</v>
      </c>
      <c r="D5744" s="2">
        <v>45805</v>
      </c>
      <c r="E5744">
        <v>3300365680</v>
      </c>
      <c r="F5744" s="1">
        <v>1250</v>
      </c>
      <c r="G5744" t="s">
        <v>1215</v>
      </c>
    </row>
    <row r="5745" spans="1:7" x14ac:dyDescent="0.35">
      <c r="A5745" t="s">
        <v>1241</v>
      </c>
      <c r="B5745" t="s">
        <v>4</v>
      </c>
      <c r="C5745" t="s">
        <v>1218</v>
      </c>
      <c r="D5745" s="2">
        <v>45805</v>
      </c>
      <c r="E5745">
        <v>3300365823</v>
      </c>
      <c r="F5745" s="1">
        <v>1250</v>
      </c>
      <c r="G5745" t="s">
        <v>1215</v>
      </c>
    </row>
    <row r="5746" spans="1:7" x14ac:dyDescent="0.35">
      <c r="A5746" t="s">
        <v>1241</v>
      </c>
      <c r="B5746" t="s">
        <v>4</v>
      </c>
      <c r="C5746" t="s">
        <v>1218</v>
      </c>
      <c r="D5746" s="2">
        <v>45805</v>
      </c>
      <c r="E5746">
        <v>3300365837</v>
      </c>
      <c r="F5746" s="1">
        <v>1250</v>
      </c>
      <c r="G5746" t="s">
        <v>1215</v>
      </c>
    </row>
    <row r="5747" spans="1:7" x14ac:dyDescent="0.35">
      <c r="A5747" t="s">
        <v>1241</v>
      </c>
      <c r="B5747" t="s">
        <v>4</v>
      </c>
      <c r="C5747" t="s">
        <v>1218</v>
      </c>
      <c r="D5747" s="2">
        <v>45805</v>
      </c>
      <c r="E5747">
        <v>3300365838</v>
      </c>
      <c r="F5747" s="1">
        <v>1250</v>
      </c>
      <c r="G5747" t="s">
        <v>1215</v>
      </c>
    </row>
    <row r="5748" spans="1:7" x14ac:dyDescent="0.35">
      <c r="A5748" t="s">
        <v>1241</v>
      </c>
      <c r="B5748" t="s">
        <v>4</v>
      </c>
      <c r="C5748" t="s">
        <v>1218</v>
      </c>
      <c r="D5748" s="2">
        <v>45805</v>
      </c>
      <c r="E5748">
        <v>3300365856</v>
      </c>
      <c r="F5748" s="1">
        <v>1250</v>
      </c>
      <c r="G5748" t="s">
        <v>1215</v>
      </c>
    </row>
    <row r="5749" spans="1:7" x14ac:dyDescent="0.35">
      <c r="A5749" t="s">
        <v>1241</v>
      </c>
      <c r="B5749" t="s">
        <v>4</v>
      </c>
      <c r="C5749" t="s">
        <v>1218</v>
      </c>
      <c r="D5749" s="2">
        <v>45805</v>
      </c>
      <c r="E5749">
        <v>3300366057</v>
      </c>
      <c r="F5749" s="1">
        <v>1250</v>
      </c>
      <c r="G5749" t="s">
        <v>1215</v>
      </c>
    </row>
    <row r="5750" spans="1:7" x14ac:dyDescent="0.35">
      <c r="A5750" t="s">
        <v>1241</v>
      </c>
      <c r="B5750" t="s">
        <v>4</v>
      </c>
      <c r="C5750" t="s">
        <v>1218</v>
      </c>
      <c r="D5750" s="2">
        <v>45805</v>
      </c>
      <c r="E5750">
        <v>3300366040</v>
      </c>
      <c r="F5750" s="1">
        <v>1273.97</v>
      </c>
      <c r="G5750" t="s">
        <v>1215</v>
      </c>
    </row>
    <row r="5751" spans="1:7" x14ac:dyDescent="0.35">
      <c r="A5751" t="s">
        <v>1241</v>
      </c>
      <c r="B5751" t="s">
        <v>4</v>
      </c>
      <c r="C5751" t="s">
        <v>1218</v>
      </c>
      <c r="D5751" s="2">
        <v>45805</v>
      </c>
      <c r="E5751">
        <v>3300366044</v>
      </c>
      <c r="F5751" s="1">
        <v>1275</v>
      </c>
      <c r="G5751" t="s">
        <v>1215</v>
      </c>
    </row>
    <row r="5752" spans="1:7" x14ac:dyDescent="0.35">
      <c r="A5752" t="s">
        <v>1241</v>
      </c>
      <c r="B5752" t="s">
        <v>1</v>
      </c>
      <c r="C5752" t="s">
        <v>223</v>
      </c>
      <c r="D5752" s="2">
        <v>45805</v>
      </c>
      <c r="E5752">
        <v>3300365011</v>
      </c>
      <c r="F5752" s="1">
        <v>1282.5</v>
      </c>
      <c r="G5752" t="s">
        <v>1215</v>
      </c>
    </row>
    <row r="5753" spans="1:7" x14ac:dyDescent="0.35">
      <c r="A5753" t="s">
        <v>1241</v>
      </c>
      <c r="B5753" t="s">
        <v>1</v>
      </c>
      <c r="C5753" t="s">
        <v>223</v>
      </c>
      <c r="D5753" s="2">
        <v>45805</v>
      </c>
      <c r="E5753">
        <v>3300365182</v>
      </c>
      <c r="F5753" s="1">
        <v>1282.5</v>
      </c>
      <c r="G5753" t="s">
        <v>1215</v>
      </c>
    </row>
    <row r="5754" spans="1:7" x14ac:dyDescent="0.35">
      <c r="A5754" t="s">
        <v>1241</v>
      </c>
      <c r="B5754" t="s">
        <v>1</v>
      </c>
      <c r="C5754" t="s">
        <v>223</v>
      </c>
      <c r="D5754" s="2">
        <v>45805</v>
      </c>
      <c r="E5754">
        <v>3300365135</v>
      </c>
      <c r="F5754" s="1">
        <v>1282.5</v>
      </c>
      <c r="G5754" t="s">
        <v>1215</v>
      </c>
    </row>
    <row r="5755" spans="1:7" x14ac:dyDescent="0.35">
      <c r="A5755" t="s">
        <v>1241</v>
      </c>
      <c r="B5755" t="s">
        <v>1</v>
      </c>
      <c r="C5755" t="s">
        <v>223</v>
      </c>
      <c r="D5755" s="2">
        <v>45805</v>
      </c>
      <c r="E5755">
        <v>3300365026</v>
      </c>
      <c r="F5755" s="1">
        <v>1282.5</v>
      </c>
      <c r="G5755" t="s">
        <v>1215</v>
      </c>
    </row>
    <row r="5756" spans="1:7" x14ac:dyDescent="0.35">
      <c r="A5756" t="s">
        <v>1241</v>
      </c>
      <c r="B5756" t="s">
        <v>27</v>
      </c>
      <c r="C5756" t="s">
        <v>1218</v>
      </c>
      <c r="D5756" s="2">
        <v>45805</v>
      </c>
      <c r="E5756">
        <v>3300365730</v>
      </c>
      <c r="F5756" s="1">
        <v>1300</v>
      </c>
      <c r="G5756" t="s">
        <v>1215</v>
      </c>
    </row>
    <row r="5757" spans="1:7" x14ac:dyDescent="0.35">
      <c r="A5757" t="s">
        <v>1241</v>
      </c>
      <c r="B5757" t="s">
        <v>4</v>
      </c>
      <c r="C5757" t="s">
        <v>1218</v>
      </c>
      <c r="D5757" s="2">
        <v>45805</v>
      </c>
      <c r="E5757">
        <v>3300366067</v>
      </c>
      <c r="F5757" s="1">
        <v>1300</v>
      </c>
      <c r="G5757" t="s">
        <v>1215</v>
      </c>
    </row>
    <row r="5758" spans="1:7" x14ac:dyDescent="0.35">
      <c r="A5758" t="s">
        <v>1241</v>
      </c>
      <c r="B5758" t="s">
        <v>4</v>
      </c>
      <c r="C5758" t="s">
        <v>1218</v>
      </c>
      <c r="D5758" s="2">
        <v>45805</v>
      </c>
      <c r="E5758">
        <v>3300365774</v>
      </c>
      <c r="F5758" s="1">
        <v>1300</v>
      </c>
      <c r="G5758" t="s">
        <v>164</v>
      </c>
    </row>
    <row r="5759" spans="1:7" x14ac:dyDescent="0.35">
      <c r="A5759" t="s">
        <v>1241</v>
      </c>
      <c r="B5759" t="s">
        <v>4</v>
      </c>
      <c r="C5759" t="s">
        <v>1218</v>
      </c>
      <c r="D5759" s="2">
        <v>45805</v>
      </c>
      <c r="E5759">
        <v>3300366064</v>
      </c>
      <c r="F5759" s="1">
        <v>1300</v>
      </c>
      <c r="G5759" t="s">
        <v>1215</v>
      </c>
    </row>
    <row r="5760" spans="1:7" x14ac:dyDescent="0.35">
      <c r="A5760" t="s">
        <v>1241</v>
      </c>
      <c r="B5760" t="s">
        <v>27</v>
      </c>
      <c r="C5760" t="s">
        <v>1218</v>
      </c>
      <c r="D5760" s="2">
        <v>45805</v>
      </c>
      <c r="E5760">
        <v>3300365701</v>
      </c>
      <c r="F5760" s="1">
        <v>1300</v>
      </c>
      <c r="G5760" t="s">
        <v>1215</v>
      </c>
    </row>
    <row r="5761" spans="1:7" x14ac:dyDescent="0.35">
      <c r="A5761" t="s">
        <v>1241</v>
      </c>
      <c r="B5761" t="s">
        <v>27</v>
      </c>
      <c r="C5761" t="s">
        <v>1218</v>
      </c>
      <c r="D5761" s="2">
        <v>45805</v>
      </c>
      <c r="E5761">
        <v>3300365609</v>
      </c>
      <c r="F5761" s="1">
        <v>1300</v>
      </c>
      <c r="G5761" t="s">
        <v>1215</v>
      </c>
    </row>
    <row r="5762" spans="1:7" x14ac:dyDescent="0.35">
      <c r="A5762" t="s">
        <v>1241</v>
      </c>
      <c r="B5762" t="s">
        <v>4</v>
      </c>
      <c r="C5762" t="s">
        <v>1218</v>
      </c>
      <c r="D5762" s="2">
        <v>45805</v>
      </c>
      <c r="E5762">
        <v>3300365786</v>
      </c>
      <c r="F5762" s="1">
        <v>1300</v>
      </c>
      <c r="G5762" t="s">
        <v>1215</v>
      </c>
    </row>
    <row r="5763" spans="1:7" x14ac:dyDescent="0.35">
      <c r="A5763" t="s">
        <v>1241</v>
      </c>
      <c r="B5763" t="s">
        <v>4</v>
      </c>
      <c r="C5763" t="s">
        <v>1218</v>
      </c>
      <c r="D5763" s="2">
        <v>45805</v>
      </c>
      <c r="E5763">
        <v>3300365733</v>
      </c>
      <c r="F5763" s="1">
        <v>1300</v>
      </c>
      <c r="G5763" t="s">
        <v>1215</v>
      </c>
    </row>
    <row r="5764" spans="1:7" x14ac:dyDescent="0.35">
      <c r="A5764" t="s">
        <v>1241</v>
      </c>
      <c r="B5764" t="s">
        <v>4</v>
      </c>
      <c r="C5764" t="s">
        <v>1218</v>
      </c>
      <c r="D5764" s="2">
        <v>45805</v>
      </c>
      <c r="E5764">
        <v>3300365771</v>
      </c>
      <c r="F5764" s="1">
        <v>1300</v>
      </c>
      <c r="G5764" t="s">
        <v>1215</v>
      </c>
    </row>
    <row r="5765" spans="1:7" x14ac:dyDescent="0.35">
      <c r="A5765" t="s">
        <v>1241</v>
      </c>
      <c r="B5765" t="s">
        <v>4</v>
      </c>
      <c r="C5765" t="s">
        <v>1218</v>
      </c>
      <c r="D5765" s="2">
        <v>45805</v>
      </c>
      <c r="E5765">
        <v>3300365795</v>
      </c>
      <c r="F5765" s="1">
        <v>1300</v>
      </c>
      <c r="G5765" t="s">
        <v>1215</v>
      </c>
    </row>
    <row r="5766" spans="1:7" x14ac:dyDescent="0.35">
      <c r="A5766" t="s">
        <v>1241</v>
      </c>
      <c r="B5766" t="s">
        <v>4</v>
      </c>
      <c r="C5766" t="s">
        <v>1218</v>
      </c>
      <c r="D5766" s="2">
        <v>45805</v>
      </c>
      <c r="E5766">
        <v>3300365766</v>
      </c>
      <c r="F5766" s="1">
        <v>1300</v>
      </c>
      <c r="G5766" t="s">
        <v>1215</v>
      </c>
    </row>
    <row r="5767" spans="1:7" x14ac:dyDescent="0.35">
      <c r="A5767" t="s">
        <v>1241</v>
      </c>
      <c r="B5767" t="s">
        <v>4</v>
      </c>
      <c r="C5767" t="s">
        <v>1218</v>
      </c>
      <c r="D5767" s="2">
        <v>45805</v>
      </c>
      <c r="E5767">
        <v>3300366099</v>
      </c>
      <c r="F5767" s="1">
        <v>1300</v>
      </c>
      <c r="G5767" t="s">
        <v>1215</v>
      </c>
    </row>
    <row r="5768" spans="1:7" x14ac:dyDescent="0.35">
      <c r="A5768" t="s">
        <v>1241</v>
      </c>
      <c r="B5768" t="s">
        <v>4</v>
      </c>
      <c r="C5768" t="s">
        <v>1218</v>
      </c>
      <c r="D5768" s="2">
        <v>45805</v>
      </c>
      <c r="E5768">
        <v>3300366062</v>
      </c>
      <c r="F5768" s="1">
        <v>1300</v>
      </c>
      <c r="G5768" t="s">
        <v>1215</v>
      </c>
    </row>
    <row r="5769" spans="1:7" x14ac:dyDescent="0.35">
      <c r="A5769" t="s">
        <v>1241</v>
      </c>
      <c r="B5769" t="s">
        <v>1</v>
      </c>
      <c r="C5769" t="s">
        <v>229</v>
      </c>
      <c r="D5769" s="2">
        <v>45805</v>
      </c>
      <c r="E5769">
        <v>7003662138</v>
      </c>
      <c r="F5769" s="1">
        <v>1313</v>
      </c>
      <c r="G5769" t="s">
        <v>793</v>
      </c>
    </row>
    <row r="5770" spans="1:7" x14ac:dyDescent="0.35">
      <c r="A5770" t="s">
        <v>1241</v>
      </c>
      <c r="B5770" t="s">
        <v>1</v>
      </c>
      <c r="C5770" t="s">
        <v>223</v>
      </c>
      <c r="D5770" s="2">
        <v>45805</v>
      </c>
      <c r="E5770">
        <v>3300365033</v>
      </c>
      <c r="F5770" s="1">
        <v>1320.3</v>
      </c>
      <c r="G5770" t="s">
        <v>1215</v>
      </c>
    </row>
    <row r="5771" spans="1:7" x14ac:dyDescent="0.35">
      <c r="A5771" t="s">
        <v>1241</v>
      </c>
      <c r="B5771" t="s">
        <v>1</v>
      </c>
      <c r="C5771" t="s">
        <v>223</v>
      </c>
      <c r="D5771" s="2">
        <v>45805</v>
      </c>
      <c r="E5771">
        <v>3300365251</v>
      </c>
      <c r="F5771" s="1">
        <v>1320.3</v>
      </c>
      <c r="G5771" t="s">
        <v>1215</v>
      </c>
    </row>
    <row r="5772" spans="1:7" x14ac:dyDescent="0.35">
      <c r="A5772" t="s">
        <v>1241</v>
      </c>
      <c r="B5772" t="s">
        <v>1</v>
      </c>
      <c r="C5772" t="s">
        <v>223</v>
      </c>
      <c r="D5772" s="2">
        <v>45805</v>
      </c>
      <c r="E5772">
        <v>3300365259</v>
      </c>
      <c r="F5772" s="1">
        <v>1320.3</v>
      </c>
      <c r="G5772" t="s">
        <v>1215</v>
      </c>
    </row>
    <row r="5773" spans="1:7" x14ac:dyDescent="0.35">
      <c r="A5773" t="s">
        <v>1241</v>
      </c>
      <c r="B5773" t="s">
        <v>1</v>
      </c>
      <c r="C5773" t="s">
        <v>223</v>
      </c>
      <c r="D5773" s="2">
        <v>45805</v>
      </c>
      <c r="E5773">
        <v>3300365260</v>
      </c>
      <c r="F5773" s="1">
        <v>1320.3</v>
      </c>
      <c r="G5773" t="s">
        <v>1215</v>
      </c>
    </row>
    <row r="5774" spans="1:7" x14ac:dyDescent="0.35">
      <c r="A5774" t="s">
        <v>1241</v>
      </c>
      <c r="B5774" t="s">
        <v>1</v>
      </c>
      <c r="C5774" t="s">
        <v>223</v>
      </c>
      <c r="D5774" s="2">
        <v>45805</v>
      </c>
      <c r="E5774">
        <v>3300365261</v>
      </c>
      <c r="F5774" s="1">
        <v>1320.3</v>
      </c>
      <c r="G5774" t="s">
        <v>1215</v>
      </c>
    </row>
    <row r="5775" spans="1:7" x14ac:dyDescent="0.35">
      <c r="A5775" t="s">
        <v>1241</v>
      </c>
      <c r="B5775" t="s">
        <v>1</v>
      </c>
      <c r="C5775" t="s">
        <v>223</v>
      </c>
      <c r="D5775" s="2">
        <v>45805</v>
      </c>
      <c r="E5775">
        <v>3300365158</v>
      </c>
      <c r="F5775" s="1">
        <v>1320.3</v>
      </c>
      <c r="G5775" t="s">
        <v>1215</v>
      </c>
    </row>
    <row r="5776" spans="1:7" x14ac:dyDescent="0.35">
      <c r="A5776" t="s">
        <v>1241</v>
      </c>
      <c r="B5776" t="s">
        <v>4</v>
      </c>
      <c r="C5776" t="s">
        <v>1218</v>
      </c>
      <c r="D5776" s="2">
        <v>45805</v>
      </c>
      <c r="E5776">
        <v>3300366056</v>
      </c>
      <c r="F5776" s="1">
        <v>1324.93</v>
      </c>
      <c r="G5776" t="s">
        <v>1215</v>
      </c>
    </row>
    <row r="5777" spans="1:7" x14ac:dyDescent="0.35">
      <c r="A5777" t="s">
        <v>1241</v>
      </c>
      <c r="B5777" t="s">
        <v>4</v>
      </c>
      <c r="C5777" t="s">
        <v>1218</v>
      </c>
      <c r="D5777" s="2">
        <v>45805</v>
      </c>
      <c r="E5777">
        <v>3300366043</v>
      </c>
      <c r="F5777" s="1">
        <v>1324.93</v>
      </c>
      <c r="G5777" t="s">
        <v>170</v>
      </c>
    </row>
    <row r="5778" spans="1:7" x14ac:dyDescent="0.35">
      <c r="A5778" t="s">
        <v>1241</v>
      </c>
      <c r="B5778" t="s">
        <v>4</v>
      </c>
      <c r="C5778" t="s">
        <v>1218</v>
      </c>
      <c r="D5778" s="2">
        <v>45805</v>
      </c>
      <c r="E5778">
        <v>3300366037</v>
      </c>
      <c r="F5778" s="1">
        <v>1324.93</v>
      </c>
      <c r="G5778" t="s">
        <v>1215</v>
      </c>
    </row>
    <row r="5779" spans="1:7" x14ac:dyDescent="0.35">
      <c r="A5779" t="s">
        <v>1241</v>
      </c>
      <c r="B5779" t="s">
        <v>4</v>
      </c>
      <c r="C5779" t="s">
        <v>1218</v>
      </c>
      <c r="D5779" s="2">
        <v>45805</v>
      </c>
      <c r="E5779">
        <v>3300366051</v>
      </c>
      <c r="F5779" s="1">
        <v>1325</v>
      </c>
      <c r="G5779" t="s">
        <v>1215</v>
      </c>
    </row>
    <row r="5780" spans="1:7" x14ac:dyDescent="0.35">
      <c r="A5780" t="s">
        <v>1241</v>
      </c>
      <c r="B5780" t="s">
        <v>27</v>
      </c>
      <c r="C5780" t="s">
        <v>1218</v>
      </c>
      <c r="D5780" s="2">
        <v>45805</v>
      </c>
      <c r="E5780">
        <v>3300365599</v>
      </c>
      <c r="F5780" s="1">
        <v>1325</v>
      </c>
      <c r="G5780" t="s">
        <v>1215</v>
      </c>
    </row>
    <row r="5781" spans="1:7" x14ac:dyDescent="0.35">
      <c r="A5781" t="s">
        <v>1241</v>
      </c>
      <c r="B5781" t="s">
        <v>4</v>
      </c>
      <c r="C5781" t="s">
        <v>1218</v>
      </c>
      <c r="D5781" s="2">
        <v>45805</v>
      </c>
      <c r="E5781">
        <v>3300366034</v>
      </c>
      <c r="F5781" s="1">
        <v>1325</v>
      </c>
      <c r="G5781" t="s">
        <v>1215</v>
      </c>
    </row>
    <row r="5782" spans="1:7" x14ac:dyDescent="0.35">
      <c r="A5782" t="s">
        <v>1241</v>
      </c>
      <c r="B5782" t="s">
        <v>4</v>
      </c>
      <c r="C5782" t="s">
        <v>1218</v>
      </c>
      <c r="D5782" s="2">
        <v>45805</v>
      </c>
      <c r="E5782">
        <v>3300366111</v>
      </c>
      <c r="F5782" s="1">
        <v>1331.51</v>
      </c>
      <c r="G5782" t="s">
        <v>172</v>
      </c>
    </row>
    <row r="5783" spans="1:7" x14ac:dyDescent="0.35">
      <c r="A5783" t="s">
        <v>1241</v>
      </c>
      <c r="B5783" t="s">
        <v>4</v>
      </c>
      <c r="C5783" t="s">
        <v>1218</v>
      </c>
      <c r="D5783" s="2">
        <v>45805</v>
      </c>
      <c r="E5783">
        <v>3300365678</v>
      </c>
      <c r="F5783" s="1">
        <v>1350</v>
      </c>
      <c r="G5783" t="s">
        <v>1215</v>
      </c>
    </row>
    <row r="5784" spans="1:7" x14ac:dyDescent="0.35">
      <c r="A5784" t="s">
        <v>1241</v>
      </c>
      <c r="B5784" t="s">
        <v>4</v>
      </c>
      <c r="C5784" t="s">
        <v>1218</v>
      </c>
      <c r="D5784" s="2">
        <v>45805</v>
      </c>
      <c r="E5784">
        <v>3300366035</v>
      </c>
      <c r="F5784" s="1">
        <v>1350</v>
      </c>
      <c r="G5784" t="s">
        <v>1215</v>
      </c>
    </row>
    <row r="5785" spans="1:7" x14ac:dyDescent="0.35">
      <c r="A5785" t="s">
        <v>1241</v>
      </c>
      <c r="B5785" t="s">
        <v>4</v>
      </c>
      <c r="C5785" t="s">
        <v>1218</v>
      </c>
      <c r="D5785" s="2">
        <v>45805</v>
      </c>
      <c r="E5785">
        <v>3300365658</v>
      </c>
      <c r="F5785" s="1">
        <v>1350</v>
      </c>
      <c r="G5785" t="s">
        <v>1215</v>
      </c>
    </row>
    <row r="5786" spans="1:7" x14ac:dyDescent="0.35">
      <c r="A5786" t="s">
        <v>1241</v>
      </c>
      <c r="B5786" t="s">
        <v>4</v>
      </c>
      <c r="C5786" t="s">
        <v>1218</v>
      </c>
      <c r="D5786" s="2">
        <v>45805</v>
      </c>
      <c r="E5786">
        <v>3300365816</v>
      </c>
      <c r="F5786" s="1">
        <v>1350</v>
      </c>
      <c r="G5786" t="s">
        <v>1215</v>
      </c>
    </row>
    <row r="5787" spans="1:7" x14ac:dyDescent="0.35">
      <c r="A5787" t="s">
        <v>1241</v>
      </c>
      <c r="B5787" t="s">
        <v>4</v>
      </c>
      <c r="C5787" t="s">
        <v>1218</v>
      </c>
      <c r="D5787" s="2">
        <v>45805</v>
      </c>
      <c r="E5787">
        <v>3300365674</v>
      </c>
      <c r="F5787" s="1">
        <v>1350</v>
      </c>
      <c r="G5787" t="s">
        <v>1215</v>
      </c>
    </row>
    <row r="5788" spans="1:7" x14ac:dyDescent="0.35">
      <c r="A5788" t="s">
        <v>1241</v>
      </c>
      <c r="B5788" t="s">
        <v>4</v>
      </c>
      <c r="C5788" t="s">
        <v>1218</v>
      </c>
      <c r="D5788" s="2">
        <v>45805</v>
      </c>
      <c r="E5788">
        <v>3300365777</v>
      </c>
      <c r="F5788" s="1">
        <v>1350</v>
      </c>
      <c r="G5788" t="s">
        <v>1215</v>
      </c>
    </row>
    <row r="5789" spans="1:7" x14ac:dyDescent="0.35">
      <c r="A5789" t="s">
        <v>1241</v>
      </c>
      <c r="B5789" t="s">
        <v>4</v>
      </c>
      <c r="C5789" t="s">
        <v>1218</v>
      </c>
      <c r="D5789" s="2">
        <v>45805</v>
      </c>
      <c r="E5789">
        <v>3300365972</v>
      </c>
      <c r="F5789" s="1">
        <v>1350</v>
      </c>
      <c r="G5789" t="s">
        <v>168</v>
      </c>
    </row>
    <row r="5790" spans="1:7" x14ac:dyDescent="0.35">
      <c r="A5790" t="s">
        <v>1241</v>
      </c>
      <c r="B5790" t="s">
        <v>4</v>
      </c>
      <c r="C5790" t="s">
        <v>1218</v>
      </c>
      <c r="D5790" s="2">
        <v>45805</v>
      </c>
      <c r="E5790">
        <v>3300366088</v>
      </c>
      <c r="F5790" s="1">
        <v>1350</v>
      </c>
      <c r="G5790" t="s">
        <v>1215</v>
      </c>
    </row>
    <row r="5791" spans="1:7" x14ac:dyDescent="0.35">
      <c r="A5791" t="s">
        <v>1241</v>
      </c>
      <c r="B5791" t="s">
        <v>4</v>
      </c>
      <c r="C5791" t="s">
        <v>1218</v>
      </c>
      <c r="D5791" s="2">
        <v>45805</v>
      </c>
      <c r="E5791">
        <v>3300365779</v>
      </c>
      <c r="F5791" s="1">
        <v>1350</v>
      </c>
      <c r="G5791" t="s">
        <v>1215</v>
      </c>
    </row>
    <row r="5792" spans="1:7" x14ac:dyDescent="0.35">
      <c r="A5792" t="s">
        <v>1241</v>
      </c>
      <c r="B5792" t="s">
        <v>4</v>
      </c>
      <c r="C5792" t="s">
        <v>1218</v>
      </c>
      <c r="D5792" s="2">
        <v>45805</v>
      </c>
      <c r="E5792">
        <v>3300365693</v>
      </c>
      <c r="F5792" s="1">
        <v>1350</v>
      </c>
      <c r="G5792" t="s">
        <v>1215</v>
      </c>
    </row>
    <row r="5793" spans="1:7" x14ac:dyDescent="0.35">
      <c r="A5793" t="s">
        <v>1241</v>
      </c>
      <c r="B5793" t="s">
        <v>4</v>
      </c>
      <c r="C5793" t="s">
        <v>1218</v>
      </c>
      <c r="D5793" s="2">
        <v>45805</v>
      </c>
      <c r="E5793">
        <v>3300365836</v>
      </c>
      <c r="F5793" s="1">
        <v>1350</v>
      </c>
      <c r="G5793" t="s">
        <v>1215</v>
      </c>
    </row>
    <row r="5794" spans="1:7" x14ac:dyDescent="0.35">
      <c r="A5794" t="s">
        <v>1241</v>
      </c>
      <c r="B5794" t="s">
        <v>4</v>
      </c>
      <c r="C5794" t="s">
        <v>1218</v>
      </c>
      <c r="D5794" s="2">
        <v>45805</v>
      </c>
      <c r="E5794">
        <v>3300366045</v>
      </c>
      <c r="F5794" s="1">
        <v>1350</v>
      </c>
      <c r="G5794" t="s">
        <v>1215</v>
      </c>
    </row>
    <row r="5795" spans="1:7" x14ac:dyDescent="0.35">
      <c r="A5795" t="s">
        <v>1241</v>
      </c>
      <c r="B5795" t="s">
        <v>4</v>
      </c>
      <c r="C5795" t="s">
        <v>1218</v>
      </c>
      <c r="D5795" s="2">
        <v>45805</v>
      </c>
      <c r="E5795">
        <v>3300366049</v>
      </c>
      <c r="F5795" s="1">
        <v>1350</v>
      </c>
      <c r="G5795" t="s">
        <v>1215</v>
      </c>
    </row>
    <row r="5796" spans="1:7" x14ac:dyDescent="0.35">
      <c r="A5796" t="s">
        <v>1241</v>
      </c>
      <c r="B5796" t="s">
        <v>4</v>
      </c>
      <c r="C5796" t="s">
        <v>1218</v>
      </c>
      <c r="D5796" s="2">
        <v>45805</v>
      </c>
      <c r="E5796">
        <v>3300365801</v>
      </c>
      <c r="F5796" s="1">
        <v>1350</v>
      </c>
      <c r="G5796" t="s">
        <v>1215</v>
      </c>
    </row>
    <row r="5797" spans="1:7" x14ac:dyDescent="0.35">
      <c r="A5797" t="s">
        <v>1241</v>
      </c>
      <c r="B5797" t="s">
        <v>4</v>
      </c>
      <c r="C5797" t="s">
        <v>1218</v>
      </c>
      <c r="D5797" s="2">
        <v>45805</v>
      </c>
      <c r="E5797">
        <v>3300366101</v>
      </c>
      <c r="F5797" s="1">
        <v>1350</v>
      </c>
      <c r="G5797" t="s">
        <v>1215</v>
      </c>
    </row>
    <row r="5798" spans="1:7" x14ac:dyDescent="0.35">
      <c r="A5798" t="s">
        <v>1241</v>
      </c>
      <c r="B5798" t="s">
        <v>4</v>
      </c>
      <c r="C5798" t="s">
        <v>1218</v>
      </c>
      <c r="D5798" s="2">
        <v>45805</v>
      </c>
      <c r="E5798">
        <v>3300365722</v>
      </c>
      <c r="F5798" s="1">
        <v>1350</v>
      </c>
      <c r="G5798" t="s">
        <v>1215</v>
      </c>
    </row>
    <row r="5799" spans="1:7" x14ac:dyDescent="0.35">
      <c r="A5799" t="s">
        <v>1241</v>
      </c>
      <c r="B5799" t="s">
        <v>27</v>
      </c>
      <c r="C5799" t="s">
        <v>1218</v>
      </c>
      <c r="D5799" s="2">
        <v>45805</v>
      </c>
      <c r="E5799">
        <v>3300365727</v>
      </c>
      <c r="F5799" s="1">
        <v>1350</v>
      </c>
      <c r="G5799" t="s">
        <v>1215</v>
      </c>
    </row>
    <row r="5800" spans="1:7" x14ac:dyDescent="0.35">
      <c r="A5800" t="s">
        <v>1241</v>
      </c>
      <c r="B5800" t="s">
        <v>27</v>
      </c>
      <c r="C5800" t="s">
        <v>1218</v>
      </c>
      <c r="D5800" s="2">
        <v>45805</v>
      </c>
      <c r="E5800">
        <v>3300365644</v>
      </c>
      <c r="F5800" s="1">
        <v>1350</v>
      </c>
      <c r="G5800" t="s">
        <v>1215</v>
      </c>
    </row>
    <row r="5801" spans="1:7" x14ac:dyDescent="0.35">
      <c r="A5801" t="s">
        <v>1241</v>
      </c>
      <c r="B5801" t="s">
        <v>27</v>
      </c>
      <c r="C5801" t="s">
        <v>1218</v>
      </c>
      <c r="D5801" s="2">
        <v>45805</v>
      </c>
      <c r="E5801">
        <v>3300365622</v>
      </c>
      <c r="F5801" s="1">
        <v>1350</v>
      </c>
      <c r="G5801" t="s">
        <v>1215</v>
      </c>
    </row>
    <row r="5802" spans="1:7" x14ac:dyDescent="0.35">
      <c r="A5802" t="s">
        <v>1241</v>
      </c>
      <c r="B5802" t="s">
        <v>4</v>
      </c>
      <c r="C5802" t="s">
        <v>1218</v>
      </c>
      <c r="D5802" s="2">
        <v>45805</v>
      </c>
      <c r="E5802">
        <v>3300365681</v>
      </c>
      <c r="F5802" s="1">
        <v>1350</v>
      </c>
      <c r="G5802" t="s">
        <v>161</v>
      </c>
    </row>
    <row r="5803" spans="1:7" x14ac:dyDescent="0.35">
      <c r="A5803" t="s">
        <v>1241</v>
      </c>
      <c r="B5803" t="s">
        <v>4</v>
      </c>
      <c r="C5803" t="s">
        <v>1218</v>
      </c>
      <c r="D5803" s="2">
        <v>45805</v>
      </c>
      <c r="E5803">
        <v>3300365666</v>
      </c>
      <c r="F5803" s="1">
        <v>1350</v>
      </c>
      <c r="G5803" t="s">
        <v>1215</v>
      </c>
    </row>
    <row r="5804" spans="1:7" x14ac:dyDescent="0.35">
      <c r="A5804" t="s">
        <v>1241</v>
      </c>
      <c r="B5804" t="s">
        <v>27</v>
      </c>
      <c r="C5804" t="s">
        <v>1218</v>
      </c>
      <c r="D5804" s="2">
        <v>45805</v>
      </c>
      <c r="E5804">
        <v>3300365656</v>
      </c>
      <c r="F5804" s="1">
        <v>1350</v>
      </c>
      <c r="G5804" t="s">
        <v>1215</v>
      </c>
    </row>
    <row r="5805" spans="1:7" x14ac:dyDescent="0.35">
      <c r="A5805" t="s">
        <v>1241</v>
      </c>
      <c r="B5805" t="s">
        <v>27</v>
      </c>
      <c r="C5805" t="s">
        <v>1218</v>
      </c>
      <c r="D5805" s="2">
        <v>45805</v>
      </c>
      <c r="E5805">
        <v>3300365702</v>
      </c>
      <c r="F5805" s="1">
        <v>1350</v>
      </c>
      <c r="G5805" t="s">
        <v>1215</v>
      </c>
    </row>
    <row r="5806" spans="1:7" x14ac:dyDescent="0.35">
      <c r="A5806" t="s">
        <v>1241</v>
      </c>
      <c r="B5806" t="s">
        <v>27</v>
      </c>
      <c r="C5806" t="s">
        <v>1218</v>
      </c>
      <c r="D5806" s="2">
        <v>45805</v>
      </c>
      <c r="E5806">
        <v>3300365706</v>
      </c>
      <c r="F5806" s="1">
        <v>1350</v>
      </c>
      <c r="G5806" t="s">
        <v>1215</v>
      </c>
    </row>
    <row r="5807" spans="1:7" x14ac:dyDescent="0.35">
      <c r="A5807" t="s">
        <v>1241</v>
      </c>
      <c r="B5807" t="s">
        <v>27</v>
      </c>
      <c r="C5807" t="s">
        <v>1218</v>
      </c>
      <c r="D5807" s="2">
        <v>45805</v>
      </c>
      <c r="E5807">
        <v>3300365636</v>
      </c>
      <c r="F5807" s="1">
        <v>1350</v>
      </c>
      <c r="G5807" t="s">
        <v>1215</v>
      </c>
    </row>
    <row r="5808" spans="1:7" x14ac:dyDescent="0.35">
      <c r="A5808" t="s">
        <v>1241</v>
      </c>
      <c r="B5808" t="s">
        <v>4</v>
      </c>
      <c r="C5808" t="s">
        <v>1218</v>
      </c>
      <c r="D5808" s="2">
        <v>45805</v>
      </c>
      <c r="E5808">
        <v>3300365787</v>
      </c>
      <c r="F5808" s="1">
        <v>1350</v>
      </c>
      <c r="G5808" t="s">
        <v>1215</v>
      </c>
    </row>
    <row r="5809" spans="1:7" x14ac:dyDescent="0.35">
      <c r="A5809" t="s">
        <v>1241</v>
      </c>
      <c r="B5809" t="s">
        <v>27</v>
      </c>
      <c r="C5809" t="s">
        <v>1218</v>
      </c>
      <c r="D5809" s="2">
        <v>45805</v>
      </c>
      <c r="E5809">
        <v>3300365723</v>
      </c>
      <c r="F5809" s="1">
        <v>1350</v>
      </c>
      <c r="G5809" t="s">
        <v>1215</v>
      </c>
    </row>
    <row r="5810" spans="1:7" x14ac:dyDescent="0.35">
      <c r="A5810" t="s">
        <v>1241</v>
      </c>
      <c r="B5810" t="s">
        <v>27</v>
      </c>
      <c r="C5810" t="s">
        <v>1218</v>
      </c>
      <c r="D5810" s="2">
        <v>45805</v>
      </c>
      <c r="E5810">
        <v>3300365696</v>
      </c>
      <c r="F5810" s="1">
        <v>1350</v>
      </c>
      <c r="G5810" t="s">
        <v>1215</v>
      </c>
    </row>
    <row r="5811" spans="1:7" x14ac:dyDescent="0.35">
      <c r="A5811" t="s">
        <v>1241</v>
      </c>
      <c r="B5811" t="s">
        <v>27</v>
      </c>
      <c r="C5811" t="s">
        <v>1218</v>
      </c>
      <c r="D5811" s="2">
        <v>45805</v>
      </c>
      <c r="E5811">
        <v>3300365661</v>
      </c>
      <c r="F5811" s="1">
        <v>1350</v>
      </c>
      <c r="G5811" t="s">
        <v>1215</v>
      </c>
    </row>
    <row r="5812" spans="1:7" x14ac:dyDescent="0.35">
      <c r="A5812" t="s">
        <v>1241</v>
      </c>
      <c r="B5812" t="s">
        <v>4</v>
      </c>
      <c r="C5812" t="s">
        <v>1218</v>
      </c>
      <c r="D5812" s="2">
        <v>45805</v>
      </c>
      <c r="E5812">
        <v>3300365828</v>
      </c>
      <c r="F5812" s="1">
        <v>1350</v>
      </c>
      <c r="G5812" t="s">
        <v>1215</v>
      </c>
    </row>
    <row r="5813" spans="1:7" x14ac:dyDescent="0.35">
      <c r="A5813" t="s">
        <v>1241</v>
      </c>
      <c r="B5813" t="s">
        <v>27</v>
      </c>
      <c r="C5813" t="s">
        <v>1218</v>
      </c>
      <c r="D5813" s="2">
        <v>45805</v>
      </c>
      <c r="E5813">
        <v>3300365616</v>
      </c>
      <c r="F5813" s="1">
        <v>1350</v>
      </c>
      <c r="G5813" t="s">
        <v>1215</v>
      </c>
    </row>
    <row r="5814" spans="1:7" x14ac:dyDescent="0.35">
      <c r="A5814" t="s">
        <v>1241</v>
      </c>
      <c r="B5814" t="s">
        <v>4</v>
      </c>
      <c r="C5814" t="s">
        <v>1218</v>
      </c>
      <c r="D5814" s="2">
        <v>45805</v>
      </c>
      <c r="E5814">
        <v>3300365789</v>
      </c>
      <c r="F5814" s="1">
        <v>1350</v>
      </c>
      <c r="G5814" t="s">
        <v>1215</v>
      </c>
    </row>
    <row r="5815" spans="1:7" x14ac:dyDescent="0.35">
      <c r="A5815" t="s">
        <v>1241</v>
      </c>
      <c r="B5815" t="s">
        <v>27</v>
      </c>
      <c r="C5815" t="s">
        <v>1218</v>
      </c>
      <c r="D5815" s="2">
        <v>45805</v>
      </c>
      <c r="E5815">
        <v>3300365676</v>
      </c>
      <c r="F5815" s="1">
        <v>1350</v>
      </c>
      <c r="G5815" t="s">
        <v>1215</v>
      </c>
    </row>
    <row r="5816" spans="1:7" x14ac:dyDescent="0.35">
      <c r="A5816" t="s">
        <v>1241</v>
      </c>
      <c r="B5816" t="s">
        <v>4</v>
      </c>
      <c r="C5816" t="s">
        <v>1218</v>
      </c>
      <c r="D5816" s="2">
        <v>45805</v>
      </c>
      <c r="E5816">
        <v>3300366036</v>
      </c>
      <c r="F5816" s="1">
        <v>1350.41</v>
      </c>
      <c r="G5816" t="s">
        <v>1215</v>
      </c>
    </row>
    <row r="5817" spans="1:7" x14ac:dyDescent="0.35">
      <c r="A5817" t="s">
        <v>1241</v>
      </c>
      <c r="B5817" t="s">
        <v>4</v>
      </c>
      <c r="C5817" t="s">
        <v>1218</v>
      </c>
      <c r="D5817" s="2">
        <v>45805</v>
      </c>
      <c r="E5817">
        <v>3300366060</v>
      </c>
      <c r="F5817" s="1">
        <v>1350.41</v>
      </c>
      <c r="G5817" t="s">
        <v>1215</v>
      </c>
    </row>
    <row r="5818" spans="1:7" x14ac:dyDescent="0.35">
      <c r="A5818" t="s">
        <v>1241</v>
      </c>
      <c r="B5818" t="s">
        <v>4</v>
      </c>
      <c r="C5818" t="s">
        <v>1218</v>
      </c>
      <c r="D5818" s="2">
        <v>45805</v>
      </c>
      <c r="E5818">
        <v>3300365762</v>
      </c>
      <c r="F5818" s="1">
        <v>1375</v>
      </c>
      <c r="G5818" t="s">
        <v>159</v>
      </c>
    </row>
    <row r="5819" spans="1:7" x14ac:dyDescent="0.35">
      <c r="A5819" t="s">
        <v>1241</v>
      </c>
      <c r="B5819" t="s">
        <v>4</v>
      </c>
      <c r="C5819" t="s">
        <v>1218</v>
      </c>
      <c r="D5819" s="2">
        <v>45805</v>
      </c>
      <c r="E5819">
        <v>3300366058</v>
      </c>
      <c r="F5819" s="1">
        <v>1375.89</v>
      </c>
      <c r="G5819" t="s">
        <v>1215</v>
      </c>
    </row>
    <row r="5820" spans="1:7" x14ac:dyDescent="0.35">
      <c r="A5820" t="s">
        <v>1241</v>
      </c>
      <c r="B5820" t="s">
        <v>4</v>
      </c>
      <c r="C5820" t="s">
        <v>1218</v>
      </c>
      <c r="D5820" s="2">
        <v>45805</v>
      </c>
      <c r="E5820">
        <v>3300366033</v>
      </c>
      <c r="F5820" s="1">
        <v>1375.89</v>
      </c>
      <c r="G5820" t="s">
        <v>1215</v>
      </c>
    </row>
    <row r="5821" spans="1:7" x14ac:dyDescent="0.35">
      <c r="A5821" t="s">
        <v>1241</v>
      </c>
      <c r="B5821" t="s">
        <v>4</v>
      </c>
      <c r="C5821" t="s">
        <v>1218</v>
      </c>
      <c r="D5821" s="2">
        <v>45805</v>
      </c>
      <c r="E5821">
        <v>3300366063</v>
      </c>
      <c r="F5821" s="1">
        <v>1375.89</v>
      </c>
      <c r="G5821" t="s">
        <v>1215</v>
      </c>
    </row>
    <row r="5822" spans="1:7" x14ac:dyDescent="0.35">
      <c r="A5822" t="s">
        <v>1241</v>
      </c>
      <c r="B5822" t="s">
        <v>4</v>
      </c>
      <c r="C5822" t="s">
        <v>1218</v>
      </c>
      <c r="D5822" s="2">
        <v>45805</v>
      </c>
      <c r="E5822">
        <v>3300366082</v>
      </c>
      <c r="F5822" s="1">
        <v>1375.89</v>
      </c>
      <c r="G5822" t="s">
        <v>1215</v>
      </c>
    </row>
    <row r="5823" spans="1:7" x14ac:dyDescent="0.35">
      <c r="A5823" t="s">
        <v>1241</v>
      </c>
      <c r="B5823" t="s">
        <v>4</v>
      </c>
      <c r="C5823" t="s">
        <v>1218</v>
      </c>
      <c r="D5823" s="2">
        <v>45805</v>
      </c>
      <c r="E5823">
        <v>3300366038</v>
      </c>
      <c r="F5823" s="1">
        <v>1391.71</v>
      </c>
      <c r="G5823" t="s">
        <v>159</v>
      </c>
    </row>
    <row r="5824" spans="1:7" x14ac:dyDescent="0.35">
      <c r="A5824" t="s">
        <v>1241</v>
      </c>
      <c r="B5824" t="s">
        <v>27</v>
      </c>
      <c r="C5824" t="s">
        <v>1218</v>
      </c>
      <c r="D5824" s="2">
        <v>45805</v>
      </c>
      <c r="E5824">
        <v>3300365713</v>
      </c>
      <c r="F5824" s="1">
        <v>1400</v>
      </c>
      <c r="G5824" t="s">
        <v>1215</v>
      </c>
    </row>
    <row r="5825" spans="1:7" x14ac:dyDescent="0.35">
      <c r="A5825" t="s">
        <v>1241</v>
      </c>
      <c r="B5825" t="s">
        <v>27</v>
      </c>
      <c r="C5825" t="s">
        <v>1218</v>
      </c>
      <c r="D5825" s="2">
        <v>45805</v>
      </c>
      <c r="E5825">
        <v>3300365731</v>
      </c>
      <c r="F5825" s="1">
        <v>1400</v>
      </c>
      <c r="G5825" t="s">
        <v>1215</v>
      </c>
    </row>
    <row r="5826" spans="1:7" x14ac:dyDescent="0.35">
      <c r="A5826" t="s">
        <v>1241</v>
      </c>
      <c r="B5826" t="s">
        <v>27</v>
      </c>
      <c r="C5826" t="s">
        <v>1218</v>
      </c>
      <c r="D5826" s="2">
        <v>45805</v>
      </c>
      <c r="E5826">
        <v>3300365712</v>
      </c>
      <c r="F5826" s="1">
        <v>1400</v>
      </c>
      <c r="G5826" t="s">
        <v>1215</v>
      </c>
    </row>
    <row r="5827" spans="1:7" x14ac:dyDescent="0.35">
      <c r="A5827" t="s">
        <v>1241</v>
      </c>
      <c r="B5827" t="s">
        <v>27</v>
      </c>
      <c r="C5827" t="s">
        <v>1218</v>
      </c>
      <c r="D5827" s="2">
        <v>45805</v>
      </c>
      <c r="E5827">
        <v>3300365667</v>
      </c>
      <c r="F5827" s="1">
        <v>1400</v>
      </c>
      <c r="G5827" t="s">
        <v>1215</v>
      </c>
    </row>
    <row r="5828" spans="1:7" x14ac:dyDescent="0.35">
      <c r="A5828" t="s">
        <v>1241</v>
      </c>
      <c r="B5828" t="s">
        <v>27</v>
      </c>
      <c r="C5828" t="s">
        <v>1218</v>
      </c>
      <c r="D5828" s="2">
        <v>45805</v>
      </c>
      <c r="E5828">
        <v>3300365585</v>
      </c>
      <c r="F5828" s="1">
        <v>1400</v>
      </c>
      <c r="G5828" t="s">
        <v>151</v>
      </c>
    </row>
    <row r="5829" spans="1:7" x14ac:dyDescent="0.35">
      <c r="A5829" t="s">
        <v>1241</v>
      </c>
      <c r="B5829" t="s">
        <v>27</v>
      </c>
      <c r="C5829" t="s">
        <v>1218</v>
      </c>
      <c r="D5829" s="2">
        <v>45805</v>
      </c>
      <c r="E5829">
        <v>3300365663</v>
      </c>
      <c r="F5829" s="1">
        <v>1400</v>
      </c>
      <c r="G5829" t="s">
        <v>1215</v>
      </c>
    </row>
    <row r="5830" spans="1:7" x14ac:dyDescent="0.35">
      <c r="A5830" t="s">
        <v>1241</v>
      </c>
      <c r="B5830" t="s">
        <v>27</v>
      </c>
      <c r="C5830" t="s">
        <v>1218</v>
      </c>
      <c r="D5830" s="2">
        <v>45805</v>
      </c>
      <c r="E5830">
        <v>3300365632</v>
      </c>
      <c r="F5830" s="1">
        <v>1400</v>
      </c>
      <c r="G5830" t="s">
        <v>1215</v>
      </c>
    </row>
    <row r="5831" spans="1:7" x14ac:dyDescent="0.35">
      <c r="A5831" t="s">
        <v>1241</v>
      </c>
      <c r="B5831" t="s">
        <v>4</v>
      </c>
      <c r="C5831" t="s">
        <v>1218</v>
      </c>
      <c r="D5831" s="2">
        <v>45805</v>
      </c>
      <c r="E5831">
        <v>3300365670</v>
      </c>
      <c r="F5831" s="1">
        <v>1400</v>
      </c>
      <c r="G5831" t="s">
        <v>159</v>
      </c>
    </row>
    <row r="5832" spans="1:7" x14ac:dyDescent="0.35">
      <c r="A5832" t="s">
        <v>1241</v>
      </c>
      <c r="B5832" t="s">
        <v>27</v>
      </c>
      <c r="C5832" t="s">
        <v>1218</v>
      </c>
      <c r="D5832" s="2">
        <v>45805</v>
      </c>
      <c r="E5832">
        <v>3300365608</v>
      </c>
      <c r="F5832" s="1">
        <v>1400</v>
      </c>
      <c r="G5832" t="s">
        <v>1215</v>
      </c>
    </row>
    <row r="5833" spans="1:7" x14ac:dyDescent="0.35">
      <c r="A5833" t="s">
        <v>1241</v>
      </c>
      <c r="B5833" t="s">
        <v>27</v>
      </c>
      <c r="C5833" t="s">
        <v>1218</v>
      </c>
      <c r="D5833" s="2">
        <v>45805</v>
      </c>
      <c r="E5833">
        <v>3300365590</v>
      </c>
      <c r="F5833" s="1">
        <v>1400</v>
      </c>
      <c r="G5833" t="s">
        <v>1215</v>
      </c>
    </row>
    <row r="5834" spans="1:7" x14ac:dyDescent="0.35">
      <c r="A5834" t="s">
        <v>1241</v>
      </c>
      <c r="B5834" t="s">
        <v>4</v>
      </c>
      <c r="C5834" t="s">
        <v>1218</v>
      </c>
      <c r="D5834" s="2">
        <v>45805</v>
      </c>
      <c r="E5834">
        <v>3300365921</v>
      </c>
      <c r="F5834" s="1">
        <v>1400</v>
      </c>
      <c r="G5834" t="s">
        <v>1215</v>
      </c>
    </row>
    <row r="5835" spans="1:7" x14ac:dyDescent="0.35">
      <c r="A5835" t="s">
        <v>1241</v>
      </c>
      <c r="B5835" t="s">
        <v>27</v>
      </c>
      <c r="C5835" t="s">
        <v>1218</v>
      </c>
      <c r="D5835" s="2">
        <v>45805</v>
      </c>
      <c r="E5835">
        <v>3300365597</v>
      </c>
      <c r="F5835" s="1">
        <v>1400</v>
      </c>
      <c r="G5835" t="s">
        <v>1215</v>
      </c>
    </row>
    <row r="5836" spans="1:7" x14ac:dyDescent="0.35">
      <c r="A5836" t="s">
        <v>1241</v>
      </c>
      <c r="B5836" t="s">
        <v>27</v>
      </c>
      <c r="C5836" t="s">
        <v>1218</v>
      </c>
      <c r="D5836" s="2">
        <v>45805</v>
      </c>
      <c r="E5836">
        <v>3300365738</v>
      </c>
      <c r="F5836" s="1">
        <v>1400</v>
      </c>
      <c r="G5836" t="s">
        <v>1215</v>
      </c>
    </row>
    <row r="5837" spans="1:7" x14ac:dyDescent="0.35">
      <c r="A5837" t="s">
        <v>1241</v>
      </c>
      <c r="B5837" t="s">
        <v>27</v>
      </c>
      <c r="C5837" t="s">
        <v>1218</v>
      </c>
      <c r="D5837" s="2">
        <v>45805</v>
      </c>
      <c r="E5837">
        <v>3300365672</v>
      </c>
      <c r="F5837" s="1">
        <v>1400</v>
      </c>
      <c r="G5837" t="s">
        <v>1215</v>
      </c>
    </row>
    <row r="5838" spans="1:7" x14ac:dyDescent="0.35">
      <c r="A5838" t="s">
        <v>1241</v>
      </c>
      <c r="B5838" t="s">
        <v>27</v>
      </c>
      <c r="C5838" t="s">
        <v>1218</v>
      </c>
      <c r="D5838" s="2">
        <v>45805</v>
      </c>
      <c r="E5838">
        <v>3300365728</v>
      </c>
      <c r="F5838" s="1">
        <v>1400</v>
      </c>
      <c r="G5838" t="s">
        <v>1215</v>
      </c>
    </row>
    <row r="5839" spans="1:7" x14ac:dyDescent="0.35">
      <c r="A5839" t="s">
        <v>1241</v>
      </c>
      <c r="B5839" t="s">
        <v>27</v>
      </c>
      <c r="C5839" t="s">
        <v>1218</v>
      </c>
      <c r="D5839" s="2">
        <v>45805</v>
      </c>
      <c r="E5839">
        <v>3300365589</v>
      </c>
      <c r="F5839" s="1">
        <v>1400</v>
      </c>
      <c r="G5839" t="s">
        <v>152</v>
      </c>
    </row>
    <row r="5840" spans="1:7" x14ac:dyDescent="0.35">
      <c r="A5840" t="s">
        <v>1241</v>
      </c>
      <c r="B5840" t="s">
        <v>27</v>
      </c>
      <c r="C5840" t="s">
        <v>1218</v>
      </c>
      <c r="D5840" s="2">
        <v>45805</v>
      </c>
      <c r="E5840">
        <v>3300365671</v>
      </c>
      <c r="F5840" s="1">
        <v>1400</v>
      </c>
      <c r="G5840" t="s">
        <v>152</v>
      </c>
    </row>
    <row r="5841" spans="1:7" x14ac:dyDescent="0.35">
      <c r="A5841" t="s">
        <v>1241</v>
      </c>
      <c r="B5841" t="s">
        <v>27</v>
      </c>
      <c r="C5841" t="s">
        <v>1218</v>
      </c>
      <c r="D5841" s="2">
        <v>45805</v>
      </c>
      <c r="E5841">
        <v>3300365732</v>
      </c>
      <c r="F5841" s="1">
        <v>1400</v>
      </c>
      <c r="G5841" t="s">
        <v>1215</v>
      </c>
    </row>
    <row r="5842" spans="1:7" x14ac:dyDescent="0.35">
      <c r="A5842" t="s">
        <v>1241</v>
      </c>
      <c r="B5842" t="s">
        <v>27</v>
      </c>
      <c r="C5842" t="s">
        <v>1218</v>
      </c>
      <c r="D5842" s="2">
        <v>45805</v>
      </c>
      <c r="E5842">
        <v>3300365600</v>
      </c>
      <c r="F5842" s="1">
        <v>1400</v>
      </c>
      <c r="G5842" t="s">
        <v>155</v>
      </c>
    </row>
    <row r="5843" spans="1:7" x14ac:dyDescent="0.35">
      <c r="A5843" t="s">
        <v>1241</v>
      </c>
      <c r="B5843" t="s">
        <v>27</v>
      </c>
      <c r="C5843" t="s">
        <v>1218</v>
      </c>
      <c r="D5843" s="2">
        <v>45805</v>
      </c>
      <c r="E5843">
        <v>3300365679</v>
      </c>
      <c r="F5843" s="1">
        <v>1400</v>
      </c>
      <c r="G5843" t="s">
        <v>160</v>
      </c>
    </row>
    <row r="5844" spans="1:7" x14ac:dyDescent="0.35">
      <c r="A5844" t="s">
        <v>1241</v>
      </c>
      <c r="B5844" t="s">
        <v>4</v>
      </c>
      <c r="C5844" t="s">
        <v>1218</v>
      </c>
      <c r="D5844" s="2">
        <v>45805</v>
      </c>
      <c r="E5844">
        <v>3300365807</v>
      </c>
      <c r="F5844" s="1">
        <v>1400</v>
      </c>
      <c r="G5844" t="s">
        <v>1215</v>
      </c>
    </row>
    <row r="5845" spans="1:7" x14ac:dyDescent="0.35">
      <c r="A5845" t="s">
        <v>1241</v>
      </c>
      <c r="B5845" t="s">
        <v>27</v>
      </c>
      <c r="C5845" t="s">
        <v>1218</v>
      </c>
      <c r="D5845" s="2">
        <v>45805</v>
      </c>
      <c r="E5845">
        <v>3300365739</v>
      </c>
      <c r="F5845" s="1">
        <v>1400</v>
      </c>
      <c r="G5845" t="s">
        <v>1215</v>
      </c>
    </row>
    <row r="5846" spans="1:7" x14ac:dyDescent="0.35">
      <c r="A5846" t="s">
        <v>1241</v>
      </c>
      <c r="B5846" t="s">
        <v>27</v>
      </c>
      <c r="C5846" t="s">
        <v>1218</v>
      </c>
      <c r="D5846" s="2">
        <v>45805</v>
      </c>
      <c r="E5846">
        <v>3300365748</v>
      </c>
      <c r="F5846" s="1">
        <v>1400</v>
      </c>
      <c r="G5846" t="s">
        <v>1215</v>
      </c>
    </row>
    <row r="5847" spans="1:7" x14ac:dyDescent="0.35">
      <c r="A5847" t="s">
        <v>1241</v>
      </c>
      <c r="B5847" t="s">
        <v>27</v>
      </c>
      <c r="C5847" t="s">
        <v>1218</v>
      </c>
      <c r="D5847" s="2">
        <v>45805</v>
      </c>
      <c r="E5847">
        <v>3300365614</v>
      </c>
      <c r="F5847" s="1">
        <v>1400</v>
      </c>
      <c r="G5847" t="s">
        <v>1215</v>
      </c>
    </row>
    <row r="5848" spans="1:7" x14ac:dyDescent="0.35">
      <c r="A5848" t="s">
        <v>1241</v>
      </c>
      <c r="B5848" t="s">
        <v>27</v>
      </c>
      <c r="C5848" t="s">
        <v>1218</v>
      </c>
      <c r="D5848" s="2">
        <v>45805</v>
      </c>
      <c r="E5848">
        <v>3300365741</v>
      </c>
      <c r="F5848" s="1">
        <v>1400</v>
      </c>
      <c r="G5848" t="s">
        <v>1215</v>
      </c>
    </row>
    <row r="5849" spans="1:7" x14ac:dyDescent="0.35">
      <c r="A5849" t="s">
        <v>1241</v>
      </c>
      <c r="B5849" t="s">
        <v>27</v>
      </c>
      <c r="C5849" t="s">
        <v>1218</v>
      </c>
      <c r="D5849" s="2">
        <v>45805</v>
      </c>
      <c r="E5849">
        <v>3300365746</v>
      </c>
      <c r="F5849" s="1">
        <v>1400</v>
      </c>
      <c r="G5849" t="s">
        <v>1215</v>
      </c>
    </row>
    <row r="5850" spans="1:7" x14ac:dyDescent="0.35">
      <c r="A5850" t="s">
        <v>1241</v>
      </c>
      <c r="B5850" t="s">
        <v>27</v>
      </c>
      <c r="C5850" t="s">
        <v>1218</v>
      </c>
      <c r="D5850" s="2">
        <v>45805</v>
      </c>
      <c r="E5850">
        <v>3300365673</v>
      </c>
      <c r="F5850" s="1">
        <v>1400</v>
      </c>
      <c r="G5850" t="s">
        <v>1215</v>
      </c>
    </row>
    <row r="5851" spans="1:7" x14ac:dyDescent="0.35">
      <c r="A5851" t="s">
        <v>1241</v>
      </c>
      <c r="B5851" t="s">
        <v>27</v>
      </c>
      <c r="C5851" t="s">
        <v>1218</v>
      </c>
      <c r="D5851" s="2">
        <v>45805</v>
      </c>
      <c r="E5851">
        <v>3300365668</v>
      </c>
      <c r="F5851" s="1">
        <v>1400</v>
      </c>
      <c r="G5851" t="s">
        <v>1215</v>
      </c>
    </row>
    <row r="5852" spans="1:7" x14ac:dyDescent="0.35">
      <c r="A5852" t="s">
        <v>1241</v>
      </c>
      <c r="B5852" t="s">
        <v>27</v>
      </c>
      <c r="C5852" t="s">
        <v>1218</v>
      </c>
      <c r="D5852" s="2">
        <v>45805</v>
      </c>
      <c r="E5852">
        <v>3300365659</v>
      </c>
      <c r="F5852" s="1">
        <v>1400</v>
      </c>
      <c r="G5852" t="s">
        <v>1215</v>
      </c>
    </row>
    <row r="5853" spans="1:7" x14ac:dyDescent="0.35">
      <c r="A5853" t="s">
        <v>1241</v>
      </c>
      <c r="B5853" t="s">
        <v>27</v>
      </c>
      <c r="C5853" t="s">
        <v>1218</v>
      </c>
      <c r="D5853" s="2">
        <v>45805</v>
      </c>
      <c r="E5853">
        <v>3300365684</v>
      </c>
      <c r="F5853" s="1">
        <v>1400</v>
      </c>
      <c r="G5853" t="s">
        <v>1215</v>
      </c>
    </row>
    <row r="5854" spans="1:7" x14ac:dyDescent="0.35">
      <c r="A5854" t="s">
        <v>1241</v>
      </c>
      <c r="B5854" t="s">
        <v>27</v>
      </c>
      <c r="C5854" t="s">
        <v>1218</v>
      </c>
      <c r="D5854" s="2">
        <v>45805</v>
      </c>
      <c r="E5854">
        <v>3300365709</v>
      </c>
      <c r="F5854" s="1">
        <v>1400</v>
      </c>
      <c r="G5854" t="s">
        <v>1215</v>
      </c>
    </row>
    <row r="5855" spans="1:7" x14ac:dyDescent="0.35">
      <c r="A5855" t="s">
        <v>1241</v>
      </c>
      <c r="B5855" t="s">
        <v>27</v>
      </c>
      <c r="C5855" t="s">
        <v>1218</v>
      </c>
      <c r="D5855" s="2">
        <v>45805</v>
      </c>
      <c r="E5855">
        <v>3300365726</v>
      </c>
      <c r="F5855" s="1">
        <v>1400</v>
      </c>
      <c r="G5855" t="s">
        <v>1215</v>
      </c>
    </row>
    <row r="5856" spans="1:7" x14ac:dyDescent="0.35">
      <c r="A5856" t="s">
        <v>1241</v>
      </c>
      <c r="B5856" t="s">
        <v>27</v>
      </c>
      <c r="C5856" t="s">
        <v>1218</v>
      </c>
      <c r="D5856" s="2">
        <v>45805</v>
      </c>
      <c r="E5856">
        <v>3300365586</v>
      </c>
      <c r="F5856" s="1">
        <v>1400</v>
      </c>
      <c r="G5856" t="s">
        <v>1215</v>
      </c>
    </row>
    <row r="5857" spans="1:7" x14ac:dyDescent="0.35">
      <c r="A5857" t="s">
        <v>1241</v>
      </c>
      <c r="B5857" t="s">
        <v>27</v>
      </c>
      <c r="C5857" t="s">
        <v>1218</v>
      </c>
      <c r="D5857" s="2">
        <v>45805</v>
      </c>
      <c r="E5857">
        <v>3300365744</v>
      </c>
      <c r="F5857" s="1">
        <v>1400</v>
      </c>
      <c r="G5857" t="s">
        <v>1215</v>
      </c>
    </row>
    <row r="5858" spans="1:7" x14ac:dyDescent="0.35">
      <c r="A5858" t="s">
        <v>1241</v>
      </c>
      <c r="B5858" t="s">
        <v>27</v>
      </c>
      <c r="C5858" t="s">
        <v>1218</v>
      </c>
      <c r="D5858" s="2">
        <v>45805</v>
      </c>
      <c r="E5858">
        <v>3300365665</v>
      </c>
      <c r="F5858" s="1">
        <v>1400</v>
      </c>
      <c r="G5858" t="s">
        <v>1215</v>
      </c>
    </row>
    <row r="5859" spans="1:7" x14ac:dyDescent="0.35">
      <c r="A5859" t="s">
        <v>1241</v>
      </c>
      <c r="B5859" t="s">
        <v>27</v>
      </c>
      <c r="C5859" t="s">
        <v>1218</v>
      </c>
      <c r="D5859" s="2">
        <v>45805</v>
      </c>
      <c r="E5859">
        <v>3300365692</v>
      </c>
      <c r="F5859" s="1">
        <v>1400</v>
      </c>
      <c r="G5859" t="s">
        <v>1215</v>
      </c>
    </row>
    <row r="5860" spans="1:7" x14ac:dyDescent="0.35">
      <c r="A5860" t="s">
        <v>1241</v>
      </c>
      <c r="B5860" t="s">
        <v>4</v>
      </c>
      <c r="C5860" t="s">
        <v>1218</v>
      </c>
      <c r="D5860" s="2">
        <v>45805</v>
      </c>
      <c r="E5860">
        <v>3300365846</v>
      </c>
      <c r="F5860" s="1">
        <v>1400</v>
      </c>
      <c r="G5860" t="s">
        <v>1215</v>
      </c>
    </row>
    <row r="5861" spans="1:7" x14ac:dyDescent="0.35">
      <c r="A5861" t="s">
        <v>1241</v>
      </c>
      <c r="B5861" t="s">
        <v>27</v>
      </c>
      <c r="C5861" t="s">
        <v>1218</v>
      </c>
      <c r="D5861" s="2">
        <v>45805</v>
      </c>
      <c r="E5861">
        <v>3300365734</v>
      </c>
      <c r="F5861" s="1">
        <v>1400</v>
      </c>
      <c r="G5861" t="s">
        <v>1215</v>
      </c>
    </row>
    <row r="5862" spans="1:7" x14ac:dyDescent="0.35">
      <c r="A5862" t="s">
        <v>1241</v>
      </c>
      <c r="B5862" t="s">
        <v>4</v>
      </c>
      <c r="C5862" t="s">
        <v>1218</v>
      </c>
      <c r="D5862" s="2">
        <v>45805</v>
      </c>
      <c r="E5862">
        <v>3300366001</v>
      </c>
      <c r="F5862" s="1">
        <v>1420</v>
      </c>
      <c r="G5862" t="s">
        <v>1215</v>
      </c>
    </row>
    <row r="5863" spans="1:7" x14ac:dyDescent="0.35">
      <c r="A5863" t="s">
        <v>1241</v>
      </c>
      <c r="B5863" t="s">
        <v>4</v>
      </c>
      <c r="C5863" t="s">
        <v>1218</v>
      </c>
      <c r="D5863" s="2">
        <v>45805</v>
      </c>
      <c r="E5863">
        <v>3300365888</v>
      </c>
      <c r="F5863" s="1">
        <v>1420</v>
      </c>
      <c r="G5863" t="s">
        <v>1215</v>
      </c>
    </row>
    <row r="5864" spans="1:7" x14ac:dyDescent="0.35">
      <c r="A5864" t="s">
        <v>1241</v>
      </c>
      <c r="B5864" t="s">
        <v>4</v>
      </c>
      <c r="C5864" t="s">
        <v>1218</v>
      </c>
      <c r="D5864" s="2">
        <v>45805</v>
      </c>
      <c r="E5864">
        <v>3300366017</v>
      </c>
      <c r="F5864" s="1">
        <v>1430</v>
      </c>
      <c r="G5864" t="s">
        <v>1215</v>
      </c>
    </row>
    <row r="5865" spans="1:7" x14ac:dyDescent="0.35">
      <c r="A5865" t="s">
        <v>1241</v>
      </c>
      <c r="B5865" t="s">
        <v>4</v>
      </c>
      <c r="C5865" t="s">
        <v>1218</v>
      </c>
      <c r="D5865" s="2">
        <v>45805</v>
      </c>
      <c r="E5865">
        <v>3300365999</v>
      </c>
      <c r="F5865" s="1">
        <v>1450</v>
      </c>
      <c r="G5865" t="s">
        <v>1215</v>
      </c>
    </row>
    <row r="5866" spans="1:7" x14ac:dyDescent="0.35">
      <c r="A5866" t="s">
        <v>1241</v>
      </c>
      <c r="B5866" t="s">
        <v>4</v>
      </c>
      <c r="C5866" t="s">
        <v>1218</v>
      </c>
      <c r="D5866" s="2">
        <v>45805</v>
      </c>
      <c r="E5866">
        <v>3300365697</v>
      </c>
      <c r="F5866" s="1">
        <v>1450</v>
      </c>
      <c r="G5866" t="s">
        <v>1215</v>
      </c>
    </row>
    <row r="5867" spans="1:7" x14ac:dyDescent="0.35">
      <c r="A5867" t="s">
        <v>1241</v>
      </c>
      <c r="B5867" t="s">
        <v>27</v>
      </c>
      <c r="C5867" t="s">
        <v>1218</v>
      </c>
      <c r="D5867" s="2">
        <v>45805</v>
      </c>
      <c r="E5867">
        <v>3300365592</v>
      </c>
      <c r="F5867" s="1">
        <v>1450</v>
      </c>
      <c r="G5867" t="s">
        <v>1215</v>
      </c>
    </row>
    <row r="5868" spans="1:7" x14ac:dyDescent="0.35">
      <c r="A5868" t="s">
        <v>1241</v>
      </c>
      <c r="B5868" t="s">
        <v>4</v>
      </c>
      <c r="C5868" t="s">
        <v>1218</v>
      </c>
      <c r="D5868" s="2">
        <v>45805</v>
      </c>
      <c r="E5868">
        <v>3300365959</v>
      </c>
      <c r="F5868" s="1">
        <v>1450</v>
      </c>
      <c r="G5868" t="s">
        <v>1215</v>
      </c>
    </row>
    <row r="5869" spans="1:7" x14ac:dyDescent="0.35">
      <c r="A5869" t="s">
        <v>1241</v>
      </c>
      <c r="B5869" t="s">
        <v>4</v>
      </c>
      <c r="C5869" t="s">
        <v>1218</v>
      </c>
      <c r="D5869" s="2">
        <v>45805</v>
      </c>
      <c r="E5869">
        <v>3300365631</v>
      </c>
      <c r="F5869" s="1">
        <v>1450</v>
      </c>
      <c r="G5869" t="s">
        <v>158</v>
      </c>
    </row>
    <row r="5870" spans="1:7" x14ac:dyDescent="0.35">
      <c r="A5870" t="s">
        <v>1241</v>
      </c>
      <c r="B5870" t="s">
        <v>4</v>
      </c>
      <c r="C5870" t="s">
        <v>1218</v>
      </c>
      <c r="D5870" s="2">
        <v>45805</v>
      </c>
      <c r="E5870">
        <v>3300365634</v>
      </c>
      <c r="F5870" s="1">
        <v>1450</v>
      </c>
      <c r="G5870" t="s">
        <v>158</v>
      </c>
    </row>
    <row r="5871" spans="1:7" x14ac:dyDescent="0.35">
      <c r="A5871" t="s">
        <v>1241</v>
      </c>
      <c r="B5871" t="s">
        <v>4</v>
      </c>
      <c r="C5871" t="s">
        <v>1218</v>
      </c>
      <c r="D5871" s="2">
        <v>45805</v>
      </c>
      <c r="E5871">
        <v>3300365638</v>
      </c>
      <c r="F5871" s="1">
        <v>1450</v>
      </c>
      <c r="G5871" t="s">
        <v>158</v>
      </c>
    </row>
    <row r="5872" spans="1:7" x14ac:dyDescent="0.35">
      <c r="A5872" t="s">
        <v>1241</v>
      </c>
      <c r="B5872" t="s">
        <v>4</v>
      </c>
      <c r="C5872" t="s">
        <v>1218</v>
      </c>
      <c r="D5872" s="2">
        <v>45805</v>
      </c>
      <c r="E5872">
        <v>3300365841</v>
      </c>
      <c r="F5872" s="1">
        <v>1450</v>
      </c>
      <c r="G5872" t="s">
        <v>1215</v>
      </c>
    </row>
    <row r="5873" spans="1:7" x14ac:dyDescent="0.35">
      <c r="A5873" t="s">
        <v>1241</v>
      </c>
      <c r="B5873" t="s">
        <v>4</v>
      </c>
      <c r="C5873" t="s">
        <v>1218</v>
      </c>
      <c r="D5873" s="2">
        <v>45805</v>
      </c>
      <c r="E5873">
        <v>3300365946</v>
      </c>
      <c r="F5873" s="1">
        <v>1450</v>
      </c>
      <c r="G5873" t="s">
        <v>1215</v>
      </c>
    </row>
    <row r="5874" spans="1:7" x14ac:dyDescent="0.35">
      <c r="A5874" t="s">
        <v>1241</v>
      </c>
      <c r="B5874" t="s">
        <v>4</v>
      </c>
      <c r="C5874" t="s">
        <v>1218</v>
      </c>
      <c r="D5874" s="2">
        <v>45805</v>
      </c>
      <c r="E5874">
        <v>3300366031</v>
      </c>
      <c r="F5874" s="1">
        <v>1450</v>
      </c>
      <c r="G5874" t="s">
        <v>1215</v>
      </c>
    </row>
    <row r="5875" spans="1:7" x14ac:dyDescent="0.35">
      <c r="A5875" t="s">
        <v>1241</v>
      </c>
      <c r="B5875" t="s">
        <v>4</v>
      </c>
      <c r="C5875" t="s">
        <v>1218</v>
      </c>
      <c r="D5875" s="2">
        <v>45805</v>
      </c>
      <c r="E5875">
        <v>3300366013</v>
      </c>
      <c r="F5875" s="1">
        <v>1450</v>
      </c>
      <c r="G5875" t="s">
        <v>1215</v>
      </c>
    </row>
    <row r="5876" spans="1:7" x14ac:dyDescent="0.35">
      <c r="A5876" t="s">
        <v>1241</v>
      </c>
      <c r="B5876" t="s">
        <v>4</v>
      </c>
      <c r="C5876" t="s">
        <v>1218</v>
      </c>
      <c r="D5876" s="2">
        <v>45805</v>
      </c>
      <c r="E5876">
        <v>3300365936</v>
      </c>
      <c r="F5876" s="1">
        <v>1450</v>
      </c>
      <c r="G5876" t="s">
        <v>1215</v>
      </c>
    </row>
    <row r="5877" spans="1:7" x14ac:dyDescent="0.35">
      <c r="A5877" t="s">
        <v>1241</v>
      </c>
      <c r="B5877" t="s">
        <v>4</v>
      </c>
      <c r="C5877" t="s">
        <v>1218</v>
      </c>
      <c r="D5877" s="2">
        <v>45805</v>
      </c>
      <c r="E5877">
        <v>3300366086</v>
      </c>
      <c r="F5877" s="1">
        <v>1450</v>
      </c>
      <c r="G5877" t="s">
        <v>1215</v>
      </c>
    </row>
    <row r="5878" spans="1:7" x14ac:dyDescent="0.35">
      <c r="A5878" t="s">
        <v>1241</v>
      </c>
      <c r="B5878" t="s">
        <v>4</v>
      </c>
      <c r="C5878" t="s">
        <v>1218</v>
      </c>
      <c r="D5878" s="2">
        <v>45805</v>
      </c>
      <c r="E5878">
        <v>3300365979</v>
      </c>
      <c r="F5878" s="1">
        <v>1450</v>
      </c>
      <c r="G5878" t="s">
        <v>1215</v>
      </c>
    </row>
    <row r="5879" spans="1:7" x14ac:dyDescent="0.35">
      <c r="A5879" t="s">
        <v>1241</v>
      </c>
      <c r="B5879" t="s">
        <v>4</v>
      </c>
      <c r="C5879" t="s">
        <v>1218</v>
      </c>
      <c r="D5879" s="2">
        <v>45805</v>
      </c>
      <c r="E5879">
        <v>3300365992</v>
      </c>
      <c r="F5879" s="1">
        <v>1450</v>
      </c>
      <c r="G5879" t="s">
        <v>1215</v>
      </c>
    </row>
    <row r="5880" spans="1:7" x14ac:dyDescent="0.35">
      <c r="A5880" t="s">
        <v>1241</v>
      </c>
      <c r="B5880" t="s">
        <v>4</v>
      </c>
      <c r="C5880" t="s">
        <v>1218</v>
      </c>
      <c r="D5880" s="2">
        <v>45805</v>
      </c>
      <c r="E5880">
        <v>3300365963</v>
      </c>
      <c r="F5880" s="1">
        <v>1450</v>
      </c>
      <c r="G5880" t="s">
        <v>1215</v>
      </c>
    </row>
    <row r="5881" spans="1:7" x14ac:dyDescent="0.35">
      <c r="A5881" t="s">
        <v>1241</v>
      </c>
      <c r="B5881" t="s">
        <v>4</v>
      </c>
      <c r="C5881" t="s">
        <v>1218</v>
      </c>
      <c r="D5881" s="2">
        <v>45805</v>
      </c>
      <c r="E5881">
        <v>3300366011</v>
      </c>
      <c r="F5881" s="1">
        <v>1450</v>
      </c>
      <c r="G5881" t="s">
        <v>1215</v>
      </c>
    </row>
    <row r="5882" spans="1:7" x14ac:dyDescent="0.35">
      <c r="A5882" t="s">
        <v>1241</v>
      </c>
      <c r="B5882" t="s">
        <v>4</v>
      </c>
      <c r="C5882" t="s">
        <v>1218</v>
      </c>
      <c r="D5882" s="2">
        <v>45805</v>
      </c>
      <c r="E5882">
        <v>3300365792</v>
      </c>
      <c r="F5882" s="1">
        <v>1450</v>
      </c>
      <c r="G5882" t="s">
        <v>159</v>
      </c>
    </row>
    <row r="5883" spans="1:7" x14ac:dyDescent="0.35">
      <c r="A5883" t="s">
        <v>1241</v>
      </c>
      <c r="B5883" t="s">
        <v>4</v>
      </c>
      <c r="C5883" t="s">
        <v>1218</v>
      </c>
      <c r="D5883" s="2">
        <v>45805</v>
      </c>
      <c r="E5883">
        <v>3300365824</v>
      </c>
      <c r="F5883" s="1">
        <v>1450</v>
      </c>
      <c r="G5883" t="s">
        <v>159</v>
      </c>
    </row>
    <row r="5884" spans="1:7" x14ac:dyDescent="0.35">
      <c r="A5884" t="s">
        <v>1241</v>
      </c>
      <c r="B5884" t="s">
        <v>4</v>
      </c>
      <c r="C5884" t="s">
        <v>1218</v>
      </c>
      <c r="D5884" s="2">
        <v>45805</v>
      </c>
      <c r="E5884">
        <v>3300366004</v>
      </c>
      <c r="F5884" s="1">
        <v>1450</v>
      </c>
      <c r="G5884" t="s">
        <v>1215</v>
      </c>
    </row>
    <row r="5885" spans="1:7" x14ac:dyDescent="0.35">
      <c r="A5885" t="s">
        <v>1241</v>
      </c>
      <c r="B5885" t="s">
        <v>4</v>
      </c>
      <c r="C5885" t="s">
        <v>1218</v>
      </c>
      <c r="D5885" s="2">
        <v>45805</v>
      </c>
      <c r="E5885">
        <v>3300365809</v>
      </c>
      <c r="F5885" s="1">
        <v>1450</v>
      </c>
      <c r="G5885" t="s">
        <v>1215</v>
      </c>
    </row>
    <row r="5886" spans="1:7" x14ac:dyDescent="0.35">
      <c r="A5886" t="s">
        <v>1241</v>
      </c>
      <c r="B5886" t="s">
        <v>4</v>
      </c>
      <c r="C5886" t="s">
        <v>1218</v>
      </c>
      <c r="D5886" s="2">
        <v>45805</v>
      </c>
      <c r="E5886">
        <v>3300365978</v>
      </c>
      <c r="F5886" s="1">
        <v>1450</v>
      </c>
      <c r="G5886" t="s">
        <v>1215</v>
      </c>
    </row>
    <row r="5887" spans="1:7" x14ac:dyDescent="0.35">
      <c r="A5887" t="s">
        <v>1241</v>
      </c>
      <c r="B5887" t="s">
        <v>4</v>
      </c>
      <c r="C5887" t="s">
        <v>1218</v>
      </c>
      <c r="D5887" s="2">
        <v>45805</v>
      </c>
      <c r="E5887">
        <v>3300365845</v>
      </c>
      <c r="F5887" s="1">
        <v>1450</v>
      </c>
      <c r="G5887" t="s">
        <v>1215</v>
      </c>
    </row>
    <row r="5888" spans="1:7" x14ac:dyDescent="0.35">
      <c r="A5888" t="s">
        <v>1241</v>
      </c>
      <c r="B5888" t="s">
        <v>4</v>
      </c>
      <c r="C5888" t="s">
        <v>1218</v>
      </c>
      <c r="D5888" s="2">
        <v>45805</v>
      </c>
      <c r="E5888">
        <v>3300365976</v>
      </c>
      <c r="F5888" s="1">
        <v>1450</v>
      </c>
      <c r="G5888" t="s">
        <v>1215</v>
      </c>
    </row>
    <row r="5889" spans="1:7" x14ac:dyDescent="0.35">
      <c r="A5889" t="s">
        <v>1241</v>
      </c>
      <c r="B5889" t="s">
        <v>4</v>
      </c>
      <c r="C5889" t="s">
        <v>1218</v>
      </c>
      <c r="D5889" s="2">
        <v>45805</v>
      </c>
      <c r="E5889">
        <v>3300365952</v>
      </c>
      <c r="F5889" s="1">
        <v>1450</v>
      </c>
      <c r="G5889" t="s">
        <v>1215</v>
      </c>
    </row>
    <row r="5890" spans="1:7" x14ac:dyDescent="0.35">
      <c r="A5890" t="s">
        <v>1241</v>
      </c>
      <c r="B5890" t="s">
        <v>4</v>
      </c>
      <c r="C5890" t="s">
        <v>1218</v>
      </c>
      <c r="D5890" s="2">
        <v>45805</v>
      </c>
      <c r="E5890">
        <v>3300365869</v>
      </c>
      <c r="F5890" s="1">
        <v>1450</v>
      </c>
      <c r="G5890" t="s">
        <v>1215</v>
      </c>
    </row>
    <row r="5891" spans="1:7" x14ac:dyDescent="0.35">
      <c r="A5891" t="s">
        <v>1241</v>
      </c>
      <c r="B5891" t="s">
        <v>4</v>
      </c>
      <c r="C5891" t="s">
        <v>1218</v>
      </c>
      <c r="D5891" s="2">
        <v>45805</v>
      </c>
      <c r="E5891">
        <v>3300365827</v>
      </c>
      <c r="F5891" s="1">
        <v>1450</v>
      </c>
      <c r="G5891" t="s">
        <v>166</v>
      </c>
    </row>
    <row r="5892" spans="1:7" x14ac:dyDescent="0.35">
      <c r="A5892" t="s">
        <v>1241</v>
      </c>
      <c r="B5892" t="s">
        <v>4</v>
      </c>
      <c r="C5892" t="s">
        <v>1218</v>
      </c>
      <c r="D5892" s="2">
        <v>45805</v>
      </c>
      <c r="E5892">
        <v>3300365855</v>
      </c>
      <c r="F5892" s="1">
        <v>1450</v>
      </c>
      <c r="G5892" t="s">
        <v>1215</v>
      </c>
    </row>
    <row r="5893" spans="1:7" x14ac:dyDescent="0.35">
      <c r="A5893" t="s">
        <v>1241</v>
      </c>
      <c r="B5893" t="s">
        <v>4</v>
      </c>
      <c r="C5893" t="s">
        <v>1218</v>
      </c>
      <c r="D5893" s="2">
        <v>45805</v>
      </c>
      <c r="E5893">
        <v>3300366008</v>
      </c>
      <c r="F5893" s="1">
        <v>1450</v>
      </c>
      <c r="G5893" t="s">
        <v>1215</v>
      </c>
    </row>
    <row r="5894" spans="1:7" x14ac:dyDescent="0.35">
      <c r="A5894" t="s">
        <v>1241</v>
      </c>
      <c r="B5894" t="s">
        <v>4</v>
      </c>
      <c r="C5894" t="s">
        <v>1218</v>
      </c>
      <c r="D5894" s="2">
        <v>45805</v>
      </c>
      <c r="E5894">
        <v>3300365890</v>
      </c>
      <c r="F5894" s="1">
        <v>1450</v>
      </c>
      <c r="G5894" t="s">
        <v>1215</v>
      </c>
    </row>
    <row r="5895" spans="1:7" x14ac:dyDescent="0.35">
      <c r="A5895" t="s">
        <v>1241</v>
      </c>
      <c r="B5895" t="s">
        <v>4</v>
      </c>
      <c r="C5895" t="s">
        <v>1218</v>
      </c>
      <c r="D5895" s="2">
        <v>45805</v>
      </c>
      <c r="E5895">
        <v>3300366026</v>
      </c>
      <c r="F5895" s="1">
        <v>1450</v>
      </c>
      <c r="G5895" t="s">
        <v>1215</v>
      </c>
    </row>
    <row r="5896" spans="1:7" x14ac:dyDescent="0.35">
      <c r="A5896" t="s">
        <v>1241</v>
      </c>
      <c r="B5896" t="s">
        <v>27</v>
      </c>
      <c r="C5896" t="s">
        <v>1218</v>
      </c>
      <c r="D5896" s="2">
        <v>45805</v>
      </c>
      <c r="E5896">
        <v>3300365688</v>
      </c>
      <c r="F5896" s="1">
        <v>1450</v>
      </c>
      <c r="G5896" t="s">
        <v>1215</v>
      </c>
    </row>
    <row r="5897" spans="1:7" x14ac:dyDescent="0.35">
      <c r="A5897" t="s">
        <v>1241</v>
      </c>
      <c r="B5897" t="s">
        <v>4</v>
      </c>
      <c r="C5897" t="s">
        <v>1218</v>
      </c>
      <c r="D5897" s="2">
        <v>45805</v>
      </c>
      <c r="E5897">
        <v>3300365613</v>
      </c>
      <c r="F5897" s="1">
        <v>1450</v>
      </c>
      <c r="G5897" t="s">
        <v>1215</v>
      </c>
    </row>
    <row r="5898" spans="1:7" x14ac:dyDescent="0.35">
      <c r="A5898" t="s">
        <v>1241</v>
      </c>
      <c r="B5898" t="s">
        <v>4</v>
      </c>
      <c r="C5898" t="s">
        <v>1218</v>
      </c>
      <c r="D5898" s="2">
        <v>45805</v>
      </c>
      <c r="E5898">
        <v>3300365649</v>
      </c>
      <c r="F5898" s="1">
        <v>1450</v>
      </c>
      <c r="G5898" t="s">
        <v>1215</v>
      </c>
    </row>
    <row r="5899" spans="1:7" x14ac:dyDescent="0.35">
      <c r="A5899" t="s">
        <v>1241</v>
      </c>
      <c r="B5899" t="s">
        <v>4</v>
      </c>
      <c r="C5899" t="s">
        <v>1218</v>
      </c>
      <c r="D5899" s="2">
        <v>45805</v>
      </c>
      <c r="E5899">
        <v>3300365934</v>
      </c>
      <c r="F5899" s="1">
        <v>1450</v>
      </c>
      <c r="G5899" t="s">
        <v>1215</v>
      </c>
    </row>
    <row r="5900" spans="1:7" x14ac:dyDescent="0.35">
      <c r="A5900" t="s">
        <v>1241</v>
      </c>
      <c r="B5900" t="s">
        <v>27</v>
      </c>
      <c r="C5900" t="s">
        <v>1218</v>
      </c>
      <c r="D5900" s="2">
        <v>45805</v>
      </c>
      <c r="E5900">
        <v>3300365630</v>
      </c>
      <c r="F5900" s="1">
        <v>1450</v>
      </c>
      <c r="G5900" t="s">
        <v>152</v>
      </c>
    </row>
    <row r="5901" spans="1:7" x14ac:dyDescent="0.35">
      <c r="A5901" t="s">
        <v>1241</v>
      </c>
      <c r="B5901" t="s">
        <v>27</v>
      </c>
      <c r="C5901" t="s">
        <v>1218</v>
      </c>
      <c r="D5901" s="2">
        <v>45805</v>
      </c>
      <c r="E5901">
        <v>3300365639</v>
      </c>
      <c r="F5901" s="1">
        <v>1450</v>
      </c>
      <c r="G5901" t="s">
        <v>152</v>
      </c>
    </row>
    <row r="5902" spans="1:7" x14ac:dyDescent="0.35">
      <c r="A5902" t="s">
        <v>1241</v>
      </c>
      <c r="B5902" t="s">
        <v>4</v>
      </c>
      <c r="C5902" t="s">
        <v>1218</v>
      </c>
      <c r="D5902" s="2">
        <v>45805</v>
      </c>
      <c r="E5902">
        <v>3300365922</v>
      </c>
      <c r="F5902" s="1">
        <v>1450</v>
      </c>
      <c r="G5902" t="s">
        <v>152</v>
      </c>
    </row>
    <row r="5903" spans="1:7" x14ac:dyDescent="0.35">
      <c r="A5903" t="s">
        <v>1241</v>
      </c>
      <c r="B5903" t="s">
        <v>4</v>
      </c>
      <c r="C5903" t="s">
        <v>1218</v>
      </c>
      <c r="D5903" s="2">
        <v>45805</v>
      </c>
      <c r="E5903">
        <v>3300365947</v>
      </c>
      <c r="F5903" s="1">
        <v>1450</v>
      </c>
      <c r="G5903" t="s">
        <v>152</v>
      </c>
    </row>
    <row r="5904" spans="1:7" x14ac:dyDescent="0.35">
      <c r="A5904" t="s">
        <v>1241</v>
      </c>
      <c r="B5904" t="s">
        <v>27</v>
      </c>
      <c r="C5904" t="s">
        <v>1218</v>
      </c>
      <c r="D5904" s="2">
        <v>45805</v>
      </c>
      <c r="E5904">
        <v>3300365604</v>
      </c>
      <c r="F5904" s="1">
        <v>1450</v>
      </c>
      <c r="G5904" t="s">
        <v>155</v>
      </c>
    </row>
    <row r="5905" spans="1:7" x14ac:dyDescent="0.35">
      <c r="A5905" t="s">
        <v>1241</v>
      </c>
      <c r="B5905" t="s">
        <v>4</v>
      </c>
      <c r="C5905" t="s">
        <v>1218</v>
      </c>
      <c r="D5905" s="2">
        <v>45805</v>
      </c>
      <c r="E5905">
        <v>3300366022</v>
      </c>
      <c r="F5905" s="1">
        <v>1450</v>
      </c>
      <c r="G5905" t="s">
        <v>1215</v>
      </c>
    </row>
    <row r="5906" spans="1:7" x14ac:dyDescent="0.35">
      <c r="A5906" t="s">
        <v>1241</v>
      </c>
      <c r="B5906" t="s">
        <v>4</v>
      </c>
      <c r="C5906" t="s">
        <v>1218</v>
      </c>
      <c r="D5906" s="2">
        <v>45805</v>
      </c>
      <c r="E5906">
        <v>3300365973</v>
      </c>
      <c r="F5906" s="1">
        <v>1450</v>
      </c>
      <c r="G5906" t="s">
        <v>160</v>
      </c>
    </row>
    <row r="5907" spans="1:7" x14ac:dyDescent="0.35">
      <c r="A5907" t="s">
        <v>1241</v>
      </c>
      <c r="B5907" t="s">
        <v>4</v>
      </c>
      <c r="C5907" t="s">
        <v>1218</v>
      </c>
      <c r="D5907" s="2">
        <v>45805</v>
      </c>
      <c r="E5907">
        <v>3300365974</v>
      </c>
      <c r="F5907" s="1">
        <v>1450</v>
      </c>
      <c r="G5907" t="s">
        <v>160</v>
      </c>
    </row>
    <row r="5908" spans="1:7" x14ac:dyDescent="0.35">
      <c r="A5908" t="s">
        <v>1241</v>
      </c>
      <c r="B5908" t="s">
        <v>4</v>
      </c>
      <c r="C5908" t="s">
        <v>1218</v>
      </c>
      <c r="D5908" s="2">
        <v>45805</v>
      </c>
      <c r="E5908">
        <v>3300366014</v>
      </c>
      <c r="F5908" s="1">
        <v>1450</v>
      </c>
      <c r="G5908" t="s">
        <v>153</v>
      </c>
    </row>
    <row r="5909" spans="1:7" x14ac:dyDescent="0.35">
      <c r="A5909" t="s">
        <v>1241</v>
      </c>
      <c r="B5909" t="s">
        <v>4</v>
      </c>
      <c r="C5909" t="s">
        <v>1218</v>
      </c>
      <c r="D5909" s="2">
        <v>45805</v>
      </c>
      <c r="E5909">
        <v>3300366030</v>
      </c>
      <c r="F5909" s="1">
        <v>1450</v>
      </c>
      <c r="G5909" t="s">
        <v>1215</v>
      </c>
    </row>
    <row r="5910" spans="1:7" x14ac:dyDescent="0.35">
      <c r="A5910" t="s">
        <v>1241</v>
      </c>
      <c r="B5910" t="s">
        <v>4</v>
      </c>
      <c r="C5910" t="s">
        <v>1218</v>
      </c>
      <c r="D5910" s="2">
        <v>45805</v>
      </c>
      <c r="E5910">
        <v>3300365891</v>
      </c>
      <c r="F5910" s="1">
        <v>1450</v>
      </c>
      <c r="G5910" t="s">
        <v>1215</v>
      </c>
    </row>
    <row r="5911" spans="1:7" x14ac:dyDescent="0.35">
      <c r="A5911" t="s">
        <v>1241</v>
      </c>
      <c r="B5911" t="s">
        <v>4</v>
      </c>
      <c r="C5911" t="s">
        <v>1218</v>
      </c>
      <c r="D5911" s="2">
        <v>45805</v>
      </c>
      <c r="E5911">
        <v>3300365820</v>
      </c>
      <c r="F5911" s="1">
        <v>1450</v>
      </c>
      <c r="G5911" t="s">
        <v>1215</v>
      </c>
    </row>
    <row r="5912" spans="1:7" x14ac:dyDescent="0.35">
      <c r="A5912" t="s">
        <v>1241</v>
      </c>
      <c r="B5912" t="s">
        <v>4</v>
      </c>
      <c r="C5912" t="s">
        <v>1218</v>
      </c>
      <c r="D5912" s="2">
        <v>45805</v>
      </c>
      <c r="E5912">
        <v>3300365819</v>
      </c>
      <c r="F5912" s="1">
        <v>1450</v>
      </c>
      <c r="G5912" t="s">
        <v>1215</v>
      </c>
    </row>
    <row r="5913" spans="1:7" x14ac:dyDescent="0.35">
      <c r="A5913" t="s">
        <v>1241</v>
      </c>
      <c r="B5913" t="s">
        <v>4</v>
      </c>
      <c r="C5913" t="s">
        <v>1218</v>
      </c>
      <c r="D5913" s="2">
        <v>45805</v>
      </c>
      <c r="E5913">
        <v>3300365994</v>
      </c>
      <c r="F5913" s="1">
        <v>1450</v>
      </c>
      <c r="G5913" t="s">
        <v>1215</v>
      </c>
    </row>
    <row r="5914" spans="1:7" x14ac:dyDescent="0.35">
      <c r="A5914" t="s">
        <v>1241</v>
      </c>
      <c r="B5914" t="s">
        <v>4</v>
      </c>
      <c r="C5914" t="s">
        <v>1218</v>
      </c>
      <c r="D5914" s="2">
        <v>45805</v>
      </c>
      <c r="E5914">
        <v>3300365935</v>
      </c>
      <c r="F5914" s="1">
        <v>1450</v>
      </c>
      <c r="G5914" t="s">
        <v>1215</v>
      </c>
    </row>
    <row r="5915" spans="1:7" x14ac:dyDescent="0.35">
      <c r="A5915" t="s">
        <v>1241</v>
      </c>
      <c r="B5915" t="s">
        <v>4</v>
      </c>
      <c r="C5915" t="s">
        <v>1218</v>
      </c>
      <c r="D5915" s="2">
        <v>45805</v>
      </c>
      <c r="E5915">
        <v>3300365990</v>
      </c>
      <c r="F5915" s="1">
        <v>1450</v>
      </c>
      <c r="G5915" t="s">
        <v>1215</v>
      </c>
    </row>
    <row r="5916" spans="1:7" x14ac:dyDescent="0.35">
      <c r="A5916" t="s">
        <v>1241</v>
      </c>
      <c r="B5916" t="s">
        <v>4</v>
      </c>
      <c r="C5916" t="s">
        <v>1218</v>
      </c>
      <c r="D5916" s="2">
        <v>45805</v>
      </c>
      <c r="E5916">
        <v>3300365967</v>
      </c>
      <c r="F5916" s="1">
        <v>1450</v>
      </c>
      <c r="G5916" t="s">
        <v>1215</v>
      </c>
    </row>
    <row r="5917" spans="1:7" x14ac:dyDescent="0.35">
      <c r="A5917" t="s">
        <v>1241</v>
      </c>
      <c r="B5917" t="s">
        <v>4</v>
      </c>
      <c r="C5917" t="s">
        <v>1218</v>
      </c>
      <c r="D5917" s="2">
        <v>45805</v>
      </c>
      <c r="E5917">
        <v>3300365817</v>
      </c>
      <c r="F5917" s="1">
        <v>1450</v>
      </c>
      <c r="G5917" t="s">
        <v>1215</v>
      </c>
    </row>
    <row r="5918" spans="1:7" x14ac:dyDescent="0.35">
      <c r="A5918" t="s">
        <v>1241</v>
      </c>
      <c r="B5918" t="s">
        <v>4</v>
      </c>
      <c r="C5918" t="s">
        <v>1218</v>
      </c>
      <c r="D5918" s="2">
        <v>45805</v>
      </c>
      <c r="E5918">
        <v>3300365843</v>
      </c>
      <c r="F5918" s="1">
        <v>1450</v>
      </c>
      <c r="G5918" t="s">
        <v>1215</v>
      </c>
    </row>
    <row r="5919" spans="1:7" x14ac:dyDescent="0.35">
      <c r="A5919" t="s">
        <v>1241</v>
      </c>
      <c r="B5919" t="s">
        <v>4</v>
      </c>
      <c r="C5919" t="s">
        <v>1218</v>
      </c>
      <c r="D5919" s="2">
        <v>45805</v>
      </c>
      <c r="E5919">
        <v>3300365909</v>
      </c>
      <c r="F5919" s="1">
        <v>1450</v>
      </c>
      <c r="G5919" t="s">
        <v>1215</v>
      </c>
    </row>
    <row r="5920" spans="1:7" x14ac:dyDescent="0.35">
      <c r="A5920" t="s">
        <v>1241</v>
      </c>
      <c r="B5920" t="s">
        <v>4</v>
      </c>
      <c r="C5920" t="s">
        <v>1218</v>
      </c>
      <c r="D5920" s="2">
        <v>45805</v>
      </c>
      <c r="E5920">
        <v>3300365882</v>
      </c>
      <c r="F5920" s="1">
        <v>1450</v>
      </c>
      <c r="G5920" t="s">
        <v>1215</v>
      </c>
    </row>
    <row r="5921" spans="1:7" x14ac:dyDescent="0.35">
      <c r="A5921" t="s">
        <v>1241</v>
      </c>
      <c r="B5921" t="s">
        <v>4</v>
      </c>
      <c r="C5921" t="s">
        <v>1218</v>
      </c>
      <c r="D5921" s="2">
        <v>45805</v>
      </c>
      <c r="E5921">
        <v>3300365896</v>
      </c>
      <c r="F5921" s="1">
        <v>1450</v>
      </c>
      <c r="G5921" t="s">
        <v>1215</v>
      </c>
    </row>
    <row r="5922" spans="1:7" x14ac:dyDescent="0.35">
      <c r="A5922" t="s">
        <v>1241</v>
      </c>
      <c r="B5922" t="s">
        <v>4</v>
      </c>
      <c r="C5922" t="s">
        <v>1218</v>
      </c>
      <c r="D5922" s="2">
        <v>45805</v>
      </c>
      <c r="E5922">
        <v>3300365964</v>
      </c>
      <c r="F5922" s="1">
        <v>1450</v>
      </c>
      <c r="G5922" t="s">
        <v>1215</v>
      </c>
    </row>
    <row r="5923" spans="1:7" x14ac:dyDescent="0.35">
      <c r="A5923" t="s">
        <v>1241</v>
      </c>
      <c r="B5923" t="s">
        <v>4</v>
      </c>
      <c r="C5923" t="s">
        <v>1218</v>
      </c>
      <c r="D5923" s="2">
        <v>45805</v>
      </c>
      <c r="E5923">
        <v>3300365997</v>
      </c>
      <c r="F5923" s="1">
        <v>1450</v>
      </c>
      <c r="G5923" t="s">
        <v>1215</v>
      </c>
    </row>
    <row r="5924" spans="1:7" x14ac:dyDescent="0.35">
      <c r="A5924" t="s">
        <v>1241</v>
      </c>
      <c r="B5924" t="s">
        <v>4</v>
      </c>
      <c r="C5924" t="s">
        <v>1218</v>
      </c>
      <c r="D5924" s="2">
        <v>45805</v>
      </c>
      <c r="E5924">
        <v>3300366002</v>
      </c>
      <c r="F5924" s="1">
        <v>1450</v>
      </c>
      <c r="G5924" t="s">
        <v>1215</v>
      </c>
    </row>
    <row r="5925" spans="1:7" x14ac:dyDescent="0.35">
      <c r="A5925" t="s">
        <v>1241</v>
      </c>
      <c r="B5925" t="s">
        <v>27</v>
      </c>
      <c r="C5925" t="s">
        <v>1218</v>
      </c>
      <c r="D5925" s="2">
        <v>45805</v>
      </c>
      <c r="E5925">
        <v>3300365675</v>
      </c>
      <c r="F5925" s="1">
        <v>1450</v>
      </c>
      <c r="G5925" t="s">
        <v>1215</v>
      </c>
    </row>
    <row r="5926" spans="1:7" x14ac:dyDescent="0.35">
      <c r="A5926" t="s">
        <v>1241</v>
      </c>
      <c r="B5926" t="s">
        <v>4</v>
      </c>
      <c r="C5926" t="s">
        <v>1218</v>
      </c>
      <c r="D5926" s="2">
        <v>45805</v>
      </c>
      <c r="E5926">
        <v>3300366023</v>
      </c>
      <c r="F5926" s="1">
        <v>1450</v>
      </c>
      <c r="G5926" t="s">
        <v>1215</v>
      </c>
    </row>
    <row r="5927" spans="1:7" x14ac:dyDescent="0.35">
      <c r="A5927" t="s">
        <v>1241</v>
      </c>
      <c r="B5927" t="s">
        <v>4</v>
      </c>
      <c r="C5927" t="s">
        <v>1218</v>
      </c>
      <c r="D5927" s="2">
        <v>45805</v>
      </c>
      <c r="E5927">
        <v>3300365810</v>
      </c>
      <c r="F5927" s="1">
        <v>1450</v>
      </c>
      <c r="G5927" t="s">
        <v>1215</v>
      </c>
    </row>
    <row r="5928" spans="1:7" x14ac:dyDescent="0.35">
      <c r="A5928" t="s">
        <v>1241</v>
      </c>
      <c r="B5928" t="s">
        <v>4</v>
      </c>
      <c r="C5928" t="s">
        <v>1218</v>
      </c>
      <c r="D5928" s="2">
        <v>45805</v>
      </c>
      <c r="E5928">
        <v>3300365868</v>
      </c>
      <c r="F5928" s="1">
        <v>1450</v>
      </c>
      <c r="G5928" t="s">
        <v>1215</v>
      </c>
    </row>
    <row r="5929" spans="1:7" x14ac:dyDescent="0.35">
      <c r="A5929" t="s">
        <v>1241</v>
      </c>
      <c r="B5929" t="s">
        <v>4</v>
      </c>
      <c r="C5929" t="s">
        <v>1218</v>
      </c>
      <c r="D5929" s="2">
        <v>45805</v>
      </c>
      <c r="E5929">
        <v>3300365975</v>
      </c>
      <c r="F5929" s="1">
        <v>1450</v>
      </c>
      <c r="G5929" t="s">
        <v>1215</v>
      </c>
    </row>
    <row r="5930" spans="1:7" x14ac:dyDescent="0.35">
      <c r="A5930" t="s">
        <v>1241</v>
      </c>
      <c r="B5930" t="s">
        <v>4</v>
      </c>
      <c r="C5930" t="s">
        <v>1218</v>
      </c>
      <c r="D5930" s="2">
        <v>45805</v>
      </c>
      <c r="E5930">
        <v>3300366005</v>
      </c>
      <c r="F5930" s="1">
        <v>1450</v>
      </c>
      <c r="G5930" t="s">
        <v>1215</v>
      </c>
    </row>
    <row r="5931" spans="1:7" x14ac:dyDescent="0.35">
      <c r="A5931" t="s">
        <v>1241</v>
      </c>
      <c r="B5931" t="s">
        <v>4</v>
      </c>
      <c r="C5931" t="s">
        <v>1218</v>
      </c>
      <c r="D5931" s="2">
        <v>45805</v>
      </c>
      <c r="E5931">
        <v>3300366029</v>
      </c>
      <c r="F5931" s="1">
        <v>1450</v>
      </c>
      <c r="G5931" t="s">
        <v>1215</v>
      </c>
    </row>
    <row r="5932" spans="1:7" x14ac:dyDescent="0.35">
      <c r="A5932" t="s">
        <v>1241</v>
      </c>
      <c r="B5932" t="s">
        <v>27</v>
      </c>
      <c r="C5932" t="s">
        <v>1218</v>
      </c>
      <c r="D5932" s="2">
        <v>45805</v>
      </c>
      <c r="E5932">
        <v>3300365629</v>
      </c>
      <c r="F5932" s="1">
        <v>1450</v>
      </c>
      <c r="G5932" t="s">
        <v>1215</v>
      </c>
    </row>
    <row r="5933" spans="1:7" x14ac:dyDescent="0.35">
      <c r="A5933" t="s">
        <v>1241</v>
      </c>
      <c r="B5933" t="s">
        <v>4</v>
      </c>
      <c r="C5933" t="s">
        <v>1218</v>
      </c>
      <c r="D5933" s="2">
        <v>45805</v>
      </c>
      <c r="E5933">
        <v>3300365925</v>
      </c>
      <c r="F5933" s="1">
        <v>1450</v>
      </c>
      <c r="G5933" t="s">
        <v>1215</v>
      </c>
    </row>
    <row r="5934" spans="1:7" x14ac:dyDescent="0.35">
      <c r="A5934" t="s">
        <v>1241</v>
      </c>
      <c r="B5934" t="s">
        <v>4</v>
      </c>
      <c r="C5934" t="s">
        <v>1218</v>
      </c>
      <c r="D5934" s="2">
        <v>45805</v>
      </c>
      <c r="E5934">
        <v>3300365870</v>
      </c>
      <c r="F5934" s="1">
        <v>1450</v>
      </c>
      <c r="G5934" t="s">
        <v>1215</v>
      </c>
    </row>
    <row r="5935" spans="1:7" x14ac:dyDescent="0.35">
      <c r="A5935" t="s">
        <v>1241</v>
      </c>
      <c r="B5935" t="s">
        <v>4</v>
      </c>
      <c r="C5935" t="s">
        <v>1218</v>
      </c>
      <c r="D5935" s="2">
        <v>45805</v>
      </c>
      <c r="E5935">
        <v>3300365953</v>
      </c>
      <c r="F5935" s="1">
        <v>1450</v>
      </c>
      <c r="G5935" t="s">
        <v>1215</v>
      </c>
    </row>
    <row r="5936" spans="1:7" x14ac:dyDescent="0.35">
      <c r="A5936" t="s">
        <v>1241</v>
      </c>
      <c r="B5936" t="s">
        <v>4</v>
      </c>
      <c r="C5936" t="s">
        <v>1218</v>
      </c>
      <c r="D5936" s="2">
        <v>45805</v>
      </c>
      <c r="E5936">
        <v>3300365805</v>
      </c>
      <c r="F5936" s="1">
        <v>1450</v>
      </c>
      <c r="G5936" t="s">
        <v>1215</v>
      </c>
    </row>
    <row r="5937" spans="1:7" x14ac:dyDescent="0.35">
      <c r="A5937" t="s">
        <v>1241</v>
      </c>
      <c r="B5937" t="s">
        <v>4</v>
      </c>
      <c r="C5937" t="s">
        <v>1218</v>
      </c>
      <c r="D5937" s="2">
        <v>45805</v>
      </c>
      <c r="E5937">
        <v>3300365848</v>
      </c>
      <c r="F5937" s="1">
        <v>1450</v>
      </c>
      <c r="G5937" t="s">
        <v>1215</v>
      </c>
    </row>
    <row r="5938" spans="1:7" x14ac:dyDescent="0.35">
      <c r="A5938" t="s">
        <v>1241</v>
      </c>
      <c r="B5938" t="s">
        <v>4</v>
      </c>
      <c r="C5938" t="s">
        <v>1218</v>
      </c>
      <c r="D5938" s="2">
        <v>45805</v>
      </c>
      <c r="E5938">
        <v>3300365928</v>
      </c>
      <c r="F5938" s="1">
        <v>1450</v>
      </c>
      <c r="G5938" t="s">
        <v>1215</v>
      </c>
    </row>
    <row r="5939" spans="1:7" x14ac:dyDescent="0.35">
      <c r="A5939" t="s">
        <v>1241</v>
      </c>
      <c r="B5939" t="s">
        <v>4</v>
      </c>
      <c r="C5939" t="s">
        <v>1218</v>
      </c>
      <c r="D5939" s="2">
        <v>45805</v>
      </c>
      <c r="E5939">
        <v>3300366094</v>
      </c>
      <c r="F5939" s="1">
        <v>1450</v>
      </c>
      <c r="G5939" t="s">
        <v>1215</v>
      </c>
    </row>
    <row r="5940" spans="1:7" x14ac:dyDescent="0.35">
      <c r="A5940" t="s">
        <v>1241</v>
      </c>
      <c r="B5940" t="s">
        <v>4</v>
      </c>
      <c r="C5940" t="s">
        <v>1218</v>
      </c>
      <c r="D5940" s="2">
        <v>45805</v>
      </c>
      <c r="E5940">
        <v>3300365851</v>
      </c>
      <c r="F5940" s="1">
        <v>1450</v>
      </c>
      <c r="G5940" t="s">
        <v>1215</v>
      </c>
    </row>
    <row r="5941" spans="1:7" x14ac:dyDescent="0.35">
      <c r="A5941" t="s">
        <v>1241</v>
      </c>
      <c r="B5941" t="s">
        <v>4</v>
      </c>
      <c r="C5941" t="s">
        <v>1218</v>
      </c>
      <c r="D5941" s="2">
        <v>45805</v>
      </c>
      <c r="E5941">
        <v>3300365862</v>
      </c>
      <c r="F5941" s="1">
        <v>1450</v>
      </c>
      <c r="G5941" t="s">
        <v>1215</v>
      </c>
    </row>
    <row r="5942" spans="1:7" x14ac:dyDescent="0.35">
      <c r="A5942" t="s">
        <v>1241</v>
      </c>
      <c r="B5942" t="s">
        <v>4</v>
      </c>
      <c r="C5942" t="s">
        <v>1218</v>
      </c>
      <c r="D5942" s="2">
        <v>45805</v>
      </c>
      <c r="E5942">
        <v>3300366027</v>
      </c>
      <c r="F5942" s="1">
        <v>1450</v>
      </c>
      <c r="G5942" t="s">
        <v>1215</v>
      </c>
    </row>
    <row r="5943" spans="1:7" x14ac:dyDescent="0.35">
      <c r="A5943" t="s">
        <v>1241</v>
      </c>
      <c r="B5943" t="s">
        <v>4</v>
      </c>
      <c r="C5943" t="s">
        <v>1218</v>
      </c>
      <c r="D5943" s="2">
        <v>45805</v>
      </c>
      <c r="E5943">
        <v>3300366112</v>
      </c>
      <c r="F5943" s="1">
        <v>1450</v>
      </c>
      <c r="G5943" t="s">
        <v>1215</v>
      </c>
    </row>
    <row r="5944" spans="1:7" x14ac:dyDescent="0.35">
      <c r="A5944" t="s">
        <v>1241</v>
      </c>
      <c r="B5944" t="s">
        <v>4</v>
      </c>
      <c r="C5944" t="s">
        <v>1218</v>
      </c>
      <c r="D5944" s="2">
        <v>45805</v>
      </c>
      <c r="E5944">
        <v>3300365961</v>
      </c>
      <c r="F5944" s="1">
        <v>1450</v>
      </c>
      <c r="G5944" t="s">
        <v>1215</v>
      </c>
    </row>
    <row r="5945" spans="1:7" x14ac:dyDescent="0.35">
      <c r="A5945" t="s">
        <v>1241</v>
      </c>
      <c r="B5945" t="s">
        <v>4</v>
      </c>
      <c r="C5945" t="s">
        <v>1218</v>
      </c>
      <c r="D5945" s="2">
        <v>45805</v>
      </c>
      <c r="E5945">
        <v>3300365898</v>
      </c>
      <c r="F5945" s="1">
        <v>1450</v>
      </c>
      <c r="G5945" t="s">
        <v>1215</v>
      </c>
    </row>
    <row r="5946" spans="1:7" x14ac:dyDescent="0.35">
      <c r="A5946" t="s">
        <v>1241</v>
      </c>
      <c r="B5946" t="s">
        <v>4</v>
      </c>
      <c r="C5946" t="s">
        <v>1218</v>
      </c>
      <c r="D5946" s="2">
        <v>45805</v>
      </c>
      <c r="E5946">
        <v>3300365910</v>
      </c>
      <c r="F5946" s="1">
        <v>1450</v>
      </c>
      <c r="G5946" t="s">
        <v>1215</v>
      </c>
    </row>
    <row r="5947" spans="1:7" x14ac:dyDescent="0.35">
      <c r="A5947" t="s">
        <v>1241</v>
      </c>
      <c r="B5947" t="s">
        <v>4</v>
      </c>
      <c r="C5947" t="s">
        <v>1218</v>
      </c>
      <c r="D5947" s="2">
        <v>45805</v>
      </c>
      <c r="E5947">
        <v>3300365955</v>
      </c>
      <c r="F5947" s="1">
        <v>1450</v>
      </c>
      <c r="G5947" t="s">
        <v>1215</v>
      </c>
    </row>
    <row r="5948" spans="1:7" x14ac:dyDescent="0.35">
      <c r="A5948" t="s">
        <v>1241</v>
      </c>
      <c r="B5948" t="s">
        <v>4</v>
      </c>
      <c r="C5948" t="s">
        <v>1218</v>
      </c>
      <c r="D5948" s="2">
        <v>45805</v>
      </c>
      <c r="E5948">
        <v>3300365943</v>
      </c>
      <c r="F5948" s="1">
        <v>1450</v>
      </c>
      <c r="G5948" t="s">
        <v>1215</v>
      </c>
    </row>
    <row r="5949" spans="1:7" x14ac:dyDescent="0.35">
      <c r="A5949" t="s">
        <v>1241</v>
      </c>
      <c r="B5949" t="s">
        <v>4</v>
      </c>
      <c r="C5949" t="s">
        <v>1218</v>
      </c>
      <c r="D5949" s="2">
        <v>45805</v>
      </c>
      <c r="E5949">
        <v>3300365970</v>
      </c>
      <c r="F5949" s="1">
        <v>1450</v>
      </c>
      <c r="G5949" t="s">
        <v>1215</v>
      </c>
    </row>
    <row r="5950" spans="1:7" x14ac:dyDescent="0.35">
      <c r="A5950" t="s">
        <v>1241</v>
      </c>
      <c r="B5950" t="s">
        <v>4</v>
      </c>
      <c r="C5950" t="s">
        <v>1218</v>
      </c>
      <c r="D5950" s="2">
        <v>45805</v>
      </c>
      <c r="E5950">
        <v>3300365983</v>
      </c>
      <c r="F5950" s="1">
        <v>1450</v>
      </c>
      <c r="G5950" t="s">
        <v>1215</v>
      </c>
    </row>
    <row r="5951" spans="1:7" x14ac:dyDescent="0.35">
      <c r="A5951" t="s">
        <v>1241</v>
      </c>
      <c r="B5951" t="s">
        <v>4</v>
      </c>
      <c r="C5951" t="s">
        <v>1218</v>
      </c>
      <c r="D5951" s="2">
        <v>45805</v>
      </c>
      <c r="E5951">
        <v>3300365948</v>
      </c>
      <c r="F5951" s="1">
        <v>1450</v>
      </c>
      <c r="G5951" t="s">
        <v>1215</v>
      </c>
    </row>
    <row r="5952" spans="1:7" x14ac:dyDescent="0.35">
      <c r="A5952" t="s">
        <v>1241</v>
      </c>
      <c r="B5952" t="s">
        <v>4</v>
      </c>
      <c r="C5952" t="s">
        <v>1218</v>
      </c>
      <c r="D5952" s="2">
        <v>45805</v>
      </c>
      <c r="E5952">
        <v>3300365938</v>
      </c>
      <c r="F5952" s="1">
        <v>1450</v>
      </c>
      <c r="G5952" t="s">
        <v>1215</v>
      </c>
    </row>
    <row r="5953" spans="1:7" x14ac:dyDescent="0.35">
      <c r="A5953" t="s">
        <v>1241</v>
      </c>
      <c r="B5953" t="s">
        <v>4</v>
      </c>
      <c r="C5953" t="s">
        <v>1218</v>
      </c>
      <c r="D5953" s="2">
        <v>45805</v>
      </c>
      <c r="E5953">
        <v>3300365832</v>
      </c>
      <c r="F5953" s="1">
        <v>1450</v>
      </c>
      <c r="G5953" t="s">
        <v>1215</v>
      </c>
    </row>
    <row r="5954" spans="1:7" x14ac:dyDescent="0.35">
      <c r="A5954" t="s">
        <v>1241</v>
      </c>
      <c r="B5954" t="s">
        <v>4</v>
      </c>
      <c r="C5954" t="s">
        <v>1218</v>
      </c>
      <c r="D5954" s="2">
        <v>45805</v>
      </c>
      <c r="E5954">
        <v>3300365949</v>
      </c>
      <c r="F5954" s="1">
        <v>1450</v>
      </c>
      <c r="G5954" t="s">
        <v>1215</v>
      </c>
    </row>
    <row r="5955" spans="1:7" x14ac:dyDescent="0.35">
      <c r="A5955" t="s">
        <v>1241</v>
      </c>
      <c r="B5955" t="s">
        <v>4</v>
      </c>
      <c r="C5955" t="s">
        <v>1218</v>
      </c>
      <c r="D5955" s="2">
        <v>45805</v>
      </c>
      <c r="E5955">
        <v>3300365899</v>
      </c>
      <c r="F5955" s="1">
        <v>1450</v>
      </c>
      <c r="G5955" t="s">
        <v>1215</v>
      </c>
    </row>
    <row r="5956" spans="1:7" x14ac:dyDescent="0.35">
      <c r="A5956" t="s">
        <v>1241</v>
      </c>
      <c r="B5956" t="s">
        <v>4</v>
      </c>
      <c r="C5956" t="s">
        <v>1218</v>
      </c>
      <c r="D5956" s="2">
        <v>45805</v>
      </c>
      <c r="E5956">
        <v>3300365981</v>
      </c>
      <c r="F5956" s="1">
        <v>1450</v>
      </c>
      <c r="G5956" t="s">
        <v>1215</v>
      </c>
    </row>
    <row r="5957" spans="1:7" x14ac:dyDescent="0.35">
      <c r="A5957" t="s">
        <v>1241</v>
      </c>
      <c r="B5957" t="s">
        <v>4</v>
      </c>
      <c r="C5957" t="s">
        <v>1218</v>
      </c>
      <c r="D5957" s="2">
        <v>45805</v>
      </c>
      <c r="E5957">
        <v>3300365945</v>
      </c>
      <c r="F5957" s="1">
        <v>1450</v>
      </c>
      <c r="G5957" t="s">
        <v>1215</v>
      </c>
    </row>
    <row r="5958" spans="1:7" x14ac:dyDescent="0.35">
      <c r="A5958" t="s">
        <v>1241</v>
      </c>
      <c r="B5958" t="s">
        <v>4</v>
      </c>
      <c r="C5958" t="s">
        <v>1218</v>
      </c>
      <c r="D5958" s="2">
        <v>45805</v>
      </c>
      <c r="E5958">
        <v>3300366089</v>
      </c>
      <c r="F5958" s="1">
        <v>1450</v>
      </c>
      <c r="G5958" t="s">
        <v>1215</v>
      </c>
    </row>
    <row r="5959" spans="1:7" x14ac:dyDescent="0.35">
      <c r="A5959" t="s">
        <v>1241</v>
      </c>
      <c r="B5959" t="s">
        <v>4</v>
      </c>
      <c r="C5959" t="s">
        <v>1218</v>
      </c>
      <c r="D5959" s="2">
        <v>45805</v>
      </c>
      <c r="E5959">
        <v>3300365610</v>
      </c>
      <c r="F5959" s="1">
        <v>1450</v>
      </c>
      <c r="G5959" t="s">
        <v>1215</v>
      </c>
    </row>
    <row r="5960" spans="1:7" x14ac:dyDescent="0.35">
      <c r="A5960" t="s">
        <v>1241</v>
      </c>
      <c r="B5960" t="s">
        <v>4</v>
      </c>
      <c r="C5960" t="s">
        <v>1218</v>
      </c>
      <c r="D5960" s="2">
        <v>45805</v>
      </c>
      <c r="E5960">
        <v>3300366025</v>
      </c>
      <c r="F5960" s="1">
        <v>1450</v>
      </c>
      <c r="G5960" t="s">
        <v>1215</v>
      </c>
    </row>
    <row r="5961" spans="1:7" x14ac:dyDescent="0.35">
      <c r="A5961" t="s">
        <v>1241</v>
      </c>
      <c r="B5961" t="s">
        <v>4</v>
      </c>
      <c r="C5961" t="s">
        <v>1218</v>
      </c>
      <c r="D5961" s="2">
        <v>45805</v>
      </c>
      <c r="E5961">
        <v>3300366003</v>
      </c>
      <c r="F5961" s="1">
        <v>1450</v>
      </c>
      <c r="G5961" t="s">
        <v>1215</v>
      </c>
    </row>
    <row r="5962" spans="1:7" x14ac:dyDescent="0.35">
      <c r="A5962" t="s">
        <v>1241</v>
      </c>
      <c r="B5962" t="s">
        <v>4</v>
      </c>
      <c r="C5962" t="s">
        <v>1218</v>
      </c>
      <c r="D5962" s="2">
        <v>45805</v>
      </c>
      <c r="E5962">
        <v>3300365962</v>
      </c>
      <c r="F5962" s="1">
        <v>1450</v>
      </c>
      <c r="G5962" t="s">
        <v>1215</v>
      </c>
    </row>
    <row r="5963" spans="1:7" x14ac:dyDescent="0.35">
      <c r="A5963" t="s">
        <v>1241</v>
      </c>
      <c r="B5963" t="s">
        <v>4</v>
      </c>
      <c r="C5963" t="s">
        <v>1218</v>
      </c>
      <c r="D5963" s="2">
        <v>45805</v>
      </c>
      <c r="E5963">
        <v>3300365830</v>
      </c>
      <c r="F5963" s="1">
        <v>1450</v>
      </c>
      <c r="G5963" t="s">
        <v>1215</v>
      </c>
    </row>
    <row r="5964" spans="1:7" x14ac:dyDescent="0.35">
      <c r="A5964" t="s">
        <v>1241</v>
      </c>
      <c r="B5964" t="s">
        <v>4</v>
      </c>
      <c r="C5964" t="s">
        <v>1218</v>
      </c>
      <c r="D5964" s="2">
        <v>45805</v>
      </c>
      <c r="E5964">
        <v>3300365621</v>
      </c>
      <c r="F5964" s="1">
        <v>1450</v>
      </c>
      <c r="G5964" t="s">
        <v>1215</v>
      </c>
    </row>
    <row r="5965" spans="1:7" x14ac:dyDescent="0.35">
      <c r="A5965" t="s">
        <v>1241</v>
      </c>
      <c r="B5965" t="s">
        <v>1</v>
      </c>
      <c r="C5965" t="s">
        <v>223</v>
      </c>
      <c r="D5965" s="2">
        <v>45805</v>
      </c>
      <c r="E5965">
        <v>3300365064</v>
      </c>
      <c r="F5965" s="1">
        <v>1457.4</v>
      </c>
      <c r="G5965" t="s">
        <v>1215</v>
      </c>
    </row>
    <row r="5966" spans="1:7" x14ac:dyDescent="0.35">
      <c r="A5966" t="s">
        <v>1241</v>
      </c>
      <c r="B5966" t="s">
        <v>4</v>
      </c>
      <c r="C5966" t="s">
        <v>1218</v>
      </c>
      <c r="D5966" s="2">
        <v>45805</v>
      </c>
      <c r="E5966">
        <v>3300365652</v>
      </c>
      <c r="F5966" s="1">
        <v>1475</v>
      </c>
      <c r="G5966" t="s">
        <v>159</v>
      </c>
    </row>
    <row r="5967" spans="1:7" x14ac:dyDescent="0.35">
      <c r="A5967" t="s">
        <v>1241</v>
      </c>
      <c r="B5967" t="s">
        <v>4</v>
      </c>
      <c r="C5967" t="s">
        <v>1218</v>
      </c>
      <c r="D5967" s="2">
        <v>45805</v>
      </c>
      <c r="E5967">
        <v>3300365776</v>
      </c>
      <c r="F5967" s="1">
        <v>1495</v>
      </c>
      <c r="G5967" t="s">
        <v>1215</v>
      </c>
    </row>
    <row r="5968" spans="1:7" x14ac:dyDescent="0.35">
      <c r="A5968" t="s">
        <v>1241</v>
      </c>
      <c r="B5968" t="s">
        <v>4</v>
      </c>
      <c r="C5968" t="s">
        <v>1218</v>
      </c>
      <c r="D5968" s="2">
        <v>45805</v>
      </c>
      <c r="E5968">
        <v>3300365780</v>
      </c>
      <c r="F5968" s="1">
        <v>1500</v>
      </c>
      <c r="G5968" t="s">
        <v>159</v>
      </c>
    </row>
    <row r="5969" spans="1:7" x14ac:dyDescent="0.35">
      <c r="A5969" t="s">
        <v>1241</v>
      </c>
      <c r="B5969" t="s">
        <v>4</v>
      </c>
      <c r="C5969" t="s">
        <v>1218</v>
      </c>
      <c r="D5969" s="2">
        <v>45805</v>
      </c>
      <c r="E5969">
        <v>3300365853</v>
      </c>
      <c r="F5969" s="1">
        <v>1500</v>
      </c>
      <c r="G5969" t="s">
        <v>1215</v>
      </c>
    </row>
    <row r="5970" spans="1:7" x14ac:dyDescent="0.35">
      <c r="A5970" t="s">
        <v>1241</v>
      </c>
      <c r="B5970" t="s">
        <v>27</v>
      </c>
      <c r="C5970" t="s">
        <v>1218</v>
      </c>
      <c r="D5970" s="2">
        <v>45805</v>
      </c>
      <c r="E5970">
        <v>3300365707</v>
      </c>
      <c r="F5970" s="1">
        <v>1500</v>
      </c>
      <c r="G5970" t="s">
        <v>1215</v>
      </c>
    </row>
    <row r="5971" spans="1:7" x14ac:dyDescent="0.35">
      <c r="A5971" t="s">
        <v>1241</v>
      </c>
      <c r="B5971" t="s">
        <v>1</v>
      </c>
      <c r="C5971" t="s">
        <v>223</v>
      </c>
      <c r="D5971" s="2">
        <v>45805</v>
      </c>
      <c r="E5971">
        <v>3300365063</v>
      </c>
      <c r="F5971" s="1">
        <v>1513.8</v>
      </c>
      <c r="G5971" t="s">
        <v>1215</v>
      </c>
    </row>
    <row r="5972" spans="1:7" x14ac:dyDescent="0.35">
      <c r="A5972" t="s">
        <v>1241</v>
      </c>
      <c r="B5972" t="s">
        <v>1</v>
      </c>
      <c r="C5972" t="s">
        <v>223</v>
      </c>
      <c r="D5972" s="2">
        <v>45805</v>
      </c>
      <c r="E5972">
        <v>3300365144</v>
      </c>
      <c r="F5972" s="1">
        <v>1533.3</v>
      </c>
      <c r="G5972" t="s">
        <v>1215</v>
      </c>
    </row>
    <row r="5973" spans="1:7" x14ac:dyDescent="0.35">
      <c r="A5973" t="s">
        <v>1241</v>
      </c>
      <c r="B5973" t="s">
        <v>1</v>
      </c>
      <c r="C5973" t="s">
        <v>223</v>
      </c>
      <c r="D5973" s="2">
        <v>45805</v>
      </c>
      <c r="E5973">
        <v>3300365145</v>
      </c>
      <c r="F5973" s="1">
        <v>1533.3</v>
      </c>
      <c r="G5973" t="s">
        <v>1215</v>
      </c>
    </row>
    <row r="5974" spans="1:7" x14ac:dyDescent="0.35">
      <c r="A5974" t="s">
        <v>1241</v>
      </c>
      <c r="B5974" t="s">
        <v>4</v>
      </c>
      <c r="C5974" t="s">
        <v>1218</v>
      </c>
      <c r="D5974" s="2">
        <v>45805</v>
      </c>
      <c r="E5974">
        <v>3300365808</v>
      </c>
      <c r="F5974" s="1">
        <v>1541.51</v>
      </c>
      <c r="G5974" t="s">
        <v>1215</v>
      </c>
    </row>
    <row r="5975" spans="1:7" x14ac:dyDescent="0.35">
      <c r="A5975" t="s">
        <v>1241</v>
      </c>
      <c r="B5975" t="s">
        <v>1</v>
      </c>
      <c r="C5975" t="s">
        <v>223</v>
      </c>
      <c r="D5975" s="2">
        <v>45805</v>
      </c>
      <c r="E5975">
        <v>3300365070</v>
      </c>
      <c r="F5975" s="1">
        <v>1548.3</v>
      </c>
      <c r="G5975" t="s">
        <v>1215</v>
      </c>
    </row>
    <row r="5976" spans="1:7" x14ac:dyDescent="0.35">
      <c r="A5976" t="s">
        <v>1241</v>
      </c>
      <c r="B5976" t="s">
        <v>4</v>
      </c>
      <c r="C5976" t="s">
        <v>1218</v>
      </c>
      <c r="D5976" s="2">
        <v>45805</v>
      </c>
      <c r="E5976">
        <v>3300366032</v>
      </c>
      <c r="F5976" s="1">
        <v>1550</v>
      </c>
      <c r="G5976" t="s">
        <v>169</v>
      </c>
    </row>
    <row r="5977" spans="1:7" x14ac:dyDescent="0.35">
      <c r="A5977" t="s">
        <v>1241</v>
      </c>
      <c r="B5977" t="s">
        <v>1</v>
      </c>
      <c r="C5977" t="s">
        <v>223</v>
      </c>
      <c r="D5977" s="2">
        <v>45805</v>
      </c>
      <c r="E5977">
        <v>3300365065</v>
      </c>
      <c r="F5977" s="1">
        <v>1551.6</v>
      </c>
      <c r="G5977" t="s">
        <v>1215</v>
      </c>
    </row>
    <row r="5978" spans="1:7" x14ac:dyDescent="0.35">
      <c r="A5978" t="s">
        <v>1241</v>
      </c>
      <c r="B5978" t="s">
        <v>4</v>
      </c>
      <c r="C5978" t="s">
        <v>1218</v>
      </c>
      <c r="D5978" s="2">
        <v>45805</v>
      </c>
      <c r="E5978">
        <v>3300366093</v>
      </c>
      <c r="F5978" s="1">
        <v>1575</v>
      </c>
      <c r="G5978" t="s">
        <v>1215</v>
      </c>
    </row>
    <row r="5979" spans="1:7" x14ac:dyDescent="0.35">
      <c r="A5979" t="s">
        <v>1241</v>
      </c>
      <c r="B5979" t="s">
        <v>4</v>
      </c>
      <c r="C5979" t="s">
        <v>1218</v>
      </c>
      <c r="D5979" s="2">
        <v>45805</v>
      </c>
      <c r="E5979">
        <v>3300365643</v>
      </c>
      <c r="F5979" s="1">
        <v>1575</v>
      </c>
      <c r="G5979" t="s">
        <v>1215</v>
      </c>
    </row>
    <row r="5980" spans="1:7" x14ac:dyDescent="0.35">
      <c r="A5980" t="s">
        <v>1241</v>
      </c>
      <c r="B5980" t="s">
        <v>27</v>
      </c>
      <c r="C5980" t="s">
        <v>1218</v>
      </c>
      <c r="D5980" s="2">
        <v>45805</v>
      </c>
      <c r="E5980">
        <v>3300365618</v>
      </c>
      <c r="F5980" s="1">
        <v>1575</v>
      </c>
      <c r="G5980" t="s">
        <v>1215</v>
      </c>
    </row>
    <row r="5981" spans="1:7" x14ac:dyDescent="0.35">
      <c r="A5981" t="s">
        <v>1241</v>
      </c>
      <c r="B5981" t="s">
        <v>4</v>
      </c>
      <c r="C5981" t="s">
        <v>1218</v>
      </c>
      <c r="D5981" s="2">
        <v>45805</v>
      </c>
      <c r="E5981">
        <v>3300366055</v>
      </c>
      <c r="F5981" s="1">
        <v>1575</v>
      </c>
      <c r="G5981" t="s">
        <v>1215</v>
      </c>
    </row>
    <row r="5982" spans="1:7" x14ac:dyDescent="0.35">
      <c r="A5982" t="s">
        <v>1241</v>
      </c>
      <c r="B5982" t="s">
        <v>4</v>
      </c>
      <c r="C5982" t="s">
        <v>1218</v>
      </c>
      <c r="D5982" s="2">
        <v>45805</v>
      </c>
      <c r="E5982">
        <v>3300366041</v>
      </c>
      <c r="F5982" s="1">
        <v>1600</v>
      </c>
      <c r="G5982" t="s">
        <v>1215</v>
      </c>
    </row>
    <row r="5983" spans="1:7" x14ac:dyDescent="0.35">
      <c r="A5983" t="s">
        <v>1241</v>
      </c>
      <c r="B5983" t="s">
        <v>4</v>
      </c>
      <c r="C5983" t="s">
        <v>1218</v>
      </c>
      <c r="D5983" s="2">
        <v>45805</v>
      </c>
      <c r="E5983">
        <v>3300366053</v>
      </c>
      <c r="F5983" s="1">
        <v>1600</v>
      </c>
      <c r="G5983" t="s">
        <v>1215</v>
      </c>
    </row>
    <row r="5984" spans="1:7" x14ac:dyDescent="0.35">
      <c r="A5984" t="s">
        <v>1241</v>
      </c>
      <c r="B5984" t="s">
        <v>27</v>
      </c>
      <c r="C5984" t="s">
        <v>1218</v>
      </c>
      <c r="D5984" s="2">
        <v>45805</v>
      </c>
      <c r="E5984">
        <v>3300365648</v>
      </c>
      <c r="F5984" s="1">
        <v>1600</v>
      </c>
      <c r="G5984" t="s">
        <v>1215</v>
      </c>
    </row>
    <row r="5985" spans="1:7" x14ac:dyDescent="0.35">
      <c r="A5985" t="s">
        <v>1241</v>
      </c>
      <c r="B5985" t="s">
        <v>27</v>
      </c>
      <c r="C5985" t="s">
        <v>1218</v>
      </c>
      <c r="D5985" s="2">
        <v>45805</v>
      </c>
      <c r="E5985">
        <v>3300365651</v>
      </c>
      <c r="F5985" s="1">
        <v>1600</v>
      </c>
      <c r="G5985" t="s">
        <v>1215</v>
      </c>
    </row>
    <row r="5986" spans="1:7" x14ac:dyDescent="0.35">
      <c r="A5986" t="s">
        <v>1241</v>
      </c>
      <c r="B5986" t="s">
        <v>4</v>
      </c>
      <c r="C5986" t="s">
        <v>1218</v>
      </c>
      <c r="D5986" s="2">
        <v>45805</v>
      </c>
      <c r="E5986">
        <v>3300366092</v>
      </c>
      <c r="F5986" s="1">
        <v>1605.21</v>
      </c>
      <c r="G5986" t="s">
        <v>1215</v>
      </c>
    </row>
    <row r="5987" spans="1:7" x14ac:dyDescent="0.35">
      <c r="A5987" t="s">
        <v>1241</v>
      </c>
      <c r="B5987" t="s">
        <v>4</v>
      </c>
      <c r="C5987" t="s">
        <v>1218</v>
      </c>
      <c r="D5987" s="2">
        <v>45805</v>
      </c>
      <c r="E5987">
        <v>3300366046</v>
      </c>
      <c r="F5987" s="1">
        <v>1605.21</v>
      </c>
      <c r="G5987" t="s">
        <v>1215</v>
      </c>
    </row>
    <row r="5988" spans="1:7" x14ac:dyDescent="0.35">
      <c r="A5988" t="s">
        <v>1241</v>
      </c>
      <c r="B5988" t="s">
        <v>27</v>
      </c>
      <c r="C5988" t="s">
        <v>1218</v>
      </c>
      <c r="D5988" s="2">
        <v>45805</v>
      </c>
      <c r="E5988">
        <v>3300365633</v>
      </c>
      <c r="F5988" s="1">
        <v>1625</v>
      </c>
      <c r="G5988" t="s">
        <v>1215</v>
      </c>
    </row>
    <row r="5989" spans="1:7" x14ac:dyDescent="0.35">
      <c r="A5989" t="s">
        <v>1241</v>
      </c>
      <c r="B5989" t="s">
        <v>4</v>
      </c>
      <c r="C5989" t="s">
        <v>1218</v>
      </c>
      <c r="D5989" s="2">
        <v>45805</v>
      </c>
      <c r="E5989">
        <v>3300365960</v>
      </c>
      <c r="F5989" s="1">
        <v>1630</v>
      </c>
      <c r="G5989" t="s">
        <v>1215</v>
      </c>
    </row>
    <row r="5990" spans="1:7" x14ac:dyDescent="0.35">
      <c r="A5990" t="s">
        <v>1241</v>
      </c>
      <c r="B5990" t="s">
        <v>4</v>
      </c>
      <c r="C5990" t="s">
        <v>1218</v>
      </c>
      <c r="D5990" s="2">
        <v>45805</v>
      </c>
      <c r="E5990">
        <v>3300366048</v>
      </c>
      <c r="F5990" s="1">
        <v>1630.68</v>
      </c>
      <c r="G5990" t="s">
        <v>1215</v>
      </c>
    </row>
    <row r="5991" spans="1:7" x14ac:dyDescent="0.35">
      <c r="A5991" t="s">
        <v>1241</v>
      </c>
      <c r="B5991" t="s">
        <v>1</v>
      </c>
      <c r="C5991" t="s">
        <v>481</v>
      </c>
      <c r="D5991" s="2">
        <v>45805</v>
      </c>
      <c r="E5991">
        <v>4100881375</v>
      </c>
      <c r="F5991" s="1">
        <v>1642.62</v>
      </c>
      <c r="G5991" t="s">
        <v>1215</v>
      </c>
    </row>
    <row r="5992" spans="1:7" x14ac:dyDescent="0.35">
      <c r="A5992" t="s">
        <v>1241</v>
      </c>
      <c r="B5992" t="s">
        <v>27</v>
      </c>
      <c r="C5992" t="s">
        <v>1218</v>
      </c>
      <c r="D5992" s="2">
        <v>45805</v>
      </c>
      <c r="E5992">
        <v>3300365717</v>
      </c>
      <c r="F5992" s="1">
        <v>1650</v>
      </c>
      <c r="G5992" t="s">
        <v>162</v>
      </c>
    </row>
    <row r="5993" spans="1:7" x14ac:dyDescent="0.35">
      <c r="A5993" t="s">
        <v>1241</v>
      </c>
      <c r="B5993" t="s">
        <v>4</v>
      </c>
      <c r="C5993" t="s">
        <v>1218</v>
      </c>
      <c r="D5993" s="2">
        <v>45805</v>
      </c>
      <c r="E5993">
        <v>3300365937</v>
      </c>
      <c r="F5993" s="1">
        <v>1650</v>
      </c>
      <c r="G5993" t="s">
        <v>1215</v>
      </c>
    </row>
    <row r="5994" spans="1:7" x14ac:dyDescent="0.35">
      <c r="A5994" t="s">
        <v>1241</v>
      </c>
      <c r="B5994" t="s">
        <v>27</v>
      </c>
      <c r="C5994" t="s">
        <v>1218</v>
      </c>
      <c r="D5994" s="2">
        <v>45805</v>
      </c>
      <c r="E5994">
        <v>3300365615</v>
      </c>
      <c r="F5994" s="1">
        <v>1650</v>
      </c>
      <c r="G5994" t="s">
        <v>156</v>
      </c>
    </row>
    <row r="5995" spans="1:7" x14ac:dyDescent="0.35">
      <c r="A5995" t="s">
        <v>1241</v>
      </c>
      <c r="B5995" t="s">
        <v>4</v>
      </c>
      <c r="C5995" t="s">
        <v>1218</v>
      </c>
      <c r="D5995" s="2">
        <v>45805</v>
      </c>
      <c r="E5995">
        <v>3300365950</v>
      </c>
      <c r="F5995" s="1">
        <v>1650</v>
      </c>
      <c r="G5995" t="s">
        <v>1215</v>
      </c>
    </row>
    <row r="5996" spans="1:7" x14ac:dyDescent="0.35">
      <c r="A5996" t="s">
        <v>1241</v>
      </c>
      <c r="B5996" t="s">
        <v>4</v>
      </c>
      <c r="C5996" t="s">
        <v>1218</v>
      </c>
      <c r="D5996" s="2">
        <v>45805</v>
      </c>
      <c r="E5996">
        <v>3300365930</v>
      </c>
      <c r="F5996" s="1">
        <v>1650</v>
      </c>
      <c r="G5996" t="s">
        <v>1215</v>
      </c>
    </row>
    <row r="5997" spans="1:7" x14ac:dyDescent="0.35">
      <c r="A5997" t="s">
        <v>1241</v>
      </c>
      <c r="B5997" t="s">
        <v>4</v>
      </c>
      <c r="C5997" t="s">
        <v>1218</v>
      </c>
      <c r="D5997" s="2">
        <v>45805</v>
      </c>
      <c r="E5997">
        <v>3300365847</v>
      </c>
      <c r="F5997" s="1">
        <v>1650</v>
      </c>
      <c r="G5997" t="s">
        <v>1215</v>
      </c>
    </row>
    <row r="5998" spans="1:7" x14ac:dyDescent="0.35">
      <c r="A5998" t="s">
        <v>1241</v>
      </c>
      <c r="B5998" t="s">
        <v>4</v>
      </c>
      <c r="C5998" t="s">
        <v>1218</v>
      </c>
      <c r="D5998" s="2">
        <v>45805</v>
      </c>
      <c r="E5998">
        <v>3300365980</v>
      </c>
      <c r="F5998" s="1">
        <v>1650</v>
      </c>
      <c r="G5998" t="s">
        <v>1215</v>
      </c>
    </row>
    <row r="5999" spans="1:7" x14ac:dyDescent="0.35">
      <c r="A5999" t="s">
        <v>1241</v>
      </c>
      <c r="B5999" t="s">
        <v>4</v>
      </c>
      <c r="C5999" t="s">
        <v>1218</v>
      </c>
      <c r="D5999" s="2">
        <v>45805</v>
      </c>
      <c r="E5999">
        <v>3300365982</v>
      </c>
      <c r="F5999" s="1">
        <v>1650</v>
      </c>
      <c r="G5999" t="s">
        <v>1215</v>
      </c>
    </row>
    <row r="6000" spans="1:7" x14ac:dyDescent="0.35">
      <c r="A6000" t="s">
        <v>1241</v>
      </c>
      <c r="B6000" t="s">
        <v>4</v>
      </c>
      <c r="C6000" t="s">
        <v>1218</v>
      </c>
      <c r="D6000" s="2">
        <v>45805</v>
      </c>
      <c r="E6000">
        <v>3300366069</v>
      </c>
      <c r="F6000" s="1">
        <v>1650</v>
      </c>
      <c r="G6000" t="s">
        <v>1215</v>
      </c>
    </row>
    <row r="6001" spans="1:7" x14ac:dyDescent="0.35">
      <c r="A6001" t="s">
        <v>1241</v>
      </c>
      <c r="B6001" t="s">
        <v>4</v>
      </c>
      <c r="C6001" t="s">
        <v>1218</v>
      </c>
      <c r="D6001" s="2">
        <v>45805</v>
      </c>
      <c r="E6001">
        <v>3300365880</v>
      </c>
      <c r="F6001" s="1">
        <v>1650</v>
      </c>
      <c r="G6001" t="s">
        <v>1215</v>
      </c>
    </row>
    <row r="6002" spans="1:7" x14ac:dyDescent="0.35">
      <c r="A6002" t="s">
        <v>1241</v>
      </c>
      <c r="B6002" t="s">
        <v>27</v>
      </c>
      <c r="C6002" t="s">
        <v>1218</v>
      </c>
      <c r="D6002" s="2">
        <v>45805</v>
      </c>
      <c r="E6002">
        <v>3300365598</v>
      </c>
      <c r="F6002" s="1">
        <v>1650</v>
      </c>
      <c r="G6002" t="s">
        <v>1215</v>
      </c>
    </row>
    <row r="6003" spans="1:7" x14ac:dyDescent="0.35">
      <c r="A6003" t="s">
        <v>1241</v>
      </c>
      <c r="B6003" t="s">
        <v>4</v>
      </c>
      <c r="C6003" t="s">
        <v>1218</v>
      </c>
      <c r="D6003" s="2">
        <v>45805</v>
      </c>
      <c r="E6003">
        <v>3300365844</v>
      </c>
      <c r="F6003" s="1">
        <v>1650</v>
      </c>
      <c r="G6003" t="s">
        <v>1215</v>
      </c>
    </row>
    <row r="6004" spans="1:7" x14ac:dyDescent="0.35">
      <c r="A6004" t="s">
        <v>1241</v>
      </c>
      <c r="B6004" t="s">
        <v>27</v>
      </c>
      <c r="C6004" t="s">
        <v>1218</v>
      </c>
      <c r="D6004" s="2">
        <v>45805</v>
      </c>
      <c r="E6004">
        <v>3300365607</v>
      </c>
      <c r="F6004" s="1">
        <v>1650</v>
      </c>
      <c r="G6004" t="s">
        <v>1215</v>
      </c>
    </row>
    <row r="6005" spans="1:7" x14ac:dyDescent="0.35">
      <c r="A6005" t="s">
        <v>1241</v>
      </c>
      <c r="B6005" t="s">
        <v>4</v>
      </c>
      <c r="C6005" t="s">
        <v>1218</v>
      </c>
      <c r="D6005" s="2">
        <v>45805</v>
      </c>
      <c r="E6005">
        <v>3300365958</v>
      </c>
      <c r="F6005" s="1">
        <v>1650</v>
      </c>
      <c r="G6005" t="s">
        <v>1215</v>
      </c>
    </row>
    <row r="6006" spans="1:7" x14ac:dyDescent="0.35">
      <c r="A6006" t="s">
        <v>1241</v>
      </c>
      <c r="B6006" t="s">
        <v>27</v>
      </c>
      <c r="C6006" t="s">
        <v>1218</v>
      </c>
      <c r="D6006" s="2">
        <v>45805</v>
      </c>
      <c r="E6006">
        <v>3300365683</v>
      </c>
      <c r="F6006" s="1">
        <v>1650</v>
      </c>
      <c r="G6006" t="s">
        <v>1215</v>
      </c>
    </row>
    <row r="6007" spans="1:7" x14ac:dyDescent="0.35">
      <c r="A6007" t="s">
        <v>1241</v>
      </c>
      <c r="B6007" t="s">
        <v>4</v>
      </c>
      <c r="C6007" t="s">
        <v>1218</v>
      </c>
      <c r="D6007" s="2">
        <v>45805</v>
      </c>
      <c r="E6007">
        <v>3300365818</v>
      </c>
      <c r="F6007" s="1">
        <v>1650</v>
      </c>
      <c r="G6007" t="s">
        <v>1215</v>
      </c>
    </row>
    <row r="6008" spans="1:7" x14ac:dyDescent="0.35">
      <c r="A6008" t="s">
        <v>1241</v>
      </c>
      <c r="B6008" t="s">
        <v>4</v>
      </c>
      <c r="C6008" t="s">
        <v>1218</v>
      </c>
      <c r="D6008" s="2">
        <v>45805</v>
      </c>
      <c r="E6008">
        <v>3300365821</v>
      </c>
      <c r="F6008" s="1">
        <v>1650</v>
      </c>
      <c r="G6008" t="s">
        <v>1215</v>
      </c>
    </row>
    <row r="6009" spans="1:7" x14ac:dyDescent="0.35">
      <c r="A6009" t="s">
        <v>1241</v>
      </c>
      <c r="B6009" t="s">
        <v>4</v>
      </c>
      <c r="C6009" t="s">
        <v>1218</v>
      </c>
      <c r="D6009" s="2">
        <v>45805</v>
      </c>
      <c r="E6009">
        <v>3300365859</v>
      </c>
      <c r="F6009" s="1">
        <v>1650</v>
      </c>
      <c r="G6009" t="s">
        <v>1215</v>
      </c>
    </row>
    <row r="6010" spans="1:7" x14ac:dyDescent="0.35">
      <c r="A6010" t="s">
        <v>1241</v>
      </c>
      <c r="B6010" t="s">
        <v>4</v>
      </c>
      <c r="C6010" t="s">
        <v>1218</v>
      </c>
      <c r="D6010" s="2">
        <v>45805</v>
      </c>
      <c r="E6010">
        <v>3300366007</v>
      </c>
      <c r="F6010" s="1">
        <v>1650</v>
      </c>
      <c r="G6010" t="s">
        <v>1215</v>
      </c>
    </row>
    <row r="6011" spans="1:7" x14ac:dyDescent="0.35">
      <c r="A6011" t="s">
        <v>1241</v>
      </c>
      <c r="B6011" t="s">
        <v>4</v>
      </c>
      <c r="C6011" t="s">
        <v>1218</v>
      </c>
      <c r="D6011" s="2">
        <v>45805</v>
      </c>
      <c r="E6011">
        <v>3300365900</v>
      </c>
      <c r="F6011" s="1">
        <v>1650</v>
      </c>
      <c r="G6011" t="s">
        <v>1215</v>
      </c>
    </row>
    <row r="6012" spans="1:7" x14ac:dyDescent="0.35">
      <c r="A6012" t="s">
        <v>1241</v>
      </c>
      <c r="B6012" t="s">
        <v>4</v>
      </c>
      <c r="C6012" t="s">
        <v>1218</v>
      </c>
      <c r="D6012" s="2">
        <v>45805</v>
      </c>
      <c r="E6012">
        <v>3300365839</v>
      </c>
      <c r="F6012" s="1">
        <v>1650</v>
      </c>
      <c r="G6012" t="s">
        <v>1215</v>
      </c>
    </row>
    <row r="6013" spans="1:7" x14ac:dyDescent="0.35">
      <c r="A6013" t="s">
        <v>1241</v>
      </c>
      <c r="B6013" t="s">
        <v>4</v>
      </c>
      <c r="C6013" t="s">
        <v>1218</v>
      </c>
      <c r="D6013" s="2">
        <v>45805</v>
      </c>
      <c r="E6013">
        <v>3300365852</v>
      </c>
      <c r="F6013" s="1">
        <v>1650</v>
      </c>
      <c r="G6013" t="s">
        <v>1215</v>
      </c>
    </row>
    <row r="6014" spans="1:7" x14ac:dyDescent="0.35">
      <c r="A6014" t="s">
        <v>1241</v>
      </c>
      <c r="B6014" t="s">
        <v>27</v>
      </c>
      <c r="C6014" t="s">
        <v>1218</v>
      </c>
      <c r="D6014" s="2">
        <v>45805</v>
      </c>
      <c r="E6014">
        <v>3300365721</v>
      </c>
      <c r="F6014" s="1">
        <v>1650</v>
      </c>
      <c r="G6014" t="s">
        <v>1215</v>
      </c>
    </row>
    <row r="6015" spans="1:7" x14ac:dyDescent="0.35">
      <c r="A6015" t="s">
        <v>1241</v>
      </c>
      <c r="B6015" t="s">
        <v>4</v>
      </c>
      <c r="C6015" t="s">
        <v>1218</v>
      </c>
      <c r="D6015" s="2">
        <v>45805</v>
      </c>
      <c r="E6015">
        <v>3300366028</v>
      </c>
      <c r="F6015" s="1">
        <v>1650</v>
      </c>
      <c r="G6015" t="s">
        <v>1215</v>
      </c>
    </row>
    <row r="6016" spans="1:7" x14ac:dyDescent="0.35">
      <c r="A6016" t="s">
        <v>1241</v>
      </c>
      <c r="B6016" t="s">
        <v>4</v>
      </c>
      <c r="C6016" t="s">
        <v>1218</v>
      </c>
      <c r="D6016" s="2">
        <v>45805</v>
      </c>
      <c r="E6016">
        <v>3300365883</v>
      </c>
      <c r="F6016" s="1">
        <v>1650</v>
      </c>
      <c r="G6016" t="s">
        <v>1215</v>
      </c>
    </row>
    <row r="6017" spans="1:7" x14ac:dyDescent="0.35">
      <c r="A6017" t="s">
        <v>1241</v>
      </c>
      <c r="B6017" t="s">
        <v>1</v>
      </c>
      <c r="C6017" t="s">
        <v>223</v>
      </c>
      <c r="D6017" s="2">
        <v>45805</v>
      </c>
      <c r="E6017">
        <v>3300365017</v>
      </c>
      <c r="F6017" s="1">
        <v>1668.6</v>
      </c>
      <c r="G6017" t="s">
        <v>1215</v>
      </c>
    </row>
    <row r="6018" spans="1:7" x14ac:dyDescent="0.35">
      <c r="A6018" t="s">
        <v>1241</v>
      </c>
      <c r="B6018" t="s">
        <v>1</v>
      </c>
      <c r="C6018" t="s">
        <v>223</v>
      </c>
      <c r="D6018" s="2">
        <v>45805</v>
      </c>
      <c r="E6018">
        <v>3300365025</v>
      </c>
      <c r="F6018" s="1">
        <v>1668.6</v>
      </c>
      <c r="G6018" t="s">
        <v>1215</v>
      </c>
    </row>
    <row r="6019" spans="1:7" x14ac:dyDescent="0.35">
      <c r="A6019" t="s">
        <v>1241</v>
      </c>
      <c r="B6019" t="s">
        <v>27</v>
      </c>
      <c r="C6019" t="s">
        <v>1218</v>
      </c>
      <c r="D6019" s="2">
        <v>45805</v>
      </c>
      <c r="E6019">
        <v>3300365623</v>
      </c>
      <c r="F6019" s="1">
        <v>1675</v>
      </c>
      <c r="G6019" t="s">
        <v>157</v>
      </c>
    </row>
    <row r="6020" spans="1:7" x14ac:dyDescent="0.35">
      <c r="A6020" t="s">
        <v>1241</v>
      </c>
      <c r="B6020" t="s">
        <v>27</v>
      </c>
      <c r="C6020" t="s">
        <v>1218</v>
      </c>
      <c r="D6020" s="2">
        <v>45805</v>
      </c>
      <c r="E6020">
        <v>3300365660</v>
      </c>
      <c r="F6020" s="1">
        <v>1675</v>
      </c>
      <c r="G6020" t="s">
        <v>1215</v>
      </c>
    </row>
    <row r="6021" spans="1:7" x14ac:dyDescent="0.35">
      <c r="A6021" t="s">
        <v>1241</v>
      </c>
      <c r="B6021" t="s">
        <v>27</v>
      </c>
      <c r="C6021" t="s">
        <v>1218</v>
      </c>
      <c r="D6021" s="2">
        <v>45805</v>
      </c>
      <c r="E6021">
        <v>3300365603</v>
      </c>
      <c r="F6021" s="1">
        <v>1675</v>
      </c>
      <c r="G6021" t="s">
        <v>1215</v>
      </c>
    </row>
    <row r="6022" spans="1:7" x14ac:dyDescent="0.35">
      <c r="A6022" t="s">
        <v>1241</v>
      </c>
      <c r="B6022" t="s">
        <v>27</v>
      </c>
      <c r="C6022" t="s">
        <v>1218</v>
      </c>
      <c r="D6022" s="2">
        <v>45805</v>
      </c>
      <c r="E6022">
        <v>3300365695</v>
      </c>
      <c r="F6022" s="1">
        <v>1675</v>
      </c>
      <c r="G6022" t="s">
        <v>1215</v>
      </c>
    </row>
    <row r="6023" spans="1:7" x14ac:dyDescent="0.35">
      <c r="A6023" t="s">
        <v>1241</v>
      </c>
      <c r="B6023" t="s">
        <v>27</v>
      </c>
      <c r="C6023" t="s">
        <v>1218</v>
      </c>
      <c r="D6023" s="2">
        <v>45805</v>
      </c>
      <c r="E6023">
        <v>3300365745</v>
      </c>
      <c r="F6023" s="1">
        <v>1675</v>
      </c>
      <c r="G6023" t="s">
        <v>1215</v>
      </c>
    </row>
    <row r="6024" spans="1:7" x14ac:dyDescent="0.35">
      <c r="A6024" t="s">
        <v>1241</v>
      </c>
      <c r="B6024" t="s">
        <v>27</v>
      </c>
      <c r="C6024" t="s">
        <v>1218</v>
      </c>
      <c r="D6024" s="2">
        <v>45805</v>
      </c>
      <c r="E6024">
        <v>3300365619</v>
      </c>
      <c r="F6024" s="1">
        <v>1675</v>
      </c>
      <c r="G6024" t="s">
        <v>1215</v>
      </c>
    </row>
    <row r="6025" spans="1:7" x14ac:dyDescent="0.35">
      <c r="A6025" t="s">
        <v>1241</v>
      </c>
      <c r="B6025" t="s">
        <v>27</v>
      </c>
      <c r="C6025" t="s">
        <v>1218</v>
      </c>
      <c r="D6025" s="2">
        <v>45805</v>
      </c>
      <c r="E6025">
        <v>3300365625</v>
      </c>
      <c r="F6025" s="1">
        <v>1675</v>
      </c>
      <c r="G6025" t="s">
        <v>1215</v>
      </c>
    </row>
    <row r="6026" spans="1:7" x14ac:dyDescent="0.35">
      <c r="A6026" t="s">
        <v>1241</v>
      </c>
      <c r="B6026" t="s">
        <v>27</v>
      </c>
      <c r="C6026" t="s">
        <v>1218</v>
      </c>
      <c r="D6026" s="2">
        <v>45805</v>
      </c>
      <c r="E6026">
        <v>3300365605</v>
      </c>
      <c r="F6026" s="1">
        <v>1675</v>
      </c>
      <c r="G6026" t="s">
        <v>1215</v>
      </c>
    </row>
    <row r="6027" spans="1:7" x14ac:dyDescent="0.35">
      <c r="A6027" t="s">
        <v>1241</v>
      </c>
      <c r="B6027" t="s">
        <v>27</v>
      </c>
      <c r="C6027" t="s">
        <v>1218</v>
      </c>
      <c r="D6027" s="2">
        <v>45805</v>
      </c>
      <c r="E6027">
        <v>3300365640</v>
      </c>
      <c r="F6027" s="1">
        <v>1675</v>
      </c>
      <c r="G6027" t="s">
        <v>1215</v>
      </c>
    </row>
    <row r="6028" spans="1:7" x14ac:dyDescent="0.35">
      <c r="A6028" t="s">
        <v>1241</v>
      </c>
      <c r="B6028" t="s">
        <v>27</v>
      </c>
      <c r="C6028" t="s">
        <v>1218</v>
      </c>
      <c r="D6028" s="2">
        <v>45805</v>
      </c>
      <c r="E6028">
        <v>3300365595</v>
      </c>
      <c r="F6028" s="1">
        <v>1675</v>
      </c>
      <c r="G6028" t="s">
        <v>1215</v>
      </c>
    </row>
    <row r="6029" spans="1:7" x14ac:dyDescent="0.35">
      <c r="A6029" t="s">
        <v>1241</v>
      </c>
      <c r="B6029" t="s">
        <v>1</v>
      </c>
      <c r="C6029" t="s">
        <v>229</v>
      </c>
      <c r="D6029" s="2">
        <v>45805</v>
      </c>
      <c r="E6029">
        <v>7003662137</v>
      </c>
      <c r="F6029" s="1">
        <v>1696.8</v>
      </c>
      <c r="G6029" t="s">
        <v>793</v>
      </c>
    </row>
    <row r="6030" spans="1:7" x14ac:dyDescent="0.35">
      <c r="A6030" t="s">
        <v>1241</v>
      </c>
      <c r="B6030" t="s">
        <v>4</v>
      </c>
      <c r="C6030" t="s">
        <v>1218</v>
      </c>
      <c r="D6030" s="2">
        <v>45805</v>
      </c>
      <c r="E6030">
        <v>3300365641</v>
      </c>
      <c r="F6030" s="1">
        <v>1700</v>
      </c>
      <c r="G6030" t="s">
        <v>158</v>
      </c>
    </row>
    <row r="6031" spans="1:7" x14ac:dyDescent="0.35">
      <c r="A6031" t="s">
        <v>1241</v>
      </c>
      <c r="B6031" t="s">
        <v>4</v>
      </c>
      <c r="C6031" t="s">
        <v>1218</v>
      </c>
      <c r="D6031" s="2">
        <v>45805</v>
      </c>
      <c r="E6031">
        <v>3300365645</v>
      </c>
      <c r="F6031" s="1">
        <v>1700</v>
      </c>
      <c r="G6031" t="s">
        <v>158</v>
      </c>
    </row>
    <row r="6032" spans="1:7" x14ac:dyDescent="0.35">
      <c r="A6032" t="s">
        <v>1241</v>
      </c>
      <c r="B6032" t="s">
        <v>4</v>
      </c>
      <c r="C6032" t="s">
        <v>1218</v>
      </c>
      <c r="D6032" s="2">
        <v>45805</v>
      </c>
      <c r="E6032">
        <v>3300365627</v>
      </c>
      <c r="F6032" s="1">
        <v>1700</v>
      </c>
      <c r="G6032" t="s">
        <v>1215</v>
      </c>
    </row>
    <row r="6033" spans="1:7" x14ac:dyDescent="0.35">
      <c r="A6033" t="s">
        <v>1241</v>
      </c>
      <c r="B6033" t="s">
        <v>4</v>
      </c>
      <c r="C6033" t="s">
        <v>1218</v>
      </c>
      <c r="D6033" s="2">
        <v>45805</v>
      </c>
      <c r="E6033">
        <v>3300365867</v>
      </c>
      <c r="F6033" s="1">
        <v>1700</v>
      </c>
      <c r="G6033" t="s">
        <v>1215</v>
      </c>
    </row>
    <row r="6034" spans="1:7" x14ac:dyDescent="0.35">
      <c r="A6034" t="s">
        <v>1241</v>
      </c>
      <c r="B6034" t="s">
        <v>4</v>
      </c>
      <c r="C6034" t="s">
        <v>1218</v>
      </c>
      <c r="D6034" s="2">
        <v>45805</v>
      </c>
      <c r="E6034">
        <v>3300366006</v>
      </c>
      <c r="F6034" s="1">
        <v>1700</v>
      </c>
      <c r="G6034" t="s">
        <v>1215</v>
      </c>
    </row>
    <row r="6035" spans="1:7" x14ac:dyDescent="0.35">
      <c r="A6035" t="s">
        <v>1241</v>
      </c>
      <c r="B6035" t="s">
        <v>1</v>
      </c>
      <c r="C6035" t="s">
        <v>223</v>
      </c>
      <c r="D6035" s="2">
        <v>45805</v>
      </c>
      <c r="E6035">
        <v>3300365028</v>
      </c>
      <c r="F6035" s="1">
        <v>1714.8</v>
      </c>
      <c r="G6035" t="s">
        <v>1215</v>
      </c>
    </row>
    <row r="6036" spans="1:7" x14ac:dyDescent="0.35">
      <c r="A6036" t="s">
        <v>1241</v>
      </c>
      <c r="B6036" t="s">
        <v>1</v>
      </c>
      <c r="C6036" t="s">
        <v>223</v>
      </c>
      <c r="D6036" s="2">
        <v>45805</v>
      </c>
      <c r="E6036">
        <v>3300365192</v>
      </c>
      <c r="F6036" s="1">
        <v>1715.1</v>
      </c>
      <c r="G6036" t="s">
        <v>1215</v>
      </c>
    </row>
    <row r="6037" spans="1:7" x14ac:dyDescent="0.35">
      <c r="A6037" t="s">
        <v>1241</v>
      </c>
      <c r="B6037" t="s">
        <v>4</v>
      </c>
      <c r="C6037" t="s">
        <v>1218</v>
      </c>
      <c r="D6037" s="2">
        <v>45805</v>
      </c>
      <c r="E6037">
        <v>3300365790</v>
      </c>
      <c r="F6037" s="1">
        <v>1775</v>
      </c>
      <c r="G6037" t="s">
        <v>159</v>
      </c>
    </row>
    <row r="6038" spans="1:7" x14ac:dyDescent="0.35">
      <c r="A6038" t="s">
        <v>1241</v>
      </c>
      <c r="B6038" t="s">
        <v>4</v>
      </c>
      <c r="C6038" t="s">
        <v>1218</v>
      </c>
      <c r="D6038" s="2">
        <v>45805</v>
      </c>
      <c r="E6038">
        <v>3300365793</v>
      </c>
      <c r="F6038" s="1">
        <v>1775</v>
      </c>
      <c r="G6038" t="s">
        <v>159</v>
      </c>
    </row>
    <row r="6039" spans="1:7" x14ac:dyDescent="0.35">
      <c r="A6039" t="s">
        <v>1241</v>
      </c>
      <c r="B6039" t="s">
        <v>4</v>
      </c>
      <c r="C6039" t="s">
        <v>1218</v>
      </c>
      <c r="D6039" s="2">
        <v>45805</v>
      </c>
      <c r="E6039">
        <v>3300365788</v>
      </c>
      <c r="F6039" s="1">
        <v>1800</v>
      </c>
      <c r="G6039" t="s">
        <v>1215</v>
      </c>
    </row>
    <row r="6040" spans="1:7" x14ac:dyDescent="0.35">
      <c r="A6040" t="s">
        <v>1241</v>
      </c>
      <c r="B6040" t="s">
        <v>1</v>
      </c>
      <c r="C6040" t="s">
        <v>223</v>
      </c>
      <c r="D6040" s="2">
        <v>45805</v>
      </c>
      <c r="E6040">
        <v>3300365023</v>
      </c>
      <c r="F6040" s="1">
        <v>1819.8</v>
      </c>
      <c r="G6040" t="s">
        <v>1215</v>
      </c>
    </row>
    <row r="6041" spans="1:7" x14ac:dyDescent="0.35">
      <c r="A6041" t="s">
        <v>1241</v>
      </c>
      <c r="B6041" t="s">
        <v>1</v>
      </c>
      <c r="C6041" t="s">
        <v>223</v>
      </c>
      <c r="D6041" s="2">
        <v>45805</v>
      </c>
      <c r="E6041">
        <v>3300365031</v>
      </c>
      <c r="F6041" s="1">
        <v>1819.8</v>
      </c>
      <c r="G6041" t="s">
        <v>1215</v>
      </c>
    </row>
    <row r="6042" spans="1:7" x14ac:dyDescent="0.35">
      <c r="A6042" t="s">
        <v>1241</v>
      </c>
      <c r="B6042" t="s">
        <v>1</v>
      </c>
      <c r="C6042" t="s">
        <v>223</v>
      </c>
      <c r="D6042" s="2">
        <v>45805</v>
      </c>
      <c r="E6042">
        <v>3300365030</v>
      </c>
      <c r="F6042" s="1">
        <v>1819.8</v>
      </c>
      <c r="G6042" t="s">
        <v>1215</v>
      </c>
    </row>
    <row r="6043" spans="1:7" x14ac:dyDescent="0.35">
      <c r="A6043" t="s">
        <v>1241</v>
      </c>
      <c r="B6043" t="s">
        <v>1</v>
      </c>
      <c r="C6043" t="s">
        <v>223</v>
      </c>
      <c r="D6043" s="2">
        <v>45805</v>
      </c>
      <c r="E6043">
        <v>3300365010</v>
      </c>
      <c r="F6043" s="1">
        <v>1819.8</v>
      </c>
      <c r="G6043" t="s">
        <v>1215</v>
      </c>
    </row>
    <row r="6044" spans="1:7" x14ac:dyDescent="0.35">
      <c r="A6044" t="s">
        <v>1241</v>
      </c>
      <c r="B6044" t="s">
        <v>1</v>
      </c>
      <c r="C6044" t="s">
        <v>223</v>
      </c>
      <c r="D6044" s="2">
        <v>45805</v>
      </c>
      <c r="E6044">
        <v>3300365020</v>
      </c>
      <c r="F6044" s="1">
        <v>1819.8</v>
      </c>
      <c r="G6044" t="s">
        <v>1215</v>
      </c>
    </row>
    <row r="6045" spans="1:7" x14ac:dyDescent="0.35">
      <c r="A6045" t="s">
        <v>1241</v>
      </c>
      <c r="B6045" t="s">
        <v>1</v>
      </c>
      <c r="C6045" t="s">
        <v>223</v>
      </c>
      <c r="D6045" s="2">
        <v>45805</v>
      </c>
      <c r="E6045">
        <v>3300365003</v>
      </c>
      <c r="F6045" s="1">
        <v>1819.8</v>
      </c>
      <c r="G6045" t="s">
        <v>1215</v>
      </c>
    </row>
    <row r="6046" spans="1:7" x14ac:dyDescent="0.35">
      <c r="A6046" t="s">
        <v>1241</v>
      </c>
      <c r="B6046" t="s">
        <v>1</v>
      </c>
      <c r="C6046" t="s">
        <v>223</v>
      </c>
      <c r="D6046" s="2">
        <v>45805</v>
      </c>
      <c r="E6046">
        <v>3300365006</v>
      </c>
      <c r="F6046" s="1">
        <v>1819.8</v>
      </c>
      <c r="G6046" t="s">
        <v>1215</v>
      </c>
    </row>
    <row r="6047" spans="1:7" x14ac:dyDescent="0.35">
      <c r="A6047" t="s">
        <v>1241</v>
      </c>
      <c r="B6047" t="s">
        <v>1</v>
      </c>
      <c r="C6047" t="s">
        <v>223</v>
      </c>
      <c r="D6047" s="2">
        <v>45805</v>
      </c>
      <c r="E6047">
        <v>3300365258</v>
      </c>
      <c r="F6047" s="1">
        <v>1819.8</v>
      </c>
      <c r="G6047" t="s">
        <v>1215</v>
      </c>
    </row>
    <row r="6048" spans="1:7" x14ac:dyDescent="0.35">
      <c r="A6048" t="s">
        <v>1241</v>
      </c>
      <c r="B6048" t="s">
        <v>1</v>
      </c>
      <c r="C6048" t="s">
        <v>223</v>
      </c>
      <c r="D6048" s="2">
        <v>45805</v>
      </c>
      <c r="E6048">
        <v>3300365005</v>
      </c>
      <c r="F6048" s="1">
        <v>1857.6</v>
      </c>
      <c r="G6048" t="s">
        <v>1215</v>
      </c>
    </row>
    <row r="6049" spans="1:7" x14ac:dyDescent="0.35">
      <c r="A6049" t="s">
        <v>1241</v>
      </c>
      <c r="B6049" t="s">
        <v>1</v>
      </c>
      <c r="C6049" t="s">
        <v>229</v>
      </c>
      <c r="D6049" s="2">
        <v>45805</v>
      </c>
      <c r="E6049">
        <v>7003662172</v>
      </c>
      <c r="F6049" s="1">
        <v>1953.71</v>
      </c>
      <c r="G6049" t="s">
        <v>1215</v>
      </c>
    </row>
    <row r="6050" spans="1:7" x14ac:dyDescent="0.35">
      <c r="A6050" t="s">
        <v>1241</v>
      </c>
      <c r="B6050" t="s">
        <v>4</v>
      </c>
      <c r="C6050" t="s">
        <v>1218</v>
      </c>
      <c r="D6050" s="2">
        <v>45805</v>
      </c>
      <c r="E6050">
        <v>3300365617</v>
      </c>
      <c r="F6050" s="1">
        <v>2050</v>
      </c>
      <c r="G6050" t="s">
        <v>1215</v>
      </c>
    </row>
    <row r="6051" spans="1:7" x14ac:dyDescent="0.35">
      <c r="A6051" t="s">
        <v>1241</v>
      </c>
      <c r="B6051" t="s">
        <v>1</v>
      </c>
      <c r="C6051" t="s">
        <v>229</v>
      </c>
      <c r="D6051" s="2">
        <v>45805</v>
      </c>
      <c r="E6051">
        <v>7003662181</v>
      </c>
      <c r="F6051" s="1">
        <v>2292.96</v>
      </c>
      <c r="G6051" t="s">
        <v>1215</v>
      </c>
    </row>
    <row r="6052" spans="1:7" x14ac:dyDescent="0.35">
      <c r="A6052" t="s">
        <v>1241</v>
      </c>
      <c r="B6052" t="s">
        <v>1</v>
      </c>
      <c r="C6052" t="s">
        <v>223</v>
      </c>
      <c r="D6052" s="2">
        <v>45805</v>
      </c>
      <c r="E6052">
        <v>3300365121</v>
      </c>
      <c r="F6052" s="1">
        <v>2488.1999999999998</v>
      </c>
      <c r="G6052" t="s">
        <v>1215</v>
      </c>
    </row>
    <row r="6053" spans="1:7" x14ac:dyDescent="0.35">
      <c r="A6053" t="s">
        <v>1241</v>
      </c>
      <c r="B6053" t="s">
        <v>4</v>
      </c>
      <c r="C6053" t="s">
        <v>1218</v>
      </c>
      <c r="D6053" s="2">
        <v>45805</v>
      </c>
      <c r="E6053">
        <v>3300366246</v>
      </c>
      <c r="F6053" s="1">
        <v>2692.3</v>
      </c>
      <c r="G6053" t="s">
        <v>180</v>
      </c>
    </row>
    <row r="6054" spans="1:7" x14ac:dyDescent="0.35">
      <c r="A6054" t="s">
        <v>1241</v>
      </c>
      <c r="B6054" t="s">
        <v>1</v>
      </c>
      <c r="C6054" t="s">
        <v>223</v>
      </c>
      <c r="D6054" s="2">
        <v>45805</v>
      </c>
      <c r="E6054">
        <v>3300366258</v>
      </c>
      <c r="F6054" s="1">
        <v>2736.6</v>
      </c>
      <c r="G6054" t="s">
        <v>1215</v>
      </c>
    </row>
    <row r="6055" spans="1:7" x14ac:dyDescent="0.35">
      <c r="A6055" t="s">
        <v>1241</v>
      </c>
      <c r="B6055" t="s">
        <v>1</v>
      </c>
      <c r="C6055" t="s">
        <v>223</v>
      </c>
      <c r="D6055" s="2">
        <v>45805</v>
      </c>
      <c r="E6055">
        <v>3300365264</v>
      </c>
      <c r="F6055" s="1">
        <v>2737.5</v>
      </c>
      <c r="G6055" t="s">
        <v>1215</v>
      </c>
    </row>
    <row r="6056" spans="1:7" x14ac:dyDescent="0.35">
      <c r="A6056" t="s">
        <v>1241</v>
      </c>
      <c r="B6056" t="s">
        <v>1</v>
      </c>
      <c r="C6056" t="s">
        <v>223</v>
      </c>
      <c r="D6056" s="2">
        <v>45805</v>
      </c>
      <c r="E6056">
        <v>3300365185</v>
      </c>
      <c r="F6056" s="1">
        <v>2841.6</v>
      </c>
      <c r="G6056" t="s">
        <v>1215</v>
      </c>
    </row>
    <row r="6057" spans="1:7" x14ac:dyDescent="0.35">
      <c r="A6057" t="s">
        <v>1241</v>
      </c>
      <c r="B6057" t="s">
        <v>4</v>
      </c>
      <c r="C6057" t="s">
        <v>1218</v>
      </c>
      <c r="D6057" s="2">
        <v>45805</v>
      </c>
      <c r="E6057">
        <v>3300366110</v>
      </c>
      <c r="F6057" s="1">
        <v>3158.63</v>
      </c>
      <c r="G6057" t="s">
        <v>1215</v>
      </c>
    </row>
    <row r="6058" spans="1:7" x14ac:dyDescent="0.35">
      <c r="A6058" t="s">
        <v>1241</v>
      </c>
      <c r="B6058" t="s">
        <v>1</v>
      </c>
      <c r="C6058" t="s">
        <v>229</v>
      </c>
      <c r="D6058" s="2">
        <v>45805</v>
      </c>
      <c r="E6058">
        <v>7003662139</v>
      </c>
      <c r="F6058" s="1">
        <v>3810.24</v>
      </c>
      <c r="G6058" t="s">
        <v>793</v>
      </c>
    </row>
    <row r="6059" spans="1:7" x14ac:dyDescent="0.35">
      <c r="A6059" t="s">
        <v>1241</v>
      </c>
      <c r="B6059" t="s">
        <v>1</v>
      </c>
      <c r="C6059" t="s">
        <v>229</v>
      </c>
      <c r="D6059" s="2">
        <v>45805</v>
      </c>
      <c r="E6059">
        <v>7003662173</v>
      </c>
      <c r="F6059" s="1">
        <v>4027.52</v>
      </c>
      <c r="G6059" t="s">
        <v>1215</v>
      </c>
    </row>
    <row r="6060" spans="1:7" x14ac:dyDescent="0.35">
      <c r="A6060" t="s">
        <v>1241</v>
      </c>
      <c r="B6060" t="s">
        <v>1</v>
      </c>
      <c r="C6060" t="s">
        <v>229</v>
      </c>
      <c r="D6060" s="2">
        <v>45805</v>
      </c>
      <c r="E6060">
        <v>7003662140</v>
      </c>
      <c r="F6060" s="1">
        <v>6208.12</v>
      </c>
      <c r="G6060" t="s">
        <v>793</v>
      </c>
    </row>
    <row r="6061" spans="1:7" x14ac:dyDescent="0.35">
      <c r="A6061" t="s">
        <v>1241</v>
      </c>
      <c r="B6061" t="s">
        <v>1</v>
      </c>
      <c r="C6061" t="s">
        <v>229</v>
      </c>
      <c r="D6061" s="2">
        <v>45805</v>
      </c>
      <c r="E6061">
        <v>7003662171</v>
      </c>
      <c r="F6061" s="1">
        <v>8234.99</v>
      </c>
      <c r="G6061" t="s">
        <v>1215</v>
      </c>
    </row>
    <row r="6062" spans="1:7" x14ac:dyDescent="0.35">
      <c r="A6062" t="s">
        <v>1241</v>
      </c>
      <c r="B6062" t="s">
        <v>1</v>
      </c>
      <c r="C6062" t="s">
        <v>229</v>
      </c>
      <c r="D6062" s="2">
        <v>45805</v>
      </c>
      <c r="E6062">
        <v>7003662187</v>
      </c>
      <c r="F6062" s="1">
        <v>11749.35</v>
      </c>
      <c r="G6062" t="s">
        <v>1215</v>
      </c>
    </row>
    <row r="6063" spans="1:7" x14ac:dyDescent="0.35">
      <c r="A6063" t="s">
        <v>1241</v>
      </c>
      <c r="B6063" t="s">
        <v>1</v>
      </c>
      <c r="C6063" t="s">
        <v>229</v>
      </c>
      <c r="D6063" s="2">
        <v>45805</v>
      </c>
      <c r="E6063">
        <v>3300366252</v>
      </c>
      <c r="F6063" s="1">
        <v>83443.13</v>
      </c>
      <c r="G6063" t="s">
        <v>182</v>
      </c>
    </row>
    <row r="6064" spans="1:7" x14ac:dyDescent="0.35">
      <c r="A6064" t="s">
        <v>1241</v>
      </c>
      <c r="B6064" t="s">
        <v>1</v>
      </c>
      <c r="C6064" t="s">
        <v>1220</v>
      </c>
      <c r="D6064" s="2">
        <v>45805</v>
      </c>
      <c r="E6064">
        <v>3300366177</v>
      </c>
      <c r="F6064" s="1">
        <v>601324.13</v>
      </c>
      <c r="G6064" t="s">
        <v>3</v>
      </c>
    </row>
    <row r="6065" spans="1:7" x14ac:dyDescent="0.35">
      <c r="A6065" t="s">
        <v>1241</v>
      </c>
      <c r="B6065" t="s">
        <v>1</v>
      </c>
      <c r="C6065" t="s">
        <v>229</v>
      </c>
      <c r="D6065" s="2">
        <v>45806</v>
      </c>
      <c r="E6065">
        <v>7003662282</v>
      </c>
      <c r="F6065">
        <v>828.2</v>
      </c>
      <c r="G6065" t="s">
        <v>825</v>
      </c>
    </row>
    <row r="6066" spans="1:7" x14ac:dyDescent="0.35">
      <c r="A6066" t="s">
        <v>1241</v>
      </c>
      <c r="B6066" t="s">
        <v>1</v>
      </c>
      <c r="C6066" t="s">
        <v>223</v>
      </c>
      <c r="D6066" s="2">
        <v>45806</v>
      </c>
      <c r="E6066">
        <v>4100881873</v>
      </c>
      <c r="F6066" s="1">
        <v>38029.949999999997</v>
      </c>
      <c r="G6066" t="s">
        <v>667</v>
      </c>
    </row>
    <row r="6067" spans="1:7" x14ac:dyDescent="0.35">
      <c r="A6067" t="s">
        <v>1241</v>
      </c>
      <c r="B6067" t="s">
        <v>1</v>
      </c>
      <c r="C6067" t="s">
        <v>223</v>
      </c>
      <c r="D6067" s="2">
        <v>45806</v>
      </c>
      <c r="E6067">
        <v>4100881875</v>
      </c>
      <c r="F6067" s="1">
        <v>73886.759999999995</v>
      </c>
      <c r="G6067" t="s">
        <v>667</v>
      </c>
    </row>
    <row r="6068" spans="1:7" x14ac:dyDescent="0.35">
      <c r="A6068" t="s">
        <v>1241</v>
      </c>
      <c r="B6068" t="s">
        <v>4</v>
      </c>
      <c r="C6068" t="s">
        <v>222</v>
      </c>
      <c r="D6068" s="2">
        <v>45806</v>
      </c>
      <c r="E6068">
        <v>4100881776</v>
      </c>
      <c r="F6068">
        <v>996</v>
      </c>
      <c r="G6068" t="s">
        <v>221</v>
      </c>
    </row>
    <row r="6069" spans="1:7" x14ac:dyDescent="0.35">
      <c r="A6069" t="s">
        <v>1241</v>
      </c>
      <c r="B6069" t="s">
        <v>4</v>
      </c>
      <c r="C6069" t="s">
        <v>250</v>
      </c>
      <c r="D6069" s="2">
        <v>45806</v>
      </c>
      <c r="E6069">
        <v>4100881747</v>
      </c>
      <c r="F6069" s="1">
        <v>42456.04</v>
      </c>
      <c r="G6069" t="s">
        <v>236</v>
      </c>
    </row>
    <row r="6070" spans="1:7" x14ac:dyDescent="0.35">
      <c r="A6070" t="s">
        <v>1241</v>
      </c>
      <c r="B6070" t="s">
        <v>1</v>
      </c>
      <c r="C6070" t="s">
        <v>273</v>
      </c>
      <c r="D6070" s="2">
        <v>45806</v>
      </c>
      <c r="E6070">
        <v>4100881864</v>
      </c>
      <c r="F6070" s="1">
        <v>3450</v>
      </c>
      <c r="G6070" t="s">
        <v>333</v>
      </c>
    </row>
    <row r="6071" spans="1:7" x14ac:dyDescent="0.35">
      <c r="A6071" t="s">
        <v>1241</v>
      </c>
      <c r="B6071" t="s">
        <v>8</v>
      </c>
      <c r="C6071" t="s">
        <v>232</v>
      </c>
      <c r="D6071" s="2">
        <v>45806</v>
      </c>
      <c r="E6071">
        <v>4100881744</v>
      </c>
      <c r="F6071">
        <v>511.92</v>
      </c>
      <c r="G6071" t="s">
        <v>539</v>
      </c>
    </row>
    <row r="6072" spans="1:7" x14ac:dyDescent="0.35">
      <c r="A6072" t="s">
        <v>1241</v>
      </c>
      <c r="B6072" t="s">
        <v>8</v>
      </c>
      <c r="C6072" t="s">
        <v>314</v>
      </c>
      <c r="D6072" s="2">
        <v>45806</v>
      </c>
      <c r="E6072">
        <v>4100881723</v>
      </c>
      <c r="F6072" s="1">
        <v>1693</v>
      </c>
      <c r="G6072" t="s">
        <v>714</v>
      </c>
    </row>
    <row r="6073" spans="1:7" x14ac:dyDescent="0.35">
      <c r="A6073" t="s">
        <v>1241</v>
      </c>
      <c r="B6073" t="s">
        <v>5</v>
      </c>
      <c r="C6073" t="s">
        <v>248</v>
      </c>
      <c r="D6073" s="2">
        <v>45806</v>
      </c>
      <c r="E6073">
        <v>7003662340</v>
      </c>
      <c r="F6073" s="1">
        <v>4848</v>
      </c>
      <c r="G6073" t="s">
        <v>330</v>
      </c>
    </row>
    <row r="6074" spans="1:7" x14ac:dyDescent="0.35">
      <c r="A6074" t="s">
        <v>1241</v>
      </c>
      <c r="B6074" t="s">
        <v>5</v>
      </c>
      <c r="C6074" t="s">
        <v>248</v>
      </c>
      <c r="D6074" s="2">
        <v>45806</v>
      </c>
      <c r="E6074">
        <v>7003662345</v>
      </c>
      <c r="F6074">
        <v>501.6</v>
      </c>
      <c r="G6074" t="s">
        <v>330</v>
      </c>
    </row>
    <row r="6075" spans="1:7" x14ac:dyDescent="0.35">
      <c r="A6075" t="s">
        <v>1241</v>
      </c>
      <c r="B6075" t="s">
        <v>5</v>
      </c>
      <c r="C6075" t="s">
        <v>248</v>
      </c>
      <c r="D6075" s="2">
        <v>45806</v>
      </c>
      <c r="E6075">
        <v>7003662342</v>
      </c>
      <c r="F6075">
        <v>607.45000000000005</v>
      </c>
      <c r="G6075" t="s">
        <v>330</v>
      </c>
    </row>
    <row r="6076" spans="1:7" x14ac:dyDescent="0.35">
      <c r="A6076" t="s">
        <v>1241</v>
      </c>
      <c r="B6076" t="s">
        <v>5</v>
      </c>
      <c r="C6076" t="s">
        <v>248</v>
      </c>
      <c r="D6076" s="2">
        <v>45806</v>
      </c>
      <c r="E6076">
        <v>7003662344</v>
      </c>
      <c r="F6076">
        <v>725.33</v>
      </c>
      <c r="G6076" t="s">
        <v>330</v>
      </c>
    </row>
    <row r="6077" spans="1:7" x14ac:dyDescent="0.35">
      <c r="A6077" t="s">
        <v>1241</v>
      </c>
      <c r="B6077" t="s">
        <v>5</v>
      </c>
      <c r="C6077" t="s">
        <v>248</v>
      </c>
      <c r="D6077" s="2">
        <v>45806</v>
      </c>
      <c r="E6077">
        <v>7003662341</v>
      </c>
      <c r="F6077">
        <v>750.28</v>
      </c>
      <c r="G6077" t="s">
        <v>330</v>
      </c>
    </row>
    <row r="6078" spans="1:7" x14ac:dyDescent="0.35">
      <c r="A6078" t="s">
        <v>1241</v>
      </c>
      <c r="B6078" t="s">
        <v>5</v>
      </c>
      <c r="C6078" t="s">
        <v>273</v>
      </c>
      <c r="D6078" s="2">
        <v>45806</v>
      </c>
      <c r="E6078">
        <v>3300366310</v>
      </c>
      <c r="F6078" s="1">
        <v>24500</v>
      </c>
      <c r="G6078" t="s">
        <v>1215</v>
      </c>
    </row>
    <row r="6079" spans="1:7" x14ac:dyDescent="0.35">
      <c r="A6079" t="s">
        <v>1241</v>
      </c>
      <c r="B6079" t="s">
        <v>8</v>
      </c>
      <c r="C6079" t="s">
        <v>277</v>
      </c>
      <c r="D6079" s="2">
        <v>45806</v>
      </c>
      <c r="E6079">
        <v>4100881755</v>
      </c>
      <c r="F6079" s="1">
        <v>1768.32</v>
      </c>
      <c r="G6079" t="s">
        <v>754</v>
      </c>
    </row>
    <row r="6080" spans="1:7" x14ac:dyDescent="0.35">
      <c r="A6080" t="s">
        <v>1241</v>
      </c>
      <c r="B6080" t="s">
        <v>8</v>
      </c>
      <c r="C6080" t="s">
        <v>240</v>
      </c>
      <c r="D6080" s="2">
        <v>45806</v>
      </c>
      <c r="E6080">
        <v>4100881719</v>
      </c>
      <c r="F6080">
        <v>566.35</v>
      </c>
      <c r="G6080" t="s">
        <v>753</v>
      </c>
    </row>
    <row r="6081" spans="1:7" x14ac:dyDescent="0.35">
      <c r="A6081" t="s">
        <v>1241</v>
      </c>
      <c r="B6081" t="s">
        <v>8</v>
      </c>
      <c r="C6081" t="s">
        <v>528</v>
      </c>
      <c r="D6081" s="2">
        <v>45806</v>
      </c>
      <c r="E6081">
        <v>4100881828</v>
      </c>
      <c r="F6081" s="1">
        <v>1843.67</v>
      </c>
      <c r="G6081" t="s">
        <v>527</v>
      </c>
    </row>
    <row r="6082" spans="1:7" x14ac:dyDescent="0.35">
      <c r="A6082" t="s">
        <v>1241</v>
      </c>
      <c r="B6082" t="s">
        <v>1</v>
      </c>
      <c r="C6082" t="s">
        <v>382</v>
      </c>
      <c r="D6082" s="2">
        <v>45806</v>
      </c>
      <c r="E6082">
        <v>4100881801</v>
      </c>
      <c r="F6082" s="1">
        <v>3000</v>
      </c>
      <c r="G6082" t="s">
        <v>756</v>
      </c>
    </row>
    <row r="6083" spans="1:7" x14ac:dyDescent="0.35">
      <c r="A6083" t="s">
        <v>1241</v>
      </c>
      <c r="B6083" t="s">
        <v>5</v>
      </c>
      <c r="C6083" t="s">
        <v>248</v>
      </c>
      <c r="D6083" s="2">
        <v>45806</v>
      </c>
      <c r="E6083">
        <v>7003662369</v>
      </c>
      <c r="F6083" s="1">
        <v>1718.02</v>
      </c>
      <c r="G6083" t="s">
        <v>330</v>
      </c>
    </row>
    <row r="6084" spans="1:7" x14ac:dyDescent="0.35">
      <c r="A6084" t="s">
        <v>1241</v>
      </c>
      <c r="B6084" t="s">
        <v>27</v>
      </c>
      <c r="C6084" t="s">
        <v>232</v>
      </c>
      <c r="D6084" s="2">
        <v>45806</v>
      </c>
      <c r="E6084">
        <v>4100881552</v>
      </c>
      <c r="F6084" s="1">
        <v>5547</v>
      </c>
      <c r="G6084" t="s">
        <v>741</v>
      </c>
    </row>
    <row r="6085" spans="1:7" x14ac:dyDescent="0.35">
      <c r="A6085" t="s">
        <v>1241</v>
      </c>
      <c r="B6085" t="s">
        <v>1</v>
      </c>
      <c r="C6085" t="s">
        <v>581</v>
      </c>
      <c r="D6085" s="2">
        <v>45806</v>
      </c>
      <c r="E6085">
        <v>4100881882</v>
      </c>
      <c r="F6085" s="1">
        <v>7475.85</v>
      </c>
      <c r="G6085" t="s">
        <v>580</v>
      </c>
    </row>
    <row r="6086" spans="1:7" x14ac:dyDescent="0.35">
      <c r="A6086" t="s">
        <v>1241</v>
      </c>
      <c r="B6086" t="s">
        <v>1</v>
      </c>
      <c r="C6086" t="s">
        <v>245</v>
      </c>
      <c r="D6086" s="2">
        <v>45806</v>
      </c>
      <c r="E6086">
        <v>4100881841</v>
      </c>
      <c r="F6086" s="1">
        <v>3977.33</v>
      </c>
      <c r="G6086" t="s">
        <v>758</v>
      </c>
    </row>
    <row r="6087" spans="1:7" x14ac:dyDescent="0.35">
      <c r="A6087" t="s">
        <v>1241</v>
      </c>
      <c r="B6087" t="s">
        <v>8</v>
      </c>
      <c r="C6087" t="s">
        <v>422</v>
      </c>
      <c r="D6087" s="2">
        <v>45806</v>
      </c>
      <c r="E6087">
        <v>4100881737</v>
      </c>
      <c r="F6087" s="1">
        <v>4940.4399999999996</v>
      </c>
      <c r="G6087" t="s">
        <v>421</v>
      </c>
    </row>
    <row r="6088" spans="1:7" x14ac:dyDescent="0.35">
      <c r="A6088" t="s">
        <v>1241</v>
      </c>
      <c r="B6088" t="s">
        <v>8</v>
      </c>
      <c r="C6088" t="s">
        <v>422</v>
      </c>
      <c r="D6088" s="2">
        <v>45806</v>
      </c>
      <c r="E6088">
        <v>4100881736</v>
      </c>
      <c r="F6088" s="1">
        <v>23961.62</v>
      </c>
      <c r="G6088" t="s">
        <v>421</v>
      </c>
    </row>
    <row r="6089" spans="1:7" x14ac:dyDescent="0.35">
      <c r="A6089" t="s">
        <v>1241</v>
      </c>
      <c r="B6089" t="s">
        <v>1</v>
      </c>
      <c r="C6089" t="s">
        <v>245</v>
      </c>
      <c r="D6089" s="2">
        <v>45806</v>
      </c>
      <c r="E6089">
        <v>4100881838</v>
      </c>
      <c r="F6089" s="1">
        <v>31656</v>
      </c>
      <c r="G6089" t="s">
        <v>758</v>
      </c>
    </row>
    <row r="6090" spans="1:7" x14ac:dyDescent="0.35">
      <c r="A6090" t="s">
        <v>1241</v>
      </c>
      <c r="B6090" t="s">
        <v>8</v>
      </c>
      <c r="C6090" t="s">
        <v>422</v>
      </c>
      <c r="D6090" s="2">
        <v>45806</v>
      </c>
      <c r="E6090">
        <v>4100881741</v>
      </c>
      <c r="F6090" s="1">
        <v>100570.23</v>
      </c>
      <c r="G6090" t="s">
        <v>421</v>
      </c>
    </row>
    <row r="6091" spans="1:7" x14ac:dyDescent="0.35">
      <c r="A6091" t="s">
        <v>1241</v>
      </c>
      <c r="B6091" t="s">
        <v>1</v>
      </c>
      <c r="C6091" t="s">
        <v>245</v>
      </c>
      <c r="D6091" s="2">
        <v>45806</v>
      </c>
      <c r="E6091">
        <v>4100881845</v>
      </c>
      <c r="F6091">
        <v>608</v>
      </c>
      <c r="G6091" t="s">
        <v>1215</v>
      </c>
    </row>
    <row r="6092" spans="1:7" x14ac:dyDescent="0.35">
      <c r="A6092" t="s">
        <v>1241</v>
      </c>
      <c r="B6092" t="s">
        <v>1</v>
      </c>
      <c r="C6092" t="s">
        <v>382</v>
      </c>
      <c r="D6092" s="2">
        <v>45806</v>
      </c>
      <c r="E6092">
        <v>4100881798</v>
      </c>
      <c r="F6092">
        <v>595</v>
      </c>
      <c r="G6092" t="s">
        <v>756</v>
      </c>
    </row>
    <row r="6093" spans="1:7" x14ac:dyDescent="0.35">
      <c r="A6093" t="s">
        <v>1241</v>
      </c>
      <c r="B6093" t="s">
        <v>1</v>
      </c>
      <c r="C6093" t="s">
        <v>382</v>
      </c>
      <c r="D6093" s="2">
        <v>45806</v>
      </c>
      <c r="E6093">
        <v>4100881799</v>
      </c>
      <c r="F6093">
        <v>595</v>
      </c>
      <c r="G6093" t="s">
        <v>756</v>
      </c>
    </row>
    <row r="6094" spans="1:7" x14ac:dyDescent="0.35">
      <c r="A6094" t="s">
        <v>1241</v>
      </c>
      <c r="B6094" t="s">
        <v>1</v>
      </c>
      <c r="C6094" t="s">
        <v>229</v>
      </c>
      <c r="D6094" s="2">
        <v>45806</v>
      </c>
      <c r="E6094">
        <v>4100881729</v>
      </c>
      <c r="F6094" s="1">
        <v>1137.05</v>
      </c>
      <c r="G6094" t="s">
        <v>197</v>
      </c>
    </row>
    <row r="6095" spans="1:7" x14ac:dyDescent="0.35">
      <c r="A6095" t="s">
        <v>1241</v>
      </c>
      <c r="B6095" t="s">
        <v>8</v>
      </c>
      <c r="C6095" t="s">
        <v>422</v>
      </c>
      <c r="D6095" s="2">
        <v>45806</v>
      </c>
      <c r="E6095">
        <v>4100881740</v>
      </c>
      <c r="F6095" s="1">
        <v>2696.01</v>
      </c>
      <c r="G6095" t="s">
        <v>421</v>
      </c>
    </row>
    <row r="6096" spans="1:7" x14ac:dyDescent="0.35">
      <c r="A6096" t="s">
        <v>1241</v>
      </c>
      <c r="B6096" t="s">
        <v>8</v>
      </c>
      <c r="C6096" t="s">
        <v>422</v>
      </c>
      <c r="D6096" s="2">
        <v>45806</v>
      </c>
      <c r="E6096">
        <v>4100881738</v>
      </c>
      <c r="F6096" s="1">
        <v>2701.57</v>
      </c>
      <c r="G6096" t="s">
        <v>421</v>
      </c>
    </row>
    <row r="6097" spans="1:7" x14ac:dyDescent="0.35">
      <c r="A6097" t="s">
        <v>1241</v>
      </c>
      <c r="B6097" t="s">
        <v>1</v>
      </c>
      <c r="C6097" t="s">
        <v>229</v>
      </c>
      <c r="D6097" s="2">
        <v>45806</v>
      </c>
      <c r="E6097">
        <v>4100881806</v>
      </c>
      <c r="F6097" s="1">
        <v>43021.38</v>
      </c>
      <c r="G6097" t="s">
        <v>757</v>
      </c>
    </row>
    <row r="6098" spans="1:7" x14ac:dyDescent="0.35">
      <c r="A6098" t="s">
        <v>1241</v>
      </c>
      <c r="B6098" t="s">
        <v>8</v>
      </c>
      <c r="C6098" t="s">
        <v>422</v>
      </c>
      <c r="D6098" s="2">
        <v>45806</v>
      </c>
      <c r="E6098">
        <v>4100881739</v>
      </c>
      <c r="F6098" s="1">
        <v>48681.63</v>
      </c>
      <c r="G6098" t="s">
        <v>421</v>
      </c>
    </row>
    <row r="6099" spans="1:7" x14ac:dyDescent="0.35">
      <c r="A6099" t="s">
        <v>1241</v>
      </c>
      <c r="B6099" t="s">
        <v>8</v>
      </c>
      <c r="C6099" t="s">
        <v>528</v>
      </c>
      <c r="D6099" s="2">
        <v>45806</v>
      </c>
      <c r="E6099">
        <v>4100881809</v>
      </c>
      <c r="F6099">
        <v>828.12</v>
      </c>
      <c r="G6099" t="s">
        <v>527</v>
      </c>
    </row>
    <row r="6100" spans="1:7" x14ac:dyDescent="0.35">
      <c r="A6100" t="s">
        <v>1241</v>
      </c>
      <c r="B6100" t="s">
        <v>1</v>
      </c>
      <c r="C6100" t="s">
        <v>223</v>
      </c>
      <c r="D6100" s="2">
        <v>45806</v>
      </c>
      <c r="E6100">
        <v>4100881855</v>
      </c>
      <c r="F6100" s="1">
        <v>1119.2</v>
      </c>
      <c r="G6100" t="s">
        <v>234</v>
      </c>
    </row>
    <row r="6101" spans="1:7" x14ac:dyDescent="0.35">
      <c r="A6101" t="s">
        <v>1241</v>
      </c>
      <c r="B6101" t="s">
        <v>1</v>
      </c>
      <c r="C6101" t="s">
        <v>223</v>
      </c>
      <c r="D6101" s="2">
        <v>45806</v>
      </c>
      <c r="E6101">
        <v>4100881853</v>
      </c>
      <c r="F6101" s="1">
        <v>1714.2</v>
      </c>
      <c r="G6101" t="s">
        <v>234</v>
      </c>
    </row>
    <row r="6102" spans="1:7" x14ac:dyDescent="0.35">
      <c r="A6102" t="s">
        <v>1241</v>
      </c>
      <c r="B6102" t="s">
        <v>1</v>
      </c>
      <c r="C6102" t="s">
        <v>223</v>
      </c>
      <c r="D6102" s="2">
        <v>45806</v>
      </c>
      <c r="E6102">
        <v>4100881854</v>
      </c>
      <c r="F6102" s="1">
        <v>1714.2</v>
      </c>
      <c r="G6102" t="s">
        <v>234</v>
      </c>
    </row>
    <row r="6103" spans="1:7" x14ac:dyDescent="0.35">
      <c r="A6103" t="s">
        <v>1241</v>
      </c>
      <c r="B6103" t="s">
        <v>1</v>
      </c>
      <c r="C6103" t="s">
        <v>223</v>
      </c>
      <c r="D6103" s="2">
        <v>45806</v>
      </c>
      <c r="E6103">
        <v>4100881836</v>
      </c>
      <c r="F6103" s="1">
        <v>1928.4</v>
      </c>
      <c r="G6103" t="s">
        <v>234</v>
      </c>
    </row>
    <row r="6104" spans="1:7" x14ac:dyDescent="0.35">
      <c r="A6104" t="s">
        <v>1241</v>
      </c>
      <c r="B6104" t="s">
        <v>4</v>
      </c>
      <c r="C6104" t="s">
        <v>280</v>
      </c>
      <c r="D6104" s="2">
        <v>45806</v>
      </c>
      <c r="E6104">
        <v>4100880728</v>
      </c>
      <c r="F6104" s="1">
        <v>3454.08</v>
      </c>
      <c r="G6104" t="s">
        <v>683</v>
      </c>
    </row>
    <row r="6105" spans="1:7" x14ac:dyDescent="0.35">
      <c r="A6105" t="s">
        <v>1241</v>
      </c>
      <c r="B6105" t="s">
        <v>1</v>
      </c>
      <c r="C6105" t="s">
        <v>223</v>
      </c>
      <c r="D6105" s="2">
        <v>45806</v>
      </c>
      <c r="E6105">
        <v>4100881856</v>
      </c>
      <c r="F6105" s="1">
        <v>5121.47</v>
      </c>
      <c r="G6105" t="s">
        <v>657</v>
      </c>
    </row>
    <row r="6106" spans="1:7" x14ac:dyDescent="0.35">
      <c r="A6106" t="s">
        <v>1241</v>
      </c>
      <c r="B6106" t="s">
        <v>4</v>
      </c>
      <c r="C6106" t="s">
        <v>229</v>
      </c>
      <c r="D6106" s="2">
        <v>45806</v>
      </c>
      <c r="E6106">
        <v>4100881810</v>
      </c>
      <c r="F6106" s="1">
        <v>14720.57</v>
      </c>
      <c r="G6106" t="s">
        <v>582</v>
      </c>
    </row>
    <row r="6107" spans="1:7" x14ac:dyDescent="0.35">
      <c r="A6107" t="s">
        <v>1241</v>
      </c>
      <c r="B6107" t="s">
        <v>8</v>
      </c>
      <c r="C6107" t="s">
        <v>351</v>
      </c>
      <c r="D6107" s="2">
        <v>45806</v>
      </c>
      <c r="E6107">
        <v>4100879298</v>
      </c>
      <c r="F6107">
        <v>520</v>
      </c>
      <c r="G6107" t="s">
        <v>350</v>
      </c>
    </row>
    <row r="6108" spans="1:7" x14ac:dyDescent="0.35">
      <c r="A6108" t="s">
        <v>1241</v>
      </c>
      <c r="B6108" t="s">
        <v>8</v>
      </c>
      <c r="C6108" t="s">
        <v>255</v>
      </c>
      <c r="D6108" s="2">
        <v>45806</v>
      </c>
      <c r="E6108">
        <v>4100879195</v>
      </c>
      <c r="F6108">
        <v>575.5</v>
      </c>
      <c r="G6108" t="s">
        <v>325</v>
      </c>
    </row>
    <row r="6109" spans="1:7" x14ac:dyDescent="0.35">
      <c r="A6109" t="s">
        <v>1241</v>
      </c>
      <c r="B6109" t="s">
        <v>8</v>
      </c>
      <c r="C6109" t="s">
        <v>283</v>
      </c>
      <c r="D6109" s="2">
        <v>45806</v>
      </c>
      <c r="E6109">
        <v>4100880108</v>
      </c>
      <c r="F6109">
        <v>718</v>
      </c>
      <c r="G6109" t="s">
        <v>282</v>
      </c>
    </row>
    <row r="6110" spans="1:7" x14ac:dyDescent="0.35">
      <c r="A6110" t="s">
        <v>1241</v>
      </c>
      <c r="B6110" t="s">
        <v>1</v>
      </c>
      <c r="C6110" t="s">
        <v>243</v>
      </c>
      <c r="D6110" s="2">
        <v>45806</v>
      </c>
      <c r="E6110">
        <v>4100879755</v>
      </c>
      <c r="F6110">
        <v>929</v>
      </c>
      <c r="G6110" t="s">
        <v>600</v>
      </c>
    </row>
    <row r="6111" spans="1:7" x14ac:dyDescent="0.35">
      <c r="A6111" t="s">
        <v>1241</v>
      </c>
      <c r="B6111" t="s">
        <v>1</v>
      </c>
      <c r="C6111" t="s">
        <v>232</v>
      </c>
      <c r="D6111" s="2">
        <v>45806</v>
      </c>
      <c r="E6111">
        <v>4100881727</v>
      </c>
      <c r="F6111" s="1">
        <v>1079.99</v>
      </c>
      <c r="G6111" t="s">
        <v>684</v>
      </c>
    </row>
    <row r="6112" spans="1:7" x14ac:dyDescent="0.35">
      <c r="A6112" t="s">
        <v>1241</v>
      </c>
      <c r="B6112" t="s">
        <v>1</v>
      </c>
      <c r="C6112" t="s">
        <v>273</v>
      </c>
      <c r="D6112" s="2">
        <v>45806</v>
      </c>
      <c r="E6112">
        <v>4100880703</v>
      </c>
      <c r="F6112" s="1">
        <v>1158.8599999999999</v>
      </c>
      <c r="G6112" t="s">
        <v>564</v>
      </c>
    </row>
    <row r="6113" spans="1:7" x14ac:dyDescent="0.35">
      <c r="A6113" t="s">
        <v>1241</v>
      </c>
      <c r="B6113" t="s">
        <v>1</v>
      </c>
      <c r="C6113" t="s">
        <v>227</v>
      </c>
      <c r="D6113" s="2">
        <v>45806</v>
      </c>
      <c r="E6113">
        <v>4100880206</v>
      </c>
      <c r="F6113" s="1">
        <v>1194.05</v>
      </c>
      <c r="G6113" t="s">
        <v>655</v>
      </c>
    </row>
    <row r="6114" spans="1:7" x14ac:dyDescent="0.35">
      <c r="A6114" t="s">
        <v>1241</v>
      </c>
      <c r="B6114" t="s">
        <v>12</v>
      </c>
      <c r="C6114" t="s">
        <v>1238</v>
      </c>
      <c r="D6114" s="2">
        <v>45806</v>
      </c>
      <c r="E6114">
        <v>4100879946</v>
      </c>
      <c r="F6114" s="1">
        <v>1300</v>
      </c>
      <c r="G6114" t="s">
        <v>628</v>
      </c>
    </row>
    <row r="6115" spans="1:7" x14ac:dyDescent="0.35">
      <c r="A6115" t="s">
        <v>1241</v>
      </c>
      <c r="B6115" t="s">
        <v>1</v>
      </c>
      <c r="C6115" t="s">
        <v>223</v>
      </c>
      <c r="D6115" s="2">
        <v>45806</v>
      </c>
      <c r="E6115">
        <v>4100879854</v>
      </c>
      <c r="F6115" s="1">
        <v>1313</v>
      </c>
      <c r="G6115" t="s">
        <v>616</v>
      </c>
    </row>
    <row r="6116" spans="1:7" x14ac:dyDescent="0.35">
      <c r="A6116" t="s">
        <v>1241</v>
      </c>
      <c r="B6116" t="s">
        <v>27</v>
      </c>
      <c r="C6116" t="s">
        <v>316</v>
      </c>
      <c r="D6116" s="2">
        <v>45806</v>
      </c>
      <c r="E6116">
        <v>4100880447</v>
      </c>
      <c r="F6116" s="1">
        <v>1423.84</v>
      </c>
      <c r="G6116" t="s">
        <v>419</v>
      </c>
    </row>
    <row r="6117" spans="1:7" x14ac:dyDescent="0.35">
      <c r="A6117" t="s">
        <v>1241</v>
      </c>
      <c r="B6117" t="s">
        <v>8</v>
      </c>
      <c r="C6117" t="s">
        <v>327</v>
      </c>
      <c r="D6117" s="2">
        <v>45806</v>
      </c>
      <c r="E6117">
        <v>4100881058</v>
      </c>
      <c r="F6117" s="1">
        <v>1432.44</v>
      </c>
      <c r="G6117" t="s">
        <v>718</v>
      </c>
    </row>
    <row r="6118" spans="1:7" x14ac:dyDescent="0.35">
      <c r="A6118" t="s">
        <v>1241</v>
      </c>
      <c r="B6118" t="s">
        <v>27</v>
      </c>
      <c r="C6118" t="s">
        <v>327</v>
      </c>
      <c r="D6118" s="2">
        <v>45806</v>
      </c>
      <c r="E6118">
        <v>4100880243</v>
      </c>
      <c r="F6118" s="1">
        <v>1529.42</v>
      </c>
      <c r="G6118" t="s">
        <v>472</v>
      </c>
    </row>
    <row r="6119" spans="1:7" x14ac:dyDescent="0.35">
      <c r="A6119" t="s">
        <v>1241</v>
      </c>
      <c r="B6119" t="s">
        <v>8</v>
      </c>
      <c r="C6119" t="s">
        <v>225</v>
      </c>
      <c r="D6119" s="2">
        <v>45806</v>
      </c>
      <c r="E6119">
        <v>4100880783</v>
      </c>
      <c r="F6119" s="1">
        <v>1947.36</v>
      </c>
      <c r="G6119" t="s">
        <v>692</v>
      </c>
    </row>
    <row r="6120" spans="1:7" x14ac:dyDescent="0.35">
      <c r="A6120" t="s">
        <v>1241</v>
      </c>
      <c r="B6120" t="s">
        <v>8</v>
      </c>
      <c r="C6120" t="s">
        <v>351</v>
      </c>
      <c r="D6120" s="2">
        <v>45806</v>
      </c>
      <c r="E6120">
        <v>4100880873</v>
      </c>
      <c r="F6120" s="1">
        <v>2192.6799999999998</v>
      </c>
      <c r="G6120" t="s">
        <v>7</v>
      </c>
    </row>
    <row r="6121" spans="1:7" x14ac:dyDescent="0.35">
      <c r="A6121" t="s">
        <v>1241</v>
      </c>
      <c r="B6121" t="s">
        <v>1</v>
      </c>
      <c r="C6121" t="s">
        <v>273</v>
      </c>
      <c r="D6121" s="2">
        <v>45806</v>
      </c>
      <c r="E6121">
        <v>4100880704</v>
      </c>
      <c r="F6121" s="1">
        <v>2311.7199999999998</v>
      </c>
      <c r="G6121" t="s">
        <v>564</v>
      </c>
    </row>
    <row r="6122" spans="1:7" x14ac:dyDescent="0.35">
      <c r="A6122" t="s">
        <v>1241</v>
      </c>
      <c r="B6122" t="s">
        <v>8</v>
      </c>
      <c r="C6122" t="s">
        <v>351</v>
      </c>
      <c r="D6122" s="2">
        <v>45806</v>
      </c>
      <c r="E6122">
        <v>4100880238</v>
      </c>
      <c r="F6122" s="1">
        <v>2333.4</v>
      </c>
      <c r="G6122" t="s">
        <v>464</v>
      </c>
    </row>
    <row r="6123" spans="1:7" x14ac:dyDescent="0.35">
      <c r="A6123" t="s">
        <v>1241</v>
      </c>
      <c r="B6123" t="s">
        <v>8</v>
      </c>
      <c r="C6123" t="s">
        <v>351</v>
      </c>
      <c r="D6123" s="2">
        <v>45806</v>
      </c>
      <c r="E6123">
        <v>4100880239</v>
      </c>
      <c r="F6123" s="1">
        <v>2333.4</v>
      </c>
      <c r="G6123" t="s">
        <v>464</v>
      </c>
    </row>
    <row r="6124" spans="1:7" x14ac:dyDescent="0.35">
      <c r="A6124" t="s">
        <v>1241</v>
      </c>
      <c r="B6124" t="s">
        <v>8</v>
      </c>
      <c r="C6124" t="s">
        <v>351</v>
      </c>
      <c r="D6124" s="2">
        <v>45806</v>
      </c>
      <c r="E6124">
        <v>4100880240</v>
      </c>
      <c r="F6124" s="1">
        <v>2333.4</v>
      </c>
      <c r="G6124" t="s">
        <v>464</v>
      </c>
    </row>
    <row r="6125" spans="1:7" x14ac:dyDescent="0.35">
      <c r="A6125" t="s">
        <v>1241</v>
      </c>
      <c r="B6125" t="s">
        <v>8</v>
      </c>
      <c r="C6125" t="s">
        <v>351</v>
      </c>
      <c r="D6125" s="2">
        <v>45806</v>
      </c>
      <c r="E6125">
        <v>4100881564</v>
      </c>
      <c r="F6125" s="1">
        <v>2333.4</v>
      </c>
      <c r="G6125" t="s">
        <v>464</v>
      </c>
    </row>
    <row r="6126" spans="1:7" x14ac:dyDescent="0.35">
      <c r="A6126" t="s">
        <v>1241</v>
      </c>
      <c r="B6126" t="s">
        <v>8</v>
      </c>
      <c r="C6126" t="s">
        <v>232</v>
      </c>
      <c r="D6126" s="2">
        <v>45806</v>
      </c>
      <c r="E6126">
        <v>4100880218</v>
      </c>
      <c r="F6126" s="1">
        <v>2399.1</v>
      </c>
      <c r="G6126" t="s">
        <v>539</v>
      </c>
    </row>
    <row r="6127" spans="1:7" x14ac:dyDescent="0.35">
      <c r="A6127" t="s">
        <v>1241</v>
      </c>
      <c r="B6127" t="s">
        <v>1</v>
      </c>
      <c r="C6127" t="s">
        <v>227</v>
      </c>
      <c r="D6127" s="2">
        <v>45806</v>
      </c>
      <c r="E6127">
        <v>4100880818</v>
      </c>
      <c r="F6127" s="1">
        <v>2478.48</v>
      </c>
      <c r="G6127" t="s">
        <v>696</v>
      </c>
    </row>
    <row r="6128" spans="1:7" x14ac:dyDescent="0.35">
      <c r="A6128" t="s">
        <v>1241</v>
      </c>
      <c r="B6128" t="s">
        <v>1</v>
      </c>
      <c r="C6128" t="s">
        <v>245</v>
      </c>
      <c r="D6128" s="2">
        <v>45806</v>
      </c>
      <c r="E6128">
        <v>3300366308</v>
      </c>
      <c r="F6128" s="1">
        <v>2483.33</v>
      </c>
      <c r="G6128" t="s">
        <v>106</v>
      </c>
    </row>
    <row r="6129" spans="1:7" x14ac:dyDescent="0.35">
      <c r="A6129" t="s">
        <v>1241</v>
      </c>
      <c r="B6129" t="s">
        <v>8</v>
      </c>
      <c r="C6129" t="s">
        <v>351</v>
      </c>
      <c r="D6129" s="2">
        <v>45806</v>
      </c>
      <c r="E6129">
        <v>4100881556</v>
      </c>
      <c r="F6129" s="1">
        <v>2673.32</v>
      </c>
      <c r="G6129" t="s">
        <v>464</v>
      </c>
    </row>
    <row r="6130" spans="1:7" x14ac:dyDescent="0.35">
      <c r="A6130" t="s">
        <v>1241</v>
      </c>
      <c r="B6130" t="s">
        <v>8</v>
      </c>
      <c r="C6130" t="s">
        <v>351</v>
      </c>
      <c r="D6130" s="2">
        <v>45806</v>
      </c>
      <c r="E6130">
        <v>4100881557</v>
      </c>
      <c r="F6130" s="1">
        <v>2673.32</v>
      </c>
      <c r="G6130" t="s">
        <v>464</v>
      </c>
    </row>
    <row r="6131" spans="1:7" x14ac:dyDescent="0.35">
      <c r="A6131" t="s">
        <v>1241</v>
      </c>
      <c r="B6131" t="s">
        <v>8</v>
      </c>
      <c r="C6131" t="s">
        <v>351</v>
      </c>
      <c r="D6131" s="2">
        <v>45806</v>
      </c>
      <c r="E6131">
        <v>4100881563</v>
      </c>
      <c r="F6131" s="1">
        <v>2673.32</v>
      </c>
      <c r="G6131" t="s">
        <v>464</v>
      </c>
    </row>
    <row r="6132" spans="1:7" x14ac:dyDescent="0.35">
      <c r="A6132" t="s">
        <v>1241</v>
      </c>
      <c r="B6132" t="s">
        <v>1</v>
      </c>
      <c r="C6132" t="s">
        <v>287</v>
      </c>
      <c r="D6132" s="2">
        <v>45806</v>
      </c>
      <c r="E6132">
        <v>4100879840</v>
      </c>
      <c r="F6132" s="1">
        <v>2731</v>
      </c>
      <c r="G6132" t="s">
        <v>201</v>
      </c>
    </row>
    <row r="6133" spans="1:7" x14ac:dyDescent="0.35">
      <c r="A6133" t="s">
        <v>1241</v>
      </c>
      <c r="B6133" t="s">
        <v>8</v>
      </c>
      <c r="C6133" t="s">
        <v>351</v>
      </c>
      <c r="D6133" s="2">
        <v>45806</v>
      </c>
      <c r="E6133">
        <v>4100880241</v>
      </c>
      <c r="F6133" s="1">
        <v>2824.41</v>
      </c>
      <c r="G6133" t="s">
        <v>464</v>
      </c>
    </row>
    <row r="6134" spans="1:7" x14ac:dyDescent="0.35">
      <c r="A6134" t="s">
        <v>1241</v>
      </c>
      <c r="B6134" t="s">
        <v>1</v>
      </c>
      <c r="C6134" t="s">
        <v>223</v>
      </c>
      <c r="D6134" s="2">
        <v>45806</v>
      </c>
      <c r="E6134">
        <v>4100879741</v>
      </c>
      <c r="F6134" s="1">
        <v>3166.43</v>
      </c>
      <c r="G6134" t="s">
        <v>594</v>
      </c>
    </row>
    <row r="6135" spans="1:7" x14ac:dyDescent="0.35">
      <c r="A6135" t="s">
        <v>1241</v>
      </c>
      <c r="B6135" t="s">
        <v>1</v>
      </c>
      <c r="C6135" t="s">
        <v>273</v>
      </c>
      <c r="D6135" s="2">
        <v>45806</v>
      </c>
      <c r="E6135">
        <v>4100881007</v>
      </c>
      <c r="F6135" s="1">
        <v>3312.57</v>
      </c>
      <c r="G6135" t="s">
        <v>564</v>
      </c>
    </row>
    <row r="6136" spans="1:7" x14ac:dyDescent="0.35">
      <c r="A6136" t="s">
        <v>1241</v>
      </c>
      <c r="B6136" t="s">
        <v>1</v>
      </c>
      <c r="C6136" t="s">
        <v>223</v>
      </c>
      <c r="D6136" s="2">
        <v>45806</v>
      </c>
      <c r="E6136">
        <v>4100880299</v>
      </c>
      <c r="F6136" s="1">
        <v>3535.5</v>
      </c>
      <c r="G6136" t="s">
        <v>664</v>
      </c>
    </row>
    <row r="6137" spans="1:7" x14ac:dyDescent="0.35">
      <c r="A6137" t="s">
        <v>1241</v>
      </c>
      <c r="B6137" t="s">
        <v>1</v>
      </c>
      <c r="C6137" t="s">
        <v>223</v>
      </c>
      <c r="D6137" s="2">
        <v>45806</v>
      </c>
      <c r="E6137">
        <v>4100880692</v>
      </c>
      <c r="F6137" s="1">
        <v>3625.45</v>
      </c>
      <c r="G6137" t="s">
        <v>505</v>
      </c>
    </row>
    <row r="6138" spans="1:7" x14ac:dyDescent="0.35">
      <c r="A6138" t="s">
        <v>1241</v>
      </c>
      <c r="B6138" t="s">
        <v>1</v>
      </c>
      <c r="C6138" t="s">
        <v>223</v>
      </c>
      <c r="D6138" s="2">
        <v>45806</v>
      </c>
      <c r="E6138">
        <v>4100878913</v>
      </c>
      <c r="F6138" s="1">
        <v>3786.34</v>
      </c>
      <c r="G6138" t="s">
        <v>505</v>
      </c>
    </row>
    <row r="6139" spans="1:7" x14ac:dyDescent="0.35">
      <c r="A6139" t="s">
        <v>1241</v>
      </c>
      <c r="B6139" t="s">
        <v>1</v>
      </c>
      <c r="C6139" t="s">
        <v>223</v>
      </c>
      <c r="D6139" s="2">
        <v>45806</v>
      </c>
      <c r="E6139">
        <v>4100879852</v>
      </c>
      <c r="F6139" s="1">
        <v>3835.8</v>
      </c>
      <c r="G6139" t="s">
        <v>615</v>
      </c>
    </row>
    <row r="6140" spans="1:7" x14ac:dyDescent="0.35">
      <c r="A6140" t="s">
        <v>1241</v>
      </c>
      <c r="B6140" t="s">
        <v>1</v>
      </c>
      <c r="C6140" t="s">
        <v>223</v>
      </c>
      <c r="D6140" s="2">
        <v>45806</v>
      </c>
      <c r="E6140">
        <v>4100878925</v>
      </c>
      <c r="F6140" s="1">
        <v>4042.09</v>
      </c>
      <c r="G6140" t="s">
        <v>505</v>
      </c>
    </row>
    <row r="6141" spans="1:7" x14ac:dyDescent="0.35">
      <c r="A6141" t="s">
        <v>1241</v>
      </c>
      <c r="B6141" t="s">
        <v>1</v>
      </c>
      <c r="C6141" t="s">
        <v>223</v>
      </c>
      <c r="D6141" s="2">
        <v>45806</v>
      </c>
      <c r="E6141">
        <v>4100880231</v>
      </c>
      <c r="F6141" s="1">
        <v>4153.12</v>
      </c>
      <c r="G6141" t="s">
        <v>658</v>
      </c>
    </row>
    <row r="6142" spans="1:7" x14ac:dyDescent="0.35">
      <c r="A6142" t="s">
        <v>1241</v>
      </c>
      <c r="B6142" t="s">
        <v>1</v>
      </c>
      <c r="C6142" t="s">
        <v>223</v>
      </c>
      <c r="D6142" s="2">
        <v>45806</v>
      </c>
      <c r="E6142">
        <v>4100879740</v>
      </c>
      <c r="F6142" s="1">
        <v>4249.4799999999996</v>
      </c>
      <c r="G6142" t="s">
        <v>594</v>
      </c>
    </row>
    <row r="6143" spans="1:7" x14ac:dyDescent="0.35">
      <c r="A6143" t="s">
        <v>1241</v>
      </c>
      <c r="B6143" t="s">
        <v>8</v>
      </c>
      <c r="C6143" t="s">
        <v>351</v>
      </c>
      <c r="D6143" s="2">
        <v>45806</v>
      </c>
      <c r="E6143">
        <v>4100881561</v>
      </c>
      <c r="F6143" s="1">
        <v>4301.79</v>
      </c>
      <c r="G6143" t="s">
        <v>464</v>
      </c>
    </row>
    <row r="6144" spans="1:7" x14ac:dyDescent="0.35">
      <c r="A6144" t="s">
        <v>1241</v>
      </c>
      <c r="B6144" t="s">
        <v>1</v>
      </c>
      <c r="C6144" t="s">
        <v>223</v>
      </c>
      <c r="D6144" s="2">
        <v>45806</v>
      </c>
      <c r="E6144">
        <v>4100880232</v>
      </c>
      <c r="F6144" s="1">
        <v>4373</v>
      </c>
      <c r="G6144" t="s">
        <v>658</v>
      </c>
    </row>
    <row r="6145" spans="1:7" x14ac:dyDescent="0.35">
      <c r="A6145" t="s">
        <v>1241</v>
      </c>
      <c r="B6145" t="s">
        <v>4</v>
      </c>
      <c r="C6145" t="s">
        <v>227</v>
      </c>
      <c r="D6145" s="2">
        <v>45806</v>
      </c>
      <c r="E6145">
        <v>4100879975</v>
      </c>
      <c r="F6145" s="1">
        <v>4600</v>
      </c>
      <c r="G6145" t="s">
        <v>253</v>
      </c>
    </row>
    <row r="6146" spans="1:7" x14ac:dyDescent="0.35">
      <c r="A6146" t="s">
        <v>1241</v>
      </c>
      <c r="B6146" t="s">
        <v>1</v>
      </c>
      <c r="C6146" t="s">
        <v>223</v>
      </c>
      <c r="D6146" s="2">
        <v>45806</v>
      </c>
      <c r="E6146">
        <v>4100879748</v>
      </c>
      <c r="F6146" s="1">
        <v>4639.95</v>
      </c>
      <c r="G6146" t="s">
        <v>596</v>
      </c>
    </row>
    <row r="6147" spans="1:7" x14ac:dyDescent="0.35">
      <c r="A6147" t="s">
        <v>1241</v>
      </c>
      <c r="B6147" t="s">
        <v>1</v>
      </c>
      <c r="C6147" t="s">
        <v>245</v>
      </c>
      <c r="D6147" s="2">
        <v>45806</v>
      </c>
      <c r="E6147">
        <v>3300366309</v>
      </c>
      <c r="F6147" s="1">
        <v>4966.66</v>
      </c>
      <c r="G6147" t="s">
        <v>97</v>
      </c>
    </row>
    <row r="6148" spans="1:7" x14ac:dyDescent="0.35">
      <c r="A6148" t="s">
        <v>1241</v>
      </c>
      <c r="B6148" t="s">
        <v>1</v>
      </c>
      <c r="C6148" t="s">
        <v>223</v>
      </c>
      <c r="D6148" s="2">
        <v>45806</v>
      </c>
      <c r="E6148">
        <v>4100881652</v>
      </c>
      <c r="F6148" s="1">
        <v>5121.3</v>
      </c>
      <c r="G6148" t="s">
        <v>615</v>
      </c>
    </row>
    <row r="6149" spans="1:7" x14ac:dyDescent="0.35">
      <c r="A6149" t="s">
        <v>1241</v>
      </c>
      <c r="B6149" t="s">
        <v>5</v>
      </c>
      <c r="C6149" t="s">
        <v>422</v>
      </c>
      <c r="D6149" s="2">
        <v>45806</v>
      </c>
      <c r="E6149">
        <v>4100879971</v>
      </c>
      <c r="F6149" s="1">
        <v>5375</v>
      </c>
      <c r="G6149" t="s">
        <v>459</v>
      </c>
    </row>
    <row r="6150" spans="1:7" x14ac:dyDescent="0.35">
      <c r="A6150" t="s">
        <v>1241</v>
      </c>
      <c r="B6150" t="s">
        <v>1</v>
      </c>
      <c r="C6150" t="s">
        <v>223</v>
      </c>
      <c r="D6150" s="2">
        <v>45806</v>
      </c>
      <c r="E6150">
        <v>4100879851</v>
      </c>
      <c r="F6150" s="1">
        <v>6600</v>
      </c>
      <c r="G6150" t="s">
        <v>615</v>
      </c>
    </row>
    <row r="6151" spans="1:7" x14ac:dyDescent="0.35">
      <c r="A6151" t="s">
        <v>1241</v>
      </c>
      <c r="B6151" t="s">
        <v>8</v>
      </c>
      <c r="C6151" t="s">
        <v>273</v>
      </c>
      <c r="D6151" s="2">
        <v>45806</v>
      </c>
      <c r="E6151">
        <v>4100880376</v>
      </c>
      <c r="F6151" s="1">
        <v>7087.5</v>
      </c>
      <c r="G6151" t="s">
        <v>673</v>
      </c>
    </row>
    <row r="6152" spans="1:7" x14ac:dyDescent="0.35">
      <c r="A6152" t="s">
        <v>1241</v>
      </c>
      <c r="B6152" t="s">
        <v>1</v>
      </c>
      <c r="C6152" t="s">
        <v>223</v>
      </c>
      <c r="D6152" s="2">
        <v>45806</v>
      </c>
      <c r="E6152">
        <v>4100879739</v>
      </c>
      <c r="F6152" s="1">
        <v>7125.92</v>
      </c>
      <c r="G6152" t="s">
        <v>594</v>
      </c>
    </row>
    <row r="6153" spans="1:7" x14ac:dyDescent="0.35">
      <c r="A6153" t="s">
        <v>1241</v>
      </c>
      <c r="B6153" t="s">
        <v>27</v>
      </c>
      <c r="C6153" t="s">
        <v>316</v>
      </c>
      <c r="D6153" s="2">
        <v>45806</v>
      </c>
      <c r="E6153">
        <v>4100880682</v>
      </c>
      <c r="F6153" s="1">
        <v>10251.99</v>
      </c>
      <c r="G6153" t="s">
        <v>419</v>
      </c>
    </row>
    <row r="6154" spans="1:7" x14ac:dyDescent="0.35">
      <c r="A6154" t="s">
        <v>1241</v>
      </c>
      <c r="B6154" t="s">
        <v>1</v>
      </c>
      <c r="C6154" t="s">
        <v>273</v>
      </c>
      <c r="D6154" s="2">
        <v>45806</v>
      </c>
      <c r="E6154">
        <v>4100879005</v>
      </c>
      <c r="F6154" s="1">
        <v>21192.9</v>
      </c>
      <c r="G6154" t="s">
        <v>520</v>
      </c>
    </row>
    <row r="6155" spans="1:7" x14ac:dyDescent="0.35">
      <c r="A6155" t="s">
        <v>1241</v>
      </c>
      <c r="B6155" t="s">
        <v>1</v>
      </c>
      <c r="C6155" t="s">
        <v>273</v>
      </c>
      <c r="D6155" s="2">
        <v>45806</v>
      </c>
      <c r="E6155">
        <v>4100879004</v>
      </c>
      <c r="F6155" s="1">
        <v>23550</v>
      </c>
      <c r="G6155" t="s">
        <v>520</v>
      </c>
    </row>
    <row r="6156" spans="1:7" x14ac:dyDescent="0.35">
      <c r="A6156" t="s">
        <v>1241</v>
      </c>
      <c r="B6156" t="s">
        <v>8</v>
      </c>
      <c r="C6156" t="s">
        <v>351</v>
      </c>
      <c r="D6156" s="2">
        <v>45806</v>
      </c>
      <c r="E6156">
        <v>4100880879</v>
      </c>
      <c r="F6156" s="1">
        <v>24250.35</v>
      </c>
      <c r="G6156" t="s">
        <v>7</v>
      </c>
    </row>
    <row r="6157" spans="1:7" x14ac:dyDescent="0.35">
      <c r="A6157" t="s">
        <v>1241</v>
      </c>
      <c r="B6157" t="s">
        <v>1</v>
      </c>
      <c r="C6157" t="s">
        <v>259</v>
      </c>
      <c r="D6157" s="2">
        <v>45806</v>
      </c>
      <c r="E6157">
        <v>4100879436</v>
      </c>
      <c r="F6157" s="1">
        <v>34755.5</v>
      </c>
      <c r="G6157" t="s">
        <v>576</v>
      </c>
    </row>
    <row r="6158" spans="1:7" x14ac:dyDescent="0.35">
      <c r="A6158" t="s">
        <v>1241</v>
      </c>
      <c r="B6158" t="s">
        <v>1</v>
      </c>
      <c r="C6158" t="s">
        <v>324</v>
      </c>
      <c r="D6158" s="2">
        <v>45806</v>
      </c>
      <c r="E6158">
        <v>4100879076</v>
      </c>
      <c r="F6158" s="1">
        <v>85000</v>
      </c>
      <c r="G6158" t="s">
        <v>533</v>
      </c>
    </row>
    <row r="6159" spans="1:7" x14ac:dyDescent="0.35">
      <c r="A6159" t="s">
        <v>1241</v>
      </c>
      <c r="B6159" t="s">
        <v>5</v>
      </c>
      <c r="C6159" t="s">
        <v>382</v>
      </c>
      <c r="D6159" s="2">
        <v>45806</v>
      </c>
      <c r="E6159">
        <v>4100881787</v>
      </c>
      <c r="F6159" s="1">
        <v>1099</v>
      </c>
      <c r="G6159" t="s">
        <v>654</v>
      </c>
    </row>
    <row r="6160" spans="1:7" x14ac:dyDescent="0.35">
      <c r="A6160" t="s">
        <v>1241</v>
      </c>
      <c r="B6160" t="s">
        <v>8</v>
      </c>
      <c r="C6160" t="s">
        <v>1240</v>
      </c>
      <c r="D6160" s="2">
        <v>45806</v>
      </c>
      <c r="E6160">
        <v>4100881860</v>
      </c>
      <c r="F6160">
        <v>550</v>
      </c>
      <c r="G6160" t="s">
        <v>416</v>
      </c>
    </row>
    <row r="6161" spans="1:7" x14ac:dyDescent="0.35">
      <c r="A6161" t="s">
        <v>1241</v>
      </c>
      <c r="B6161" t="s">
        <v>1</v>
      </c>
      <c r="C6161" t="s">
        <v>229</v>
      </c>
      <c r="D6161" s="2">
        <v>45806</v>
      </c>
      <c r="E6161">
        <v>4100881679</v>
      </c>
      <c r="F6161">
        <v>800</v>
      </c>
      <c r="G6161" t="s">
        <v>449</v>
      </c>
    </row>
    <row r="6162" spans="1:7" x14ac:dyDescent="0.35">
      <c r="A6162" t="s">
        <v>1241</v>
      </c>
      <c r="B6162" t="s">
        <v>5</v>
      </c>
      <c r="C6162" t="s">
        <v>1217</v>
      </c>
      <c r="D6162" s="2">
        <v>45806</v>
      </c>
      <c r="E6162">
        <v>5200052480</v>
      </c>
      <c r="F6162">
        <v>817.2</v>
      </c>
      <c r="G6162" t="s">
        <v>451</v>
      </c>
    </row>
    <row r="6163" spans="1:7" x14ac:dyDescent="0.35">
      <c r="A6163" t="s">
        <v>1241</v>
      </c>
      <c r="B6163" t="s">
        <v>5</v>
      </c>
      <c r="C6163" t="s">
        <v>1217</v>
      </c>
      <c r="D6163" s="2">
        <v>45806</v>
      </c>
      <c r="E6163">
        <v>5200052474</v>
      </c>
      <c r="F6163">
        <v>872.16</v>
      </c>
      <c r="G6163" t="s">
        <v>451</v>
      </c>
    </row>
    <row r="6164" spans="1:7" x14ac:dyDescent="0.35">
      <c r="A6164" t="s">
        <v>1241</v>
      </c>
      <c r="B6164" t="s">
        <v>5</v>
      </c>
      <c r="C6164" t="s">
        <v>1217</v>
      </c>
      <c r="D6164" s="2">
        <v>45806</v>
      </c>
      <c r="E6164">
        <v>5200052476</v>
      </c>
      <c r="F6164" s="1">
        <v>1514.4</v>
      </c>
      <c r="G6164" t="s">
        <v>451</v>
      </c>
    </row>
    <row r="6165" spans="1:7" x14ac:dyDescent="0.35">
      <c r="A6165" t="s">
        <v>1241</v>
      </c>
      <c r="B6165" t="s">
        <v>1</v>
      </c>
      <c r="C6165" t="s">
        <v>229</v>
      </c>
      <c r="D6165" s="2">
        <v>45806</v>
      </c>
      <c r="E6165">
        <v>7003657572</v>
      </c>
      <c r="F6165" s="1">
        <v>112683.92</v>
      </c>
      <c r="G6165" t="s">
        <v>1032</v>
      </c>
    </row>
    <row r="6166" spans="1:7" x14ac:dyDescent="0.35">
      <c r="A6166" t="s">
        <v>1241</v>
      </c>
      <c r="B6166" t="s">
        <v>1</v>
      </c>
      <c r="C6166" t="s">
        <v>259</v>
      </c>
      <c r="D6166" s="2">
        <v>45806</v>
      </c>
      <c r="E6166">
        <v>4100880941</v>
      </c>
      <c r="F6166" s="1">
        <v>46695.86</v>
      </c>
      <c r="G6166" t="s">
        <v>211</v>
      </c>
    </row>
    <row r="6167" spans="1:7" x14ac:dyDescent="0.35">
      <c r="A6167" t="s">
        <v>1241</v>
      </c>
      <c r="B6167" t="s">
        <v>1</v>
      </c>
      <c r="C6167" t="s">
        <v>229</v>
      </c>
      <c r="D6167" s="2">
        <v>45806</v>
      </c>
      <c r="E6167">
        <v>4100881169</v>
      </c>
      <c r="F6167" s="1">
        <v>91849</v>
      </c>
      <c r="G6167" t="s">
        <v>722</v>
      </c>
    </row>
    <row r="6168" spans="1:7" x14ac:dyDescent="0.35">
      <c r="A6168" t="s">
        <v>1241</v>
      </c>
      <c r="B6168" t="s">
        <v>27</v>
      </c>
      <c r="C6168" t="s">
        <v>273</v>
      </c>
      <c r="D6168" s="2">
        <v>45806</v>
      </c>
      <c r="E6168">
        <v>4100881869</v>
      </c>
      <c r="F6168" s="1">
        <v>125974</v>
      </c>
      <c r="G6168" t="s">
        <v>436</v>
      </c>
    </row>
    <row r="6169" spans="1:7" x14ac:dyDescent="0.35">
      <c r="A6169" t="s">
        <v>1241</v>
      </c>
      <c r="B6169" t="s">
        <v>1</v>
      </c>
      <c r="C6169" t="s">
        <v>229</v>
      </c>
      <c r="D6169" s="2">
        <v>45806</v>
      </c>
      <c r="E6169">
        <v>4100881678</v>
      </c>
      <c r="F6169">
        <v>800</v>
      </c>
      <c r="G6169" t="s">
        <v>449</v>
      </c>
    </row>
    <row r="6170" spans="1:7" x14ac:dyDescent="0.35">
      <c r="A6170" t="s">
        <v>1241</v>
      </c>
      <c r="B6170" t="s">
        <v>1</v>
      </c>
      <c r="C6170" t="s">
        <v>229</v>
      </c>
      <c r="D6170" s="2">
        <v>45806</v>
      </c>
      <c r="E6170">
        <v>4100881730</v>
      </c>
      <c r="F6170" s="1">
        <v>3321.42</v>
      </c>
      <c r="G6170" t="s">
        <v>751</v>
      </c>
    </row>
    <row r="6171" spans="1:7" x14ac:dyDescent="0.35">
      <c r="A6171" t="s">
        <v>1241</v>
      </c>
      <c r="B6171" t="s">
        <v>5</v>
      </c>
      <c r="C6171" t="s">
        <v>248</v>
      </c>
      <c r="D6171" s="2">
        <v>45806</v>
      </c>
      <c r="E6171">
        <v>7003662353</v>
      </c>
      <c r="F6171" s="1">
        <v>8042.1</v>
      </c>
      <c r="G6171" t="s">
        <v>330</v>
      </c>
    </row>
    <row r="6172" spans="1:7" x14ac:dyDescent="0.35">
      <c r="A6172" t="s">
        <v>1241</v>
      </c>
      <c r="B6172" t="s">
        <v>8</v>
      </c>
      <c r="C6172" t="s">
        <v>314</v>
      </c>
      <c r="D6172" s="2">
        <v>45806</v>
      </c>
      <c r="E6172">
        <v>4100881754</v>
      </c>
      <c r="F6172">
        <v>651.04999999999995</v>
      </c>
      <c r="G6172" t="s">
        <v>714</v>
      </c>
    </row>
    <row r="6173" spans="1:7" x14ac:dyDescent="0.35">
      <c r="A6173" t="s">
        <v>1241</v>
      </c>
      <c r="B6173" t="s">
        <v>12</v>
      </c>
      <c r="C6173" t="s">
        <v>1222</v>
      </c>
      <c r="D6173" s="2">
        <v>45806</v>
      </c>
      <c r="E6173">
        <v>3300366305</v>
      </c>
      <c r="F6173">
        <v>724</v>
      </c>
      <c r="G6173" t="s">
        <v>187</v>
      </c>
    </row>
    <row r="6174" spans="1:7" x14ac:dyDescent="0.35">
      <c r="A6174" t="s">
        <v>1241</v>
      </c>
      <c r="B6174" t="s">
        <v>8</v>
      </c>
      <c r="C6174" t="s">
        <v>314</v>
      </c>
      <c r="D6174" s="2">
        <v>45806</v>
      </c>
      <c r="E6174">
        <v>4100881756</v>
      </c>
      <c r="F6174">
        <v>732.62</v>
      </c>
      <c r="G6174" t="s">
        <v>714</v>
      </c>
    </row>
    <row r="6175" spans="1:7" x14ac:dyDescent="0.35">
      <c r="A6175" t="s">
        <v>1241</v>
      </c>
      <c r="B6175" t="s">
        <v>8</v>
      </c>
      <c r="C6175" t="s">
        <v>314</v>
      </c>
      <c r="D6175" s="2">
        <v>45806</v>
      </c>
      <c r="E6175">
        <v>4100881752</v>
      </c>
      <c r="F6175">
        <v>905.91</v>
      </c>
      <c r="G6175" t="s">
        <v>714</v>
      </c>
    </row>
    <row r="6176" spans="1:7" x14ac:dyDescent="0.35">
      <c r="A6176" t="s">
        <v>1241</v>
      </c>
      <c r="B6176" t="s">
        <v>12</v>
      </c>
      <c r="C6176" t="s">
        <v>1222</v>
      </c>
      <c r="D6176" s="2">
        <v>45806</v>
      </c>
      <c r="E6176">
        <v>3300366306</v>
      </c>
      <c r="F6176" s="1">
        <v>1403.42</v>
      </c>
      <c r="G6176" t="s">
        <v>187</v>
      </c>
    </row>
    <row r="6177" spans="1:7" x14ac:dyDescent="0.35">
      <c r="A6177" t="s">
        <v>1241</v>
      </c>
      <c r="B6177" t="s">
        <v>8</v>
      </c>
      <c r="C6177" t="s">
        <v>314</v>
      </c>
      <c r="D6177" s="2">
        <v>45806</v>
      </c>
      <c r="E6177">
        <v>4100881753</v>
      </c>
      <c r="F6177" s="1">
        <v>1448.65</v>
      </c>
      <c r="G6177" t="s">
        <v>714</v>
      </c>
    </row>
    <row r="6178" spans="1:7" x14ac:dyDescent="0.35">
      <c r="A6178" t="s">
        <v>1241</v>
      </c>
      <c r="B6178" t="s">
        <v>1</v>
      </c>
      <c r="C6178" t="s">
        <v>223</v>
      </c>
      <c r="D6178" s="2">
        <v>45806</v>
      </c>
      <c r="E6178">
        <v>4100881725</v>
      </c>
      <c r="F6178" s="1">
        <v>4317.8599999999997</v>
      </c>
      <c r="G6178" t="s">
        <v>685</v>
      </c>
    </row>
    <row r="6179" spans="1:7" x14ac:dyDescent="0.35">
      <c r="A6179" t="s">
        <v>1241</v>
      </c>
      <c r="B6179" t="s">
        <v>1</v>
      </c>
      <c r="C6179" t="s">
        <v>229</v>
      </c>
      <c r="D6179" s="2">
        <v>45806</v>
      </c>
      <c r="E6179">
        <v>7003662330</v>
      </c>
      <c r="F6179">
        <v>651.28</v>
      </c>
      <c r="G6179" t="s">
        <v>798</v>
      </c>
    </row>
    <row r="6180" spans="1:7" x14ac:dyDescent="0.35">
      <c r="A6180" t="s">
        <v>1241</v>
      </c>
      <c r="B6180" t="s">
        <v>1</v>
      </c>
      <c r="C6180" t="s">
        <v>229</v>
      </c>
      <c r="D6180" s="2">
        <v>45806</v>
      </c>
      <c r="E6180">
        <v>7003662194</v>
      </c>
      <c r="F6180">
        <v>669.12</v>
      </c>
      <c r="G6180" t="s">
        <v>604</v>
      </c>
    </row>
    <row r="6181" spans="1:7" x14ac:dyDescent="0.35">
      <c r="A6181" t="s">
        <v>1241</v>
      </c>
      <c r="B6181" t="s">
        <v>1</v>
      </c>
      <c r="C6181" t="s">
        <v>245</v>
      </c>
      <c r="D6181" s="2">
        <v>45806</v>
      </c>
      <c r="E6181">
        <v>4100881824</v>
      </c>
      <c r="F6181">
        <v>700</v>
      </c>
      <c r="G6181" t="s">
        <v>1215</v>
      </c>
    </row>
    <row r="6182" spans="1:7" x14ac:dyDescent="0.35">
      <c r="A6182" t="s">
        <v>1241</v>
      </c>
      <c r="B6182" t="s">
        <v>1</v>
      </c>
      <c r="C6182" t="s">
        <v>229</v>
      </c>
      <c r="D6182" s="2">
        <v>45806</v>
      </c>
      <c r="E6182">
        <v>7003662216</v>
      </c>
      <c r="F6182">
        <v>751.25</v>
      </c>
      <c r="G6182" t="s">
        <v>536</v>
      </c>
    </row>
    <row r="6183" spans="1:7" x14ac:dyDescent="0.35">
      <c r="A6183" t="s">
        <v>1241</v>
      </c>
      <c r="B6183" t="s">
        <v>1</v>
      </c>
      <c r="C6183" t="s">
        <v>229</v>
      </c>
      <c r="D6183" s="2">
        <v>45806</v>
      </c>
      <c r="E6183">
        <v>7003662202</v>
      </c>
      <c r="F6183">
        <v>863.81</v>
      </c>
      <c r="G6183" t="s">
        <v>798</v>
      </c>
    </row>
    <row r="6184" spans="1:7" x14ac:dyDescent="0.35">
      <c r="A6184" t="s">
        <v>1241</v>
      </c>
      <c r="B6184" t="s">
        <v>1</v>
      </c>
      <c r="C6184" t="s">
        <v>229</v>
      </c>
      <c r="D6184" s="2">
        <v>45806</v>
      </c>
      <c r="E6184">
        <v>7003662218</v>
      </c>
      <c r="F6184">
        <v>869</v>
      </c>
      <c r="G6184" t="s">
        <v>536</v>
      </c>
    </row>
    <row r="6185" spans="1:7" x14ac:dyDescent="0.35">
      <c r="A6185" t="s">
        <v>1241</v>
      </c>
      <c r="B6185" t="s">
        <v>1</v>
      </c>
      <c r="C6185" t="s">
        <v>229</v>
      </c>
      <c r="D6185" s="2">
        <v>45806</v>
      </c>
      <c r="E6185">
        <v>7003662332</v>
      </c>
      <c r="F6185" s="1">
        <v>1087.78</v>
      </c>
      <c r="G6185" t="s">
        <v>798</v>
      </c>
    </row>
    <row r="6186" spans="1:7" x14ac:dyDescent="0.35">
      <c r="A6186" t="s">
        <v>1241</v>
      </c>
      <c r="B6186" t="s">
        <v>1</v>
      </c>
      <c r="C6186" t="s">
        <v>229</v>
      </c>
      <c r="D6186" s="2">
        <v>45806</v>
      </c>
      <c r="E6186">
        <v>7003662196</v>
      </c>
      <c r="F6186" s="1">
        <v>1217.92</v>
      </c>
      <c r="G6186" t="s">
        <v>604</v>
      </c>
    </row>
    <row r="6187" spans="1:7" x14ac:dyDescent="0.35">
      <c r="A6187" t="s">
        <v>1241</v>
      </c>
      <c r="B6187" t="s">
        <v>1</v>
      </c>
      <c r="C6187" t="s">
        <v>229</v>
      </c>
      <c r="D6187" s="2">
        <v>45806</v>
      </c>
      <c r="E6187">
        <v>7003662220</v>
      </c>
      <c r="F6187" s="1">
        <v>1264</v>
      </c>
      <c r="G6187" t="s">
        <v>536</v>
      </c>
    </row>
    <row r="6188" spans="1:7" x14ac:dyDescent="0.35">
      <c r="A6188" t="s">
        <v>1241</v>
      </c>
      <c r="B6188" t="s">
        <v>1</v>
      </c>
      <c r="C6188" t="s">
        <v>229</v>
      </c>
      <c r="D6188" s="2">
        <v>45806</v>
      </c>
      <c r="E6188">
        <v>4100881826</v>
      </c>
      <c r="F6188" s="1">
        <v>1350</v>
      </c>
      <c r="G6188" t="s">
        <v>1215</v>
      </c>
    </row>
    <row r="6189" spans="1:7" x14ac:dyDescent="0.35">
      <c r="A6189" t="s">
        <v>1241</v>
      </c>
      <c r="B6189" t="s">
        <v>1</v>
      </c>
      <c r="C6189" t="s">
        <v>229</v>
      </c>
      <c r="D6189" s="2">
        <v>45806</v>
      </c>
      <c r="E6189">
        <v>7003662198</v>
      </c>
      <c r="F6189" s="1">
        <v>1438.72</v>
      </c>
      <c r="G6189" t="s">
        <v>604</v>
      </c>
    </row>
    <row r="6190" spans="1:7" x14ac:dyDescent="0.35">
      <c r="A6190" t="s">
        <v>1241</v>
      </c>
      <c r="B6190" t="s">
        <v>1</v>
      </c>
      <c r="C6190" t="s">
        <v>229</v>
      </c>
      <c r="D6190" s="2">
        <v>45806</v>
      </c>
      <c r="E6190">
        <v>7003662214</v>
      </c>
      <c r="F6190" s="1">
        <v>2251.5</v>
      </c>
      <c r="G6190" t="s">
        <v>536</v>
      </c>
    </row>
    <row r="6191" spans="1:7" x14ac:dyDescent="0.35">
      <c r="A6191" t="s">
        <v>1241</v>
      </c>
      <c r="B6191" t="s">
        <v>1</v>
      </c>
      <c r="C6191" t="s">
        <v>229</v>
      </c>
      <c r="D6191" s="2">
        <v>45806</v>
      </c>
      <c r="E6191">
        <v>7003662328</v>
      </c>
      <c r="F6191" s="1">
        <v>2575.44</v>
      </c>
      <c r="G6191" t="s">
        <v>798</v>
      </c>
    </row>
    <row r="6192" spans="1:7" x14ac:dyDescent="0.35">
      <c r="A6192" t="s">
        <v>1241</v>
      </c>
      <c r="B6192" t="s">
        <v>1</v>
      </c>
      <c r="C6192" t="s">
        <v>229</v>
      </c>
      <c r="D6192" s="2">
        <v>45806</v>
      </c>
      <c r="E6192">
        <v>7003662326</v>
      </c>
      <c r="F6192" s="1">
        <v>3007.34</v>
      </c>
      <c r="G6192" t="s">
        <v>798</v>
      </c>
    </row>
    <row r="6193" spans="1:7" x14ac:dyDescent="0.35">
      <c r="A6193" t="s">
        <v>1241</v>
      </c>
      <c r="B6193" t="s">
        <v>1</v>
      </c>
      <c r="C6193" t="s">
        <v>229</v>
      </c>
      <c r="D6193" s="2">
        <v>45806</v>
      </c>
      <c r="E6193">
        <v>7003662335</v>
      </c>
      <c r="F6193" s="1">
        <v>3157.14</v>
      </c>
      <c r="G6193" t="s">
        <v>1214</v>
      </c>
    </row>
    <row r="6194" spans="1:7" x14ac:dyDescent="0.35">
      <c r="A6194" t="s">
        <v>1241</v>
      </c>
      <c r="B6194" t="s">
        <v>1</v>
      </c>
      <c r="C6194" t="s">
        <v>227</v>
      </c>
      <c r="D6194" s="2">
        <v>45806</v>
      </c>
      <c r="E6194">
        <v>4100881746</v>
      </c>
      <c r="F6194" s="1">
        <v>7150</v>
      </c>
      <c r="G6194" t="s">
        <v>377</v>
      </c>
    </row>
    <row r="6195" spans="1:7" x14ac:dyDescent="0.35">
      <c r="A6195" t="s">
        <v>1241</v>
      </c>
      <c r="B6195" t="s">
        <v>1</v>
      </c>
      <c r="C6195" t="s">
        <v>229</v>
      </c>
      <c r="D6195" s="2">
        <v>45806</v>
      </c>
      <c r="E6195">
        <v>7003662223</v>
      </c>
      <c r="F6195" s="1">
        <v>8465.24</v>
      </c>
      <c r="G6195" t="s">
        <v>798</v>
      </c>
    </row>
    <row r="6196" spans="1:7" x14ac:dyDescent="0.35">
      <c r="A6196" t="s">
        <v>1241</v>
      </c>
      <c r="B6196" t="s">
        <v>1</v>
      </c>
      <c r="C6196" t="s">
        <v>223</v>
      </c>
      <c r="D6196" s="2">
        <v>45806</v>
      </c>
      <c r="E6196">
        <v>4100881722</v>
      </c>
      <c r="F6196" s="1">
        <v>4317.8599999999997</v>
      </c>
      <c r="G6196" t="s">
        <v>685</v>
      </c>
    </row>
    <row r="6197" spans="1:7" x14ac:dyDescent="0.35">
      <c r="A6197" t="s">
        <v>1241</v>
      </c>
      <c r="B6197" t="s">
        <v>1</v>
      </c>
      <c r="C6197" t="s">
        <v>223</v>
      </c>
      <c r="D6197" s="2">
        <v>45806</v>
      </c>
      <c r="E6197">
        <v>4100881720</v>
      </c>
      <c r="F6197" s="1">
        <v>4650</v>
      </c>
      <c r="G6197" t="s">
        <v>685</v>
      </c>
    </row>
    <row r="6198" spans="1:7" x14ac:dyDescent="0.35">
      <c r="A6198" t="s">
        <v>1241</v>
      </c>
      <c r="B6198" t="s">
        <v>1</v>
      </c>
      <c r="C6198" t="s">
        <v>223</v>
      </c>
      <c r="D6198" s="2">
        <v>45806</v>
      </c>
      <c r="E6198">
        <v>4100881726</v>
      </c>
      <c r="F6198" s="1">
        <v>4871.43</v>
      </c>
      <c r="G6198" t="s">
        <v>685</v>
      </c>
    </row>
    <row r="6199" spans="1:7" x14ac:dyDescent="0.35">
      <c r="A6199" t="s">
        <v>1241</v>
      </c>
      <c r="B6199" t="s">
        <v>1</v>
      </c>
      <c r="C6199" t="s">
        <v>229</v>
      </c>
      <c r="D6199" s="2">
        <v>45806</v>
      </c>
      <c r="E6199">
        <v>4100881796</v>
      </c>
      <c r="F6199" s="1">
        <v>16528.419999999998</v>
      </c>
      <c r="G6199" t="s">
        <v>755</v>
      </c>
    </row>
    <row r="6200" spans="1:7" x14ac:dyDescent="0.35">
      <c r="A6200" t="s">
        <v>1241</v>
      </c>
      <c r="B6200" t="s">
        <v>1</v>
      </c>
      <c r="C6200" t="s">
        <v>229</v>
      </c>
      <c r="D6200" s="2">
        <v>45806</v>
      </c>
      <c r="E6200">
        <v>4100881797</v>
      </c>
      <c r="F6200" s="1">
        <v>91849</v>
      </c>
      <c r="G6200" t="s">
        <v>722</v>
      </c>
    </row>
    <row r="6201" spans="1:7" x14ac:dyDescent="0.35">
      <c r="A6201" t="s">
        <v>1241</v>
      </c>
      <c r="B6201" t="s">
        <v>1</v>
      </c>
      <c r="C6201" t="s">
        <v>245</v>
      </c>
      <c r="D6201" s="2">
        <v>45806</v>
      </c>
      <c r="E6201">
        <v>4100881867</v>
      </c>
      <c r="F6201">
        <v>650.33000000000004</v>
      </c>
      <c r="G6201" t="s">
        <v>101</v>
      </c>
    </row>
    <row r="6202" spans="1:7" x14ac:dyDescent="0.35">
      <c r="A6202" t="s">
        <v>1241</v>
      </c>
      <c r="B6202" t="s">
        <v>1</v>
      </c>
      <c r="C6202" t="s">
        <v>245</v>
      </c>
      <c r="D6202" s="2">
        <v>45806</v>
      </c>
      <c r="E6202">
        <v>4100881865</v>
      </c>
      <c r="F6202">
        <v>737</v>
      </c>
      <c r="G6202" t="s">
        <v>101</v>
      </c>
    </row>
    <row r="6203" spans="1:7" x14ac:dyDescent="0.35">
      <c r="A6203" t="s">
        <v>1241</v>
      </c>
      <c r="B6203" t="s">
        <v>5</v>
      </c>
      <c r="C6203" t="s">
        <v>1217</v>
      </c>
      <c r="D6203" s="2">
        <v>45806</v>
      </c>
      <c r="E6203">
        <v>7003662373</v>
      </c>
      <c r="F6203" s="1">
        <v>1584.4</v>
      </c>
      <c r="G6203" t="s">
        <v>212</v>
      </c>
    </row>
    <row r="6204" spans="1:7" x14ac:dyDescent="0.35">
      <c r="A6204" t="s">
        <v>1241</v>
      </c>
      <c r="B6204" t="s">
        <v>5</v>
      </c>
      <c r="C6204" t="s">
        <v>1217</v>
      </c>
      <c r="D6204" s="2">
        <v>45806</v>
      </c>
      <c r="E6204">
        <v>7003662347</v>
      </c>
      <c r="F6204" s="1">
        <v>2210.98</v>
      </c>
      <c r="G6204" t="s">
        <v>212</v>
      </c>
    </row>
    <row r="6205" spans="1:7" x14ac:dyDescent="0.35">
      <c r="A6205" t="s">
        <v>1241</v>
      </c>
      <c r="B6205" t="s">
        <v>5</v>
      </c>
      <c r="C6205" t="s">
        <v>1217</v>
      </c>
      <c r="D6205" s="2">
        <v>45806</v>
      </c>
      <c r="E6205">
        <v>7003662371</v>
      </c>
      <c r="F6205" s="1">
        <v>2312.1799999999998</v>
      </c>
      <c r="G6205" t="s">
        <v>212</v>
      </c>
    </row>
    <row r="6206" spans="1:7" x14ac:dyDescent="0.35">
      <c r="A6206" t="s">
        <v>1241</v>
      </c>
      <c r="B6206" t="s">
        <v>5</v>
      </c>
      <c r="C6206" t="s">
        <v>1217</v>
      </c>
      <c r="D6206" s="2">
        <v>45806</v>
      </c>
      <c r="E6206">
        <v>7003662372</v>
      </c>
      <c r="F6206" s="1">
        <v>2495.4</v>
      </c>
      <c r="G6206" t="s">
        <v>212</v>
      </c>
    </row>
    <row r="6207" spans="1:7" x14ac:dyDescent="0.35">
      <c r="A6207" t="s">
        <v>1241</v>
      </c>
      <c r="B6207" t="s">
        <v>1</v>
      </c>
      <c r="C6207" t="s">
        <v>229</v>
      </c>
      <c r="D6207" s="2">
        <v>45806</v>
      </c>
      <c r="E6207">
        <v>7003662336</v>
      </c>
      <c r="F6207" s="1">
        <v>3771.43</v>
      </c>
      <c r="G6207" t="s">
        <v>916</v>
      </c>
    </row>
    <row r="6208" spans="1:7" x14ac:dyDescent="0.35">
      <c r="A6208" t="s">
        <v>1241</v>
      </c>
      <c r="B6208" t="s">
        <v>5</v>
      </c>
      <c r="C6208" t="s">
        <v>1217</v>
      </c>
      <c r="D6208" s="2">
        <v>45806</v>
      </c>
      <c r="E6208">
        <v>7003662346</v>
      </c>
      <c r="F6208" s="1">
        <v>4297.95</v>
      </c>
      <c r="G6208" t="s">
        <v>212</v>
      </c>
    </row>
    <row r="6209" spans="1:7" x14ac:dyDescent="0.35">
      <c r="A6209" t="s">
        <v>1241</v>
      </c>
      <c r="B6209" t="s">
        <v>4</v>
      </c>
      <c r="C6209" t="s">
        <v>238</v>
      </c>
      <c r="D6209" s="2">
        <v>45806</v>
      </c>
      <c r="E6209">
        <v>4100881081</v>
      </c>
      <c r="F6209" s="1">
        <v>43735</v>
      </c>
      <c r="G6209" t="s">
        <v>416</v>
      </c>
    </row>
    <row r="6210" spans="1:7" x14ac:dyDescent="0.35">
      <c r="A6210" t="s">
        <v>1241</v>
      </c>
      <c r="B6210" t="s">
        <v>8</v>
      </c>
      <c r="C6210" t="s">
        <v>248</v>
      </c>
      <c r="D6210" s="2">
        <v>45806</v>
      </c>
      <c r="E6210">
        <v>4100881881</v>
      </c>
      <c r="F6210" s="1">
        <v>7205.88</v>
      </c>
      <c r="G6210" t="s">
        <v>420</v>
      </c>
    </row>
    <row r="6211" spans="1:7" x14ac:dyDescent="0.35">
      <c r="A6211" t="s">
        <v>1241</v>
      </c>
      <c r="B6211" t="s">
        <v>1</v>
      </c>
      <c r="C6211" t="s">
        <v>229</v>
      </c>
      <c r="D6211" s="2">
        <v>45806</v>
      </c>
      <c r="E6211">
        <v>7003662280</v>
      </c>
      <c r="F6211">
        <v>565.6</v>
      </c>
      <c r="G6211" t="s">
        <v>825</v>
      </c>
    </row>
    <row r="6212" spans="1:7" x14ac:dyDescent="0.35">
      <c r="A6212" t="s">
        <v>1241</v>
      </c>
      <c r="B6212" t="s">
        <v>1</v>
      </c>
      <c r="C6212" t="s">
        <v>229</v>
      </c>
      <c r="D6212" s="2">
        <v>45806</v>
      </c>
      <c r="E6212">
        <v>7003662304</v>
      </c>
      <c r="F6212">
        <v>565.6</v>
      </c>
      <c r="G6212" t="s">
        <v>825</v>
      </c>
    </row>
    <row r="6213" spans="1:7" x14ac:dyDescent="0.35">
      <c r="A6213" t="s">
        <v>1241</v>
      </c>
      <c r="B6213" t="s">
        <v>1</v>
      </c>
      <c r="C6213" t="s">
        <v>229</v>
      </c>
      <c r="D6213" s="2">
        <v>45806</v>
      </c>
      <c r="E6213">
        <v>7003662272</v>
      </c>
      <c r="F6213">
        <v>575.70000000000005</v>
      </c>
      <c r="G6213" t="s">
        <v>825</v>
      </c>
    </row>
    <row r="6214" spans="1:7" x14ac:dyDescent="0.35">
      <c r="A6214" t="s">
        <v>1241</v>
      </c>
      <c r="B6214" t="s">
        <v>1</v>
      </c>
      <c r="C6214" t="s">
        <v>229</v>
      </c>
      <c r="D6214" s="2">
        <v>45806</v>
      </c>
      <c r="E6214">
        <v>7003662290</v>
      </c>
      <c r="F6214">
        <v>707</v>
      </c>
      <c r="G6214" t="s">
        <v>825</v>
      </c>
    </row>
    <row r="6215" spans="1:7" x14ac:dyDescent="0.35">
      <c r="A6215" t="s">
        <v>1241</v>
      </c>
      <c r="B6215" t="s">
        <v>1</v>
      </c>
      <c r="C6215" t="s">
        <v>229</v>
      </c>
      <c r="D6215" s="2">
        <v>45806</v>
      </c>
      <c r="E6215">
        <v>7003662296</v>
      </c>
      <c r="F6215">
        <v>707</v>
      </c>
      <c r="G6215" t="s">
        <v>825</v>
      </c>
    </row>
    <row r="6216" spans="1:7" x14ac:dyDescent="0.35">
      <c r="A6216" t="s">
        <v>1241</v>
      </c>
      <c r="B6216" t="s">
        <v>1</v>
      </c>
      <c r="C6216" t="s">
        <v>229</v>
      </c>
      <c r="D6216" s="2">
        <v>45806</v>
      </c>
      <c r="E6216">
        <v>7003662302</v>
      </c>
      <c r="F6216">
        <v>707</v>
      </c>
      <c r="G6216" t="s">
        <v>825</v>
      </c>
    </row>
    <row r="6217" spans="1:7" x14ac:dyDescent="0.35">
      <c r="A6217" t="s">
        <v>1241</v>
      </c>
      <c r="B6217" t="s">
        <v>1</v>
      </c>
      <c r="C6217" t="s">
        <v>229</v>
      </c>
      <c r="D6217" s="2">
        <v>45806</v>
      </c>
      <c r="E6217">
        <v>7003662278</v>
      </c>
      <c r="F6217">
        <v>727.2</v>
      </c>
      <c r="G6217" t="s">
        <v>825</v>
      </c>
    </row>
    <row r="6218" spans="1:7" x14ac:dyDescent="0.35">
      <c r="A6218" t="s">
        <v>1241</v>
      </c>
      <c r="B6218" t="s">
        <v>1</v>
      </c>
      <c r="C6218" t="s">
        <v>229</v>
      </c>
      <c r="D6218" s="2">
        <v>45806</v>
      </c>
      <c r="E6218">
        <v>7003662312</v>
      </c>
      <c r="F6218">
        <v>727.2</v>
      </c>
      <c r="G6218" t="s">
        <v>825</v>
      </c>
    </row>
    <row r="6219" spans="1:7" x14ac:dyDescent="0.35">
      <c r="A6219" t="s">
        <v>1241</v>
      </c>
      <c r="B6219" t="s">
        <v>1</v>
      </c>
      <c r="C6219" t="s">
        <v>229</v>
      </c>
      <c r="D6219" s="2">
        <v>45806</v>
      </c>
      <c r="E6219">
        <v>7003662268</v>
      </c>
      <c r="F6219">
        <v>808</v>
      </c>
      <c r="G6219" t="s">
        <v>825</v>
      </c>
    </row>
    <row r="6220" spans="1:7" x14ac:dyDescent="0.35">
      <c r="A6220" t="s">
        <v>1241</v>
      </c>
      <c r="B6220" t="s">
        <v>1</v>
      </c>
      <c r="C6220" t="s">
        <v>229</v>
      </c>
      <c r="D6220" s="2">
        <v>45806</v>
      </c>
      <c r="E6220">
        <v>7003662318</v>
      </c>
      <c r="F6220">
        <v>848.4</v>
      </c>
      <c r="G6220" t="s">
        <v>825</v>
      </c>
    </row>
    <row r="6221" spans="1:7" x14ac:dyDescent="0.35">
      <c r="A6221" t="s">
        <v>1241</v>
      </c>
      <c r="B6221" t="s">
        <v>1</v>
      </c>
      <c r="C6221" t="s">
        <v>229</v>
      </c>
      <c r="D6221" s="2">
        <v>45806</v>
      </c>
      <c r="E6221">
        <v>7003662276</v>
      </c>
      <c r="F6221">
        <v>989.8</v>
      </c>
      <c r="G6221" t="s">
        <v>825</v>
      </c>
    </row>
    <row r="6222" spans="1:7" x14ac:dyDescent="0.35">
      <c r="A6222" t="s">
        <v>1241</v>
      </c>
      <c r="B6222" t="s">
        <v>1</v>
      </c>
      <c r="C6222" t="s">
        <v>229</v>
      </c>
      <c r="D6222" s="2">
        <v>45806</v>
      </c>
      <c r="E6222">
        <v>7003662288</v>
      </c>
      <c r="F6222" s="1">
        <v>1131.2</v>
      </c>
      <c r="G6222" t="s">
        <v>825</v>
      </c>
    </row>
    <row r="6223" spans="1:7" x14ac:dyDescent="0.35">
      <c r="A6223" t="s">
        <v>1241</v>
      </c>
      <c r="B6223" t="s">
        <v>1</v>
      </c>
      <c r="C6223" t="s">
        <v>229</v>
      </c>
      <c r="D6223" s="2">
        <v>45806</v>
      </c>
      <c r="E6223">
        <v>7003662292</v>
      </c>
      <c r="F6223" s="1">
        <v>1131.2</v>
      </c>
      <c r="G6223" t="s">
        <v>825</v>
      </c>
    </row>
    <row r="6224" spans="1:7" x14ac:dyDescent="0.35">
      <c r="A6224" t="s">
        <v>1241</v>
      </c>
      <c r="B6224" t="s">
        <v>1</v>
      </c>
      <c r="C6224" t="s">
        <v>229</v>
      </c>
      <c r="D6224" s="2">
        <v>45806</v>
      </c>
      <c r="E6224">
        <v>7003662262</v>
      </c>
      <c r="F6224" s="1">
        <v>1171.5999999999999</v>
      </c>
      <c r="G6224" t="s">
        <v>825</v>
      </c>
    </row>
    <row r="6225" spans="1:7" x14ac:dyDescent="0.35">
      <c r="A6225" t="s">
        <v>1241</v>
      </c>
      <c r="B6225" t="s">
        <v>1</v>
      </c>
      <c r="C6225" t="s">
        <v>229</v>
      </c>
      <c r="D6225" s="2">
        <v>45806</v>
      </c>
      <c r="E6225">
        <v>7003662270</v>
      </c>
      <c r="F6225" s="1">
        <v>1252.4000000000001</v>
      </c>
      <c r="G6225" t="s">
        <v>825</v>
      </c>
    </row>
    <row r="6226" spans="1:7" x14ac:dyDescent="0.35">
      <c r="A6226" t="s">
        <v>1241</v>
      </c>
      <c r="B6226" t="s">
        <v>1</v>
      </c>
      <c r="C6226" t="s">
        <v>229</v>
      </c>
      <c r="D6226" s="2">
        <v>45806</v>
      </c>
      <c r="E6226">
        <v>7003662286</v>
      </c>
      <c r="F6226" s="1">
        <v>1292.8</v>
      </c>
      <c r="G6226" t="s">
        <v>825</v>
      </c>
    </row>
    <row r="6227" spans="1:7" x14ac:dyDescent="0.35">
      <c r="A6227" t="s">
        <v>1241</v>
      </c>
      <c r="B6227" t="s">
        <v>1</v>
      </c>
      <c r="C6227" t="s">
        <v>229</v>
      </c>
      <c r="D6227" s="2">
        <v>45806</v>
      </c>
      <c r="E6227">
        <v>7003662264</v>
      </c>
      <c r="F6227" s="1">
        <v>1414</v>
      </c>
      <c r="G6227" t="s">
        <v>825</v>
      </c>
    </row>
    <row r="6228" spans="1:7" x14ac:dyDescent="0.35">
      <c r="A6228" t="s">
        <v>1241</v>
      </c>
      <c r="B6228" t="s">
        <v>1</v>
      </c>
      <c r="C6228" t="s">
        <v>229</v>
      </c>
      <c r="D6228" s="2">
        <v>45806</v>
      </c>
      <c r="E6228">
        <v>7003662284</v>
      </c>
      <c r="F6228" s="1">
        <v>1414</v>
      </c>
      <c r="G6228" t="s">
        <v>825</v>
      </c>
    </row>
    <row r="6229" spans="1:7" x14ac:dyDescent="0.35">
      <c r="A6229" t="s">
        <v>1241</v>
      </c>
      <c r="B6229" t="s">
        <v>1</v>
      </c>
      <c r="C6229" t="s">
        <v>229</v>
      </c>
      <c r="D6229" s="2">
        <v>45806</v>
      </c>
      <c r="E6229">
        <v>7003662306</v>
      </c>
      <c r="F6229" s="1">
        <v>1555.4</v>
      </c>
      <c r="G6229" t="s">
        <v>825</v>
      </c>
    </row>
    <row r="6230" spans="1:7" x14ac:dyDescent="0.35">
      <c r="A6230" t="s">
        <v>1241</v>
      </c>
      <c r="B6230" t="s">
        <v>1</v>
      </c>
      <c r="C6230" t="s">
        <v>229</v>
      </c>
      <c r="D6230" s="2">
        <v>45806</v>
      </c>
      <c r="E6230">
        <v>7003662298</v>
      </c>
      <c r="F6230" s="1">
        <v>2262.4</v>
      </c>
      <c r="G6230" t="s">
        <v>825</v>
      </c>
    </row>
    <row r="6231" spans="1:7" x14ac:dyDescent="0.35">
      <c r="A6231" t="s">
        <v>1241</v>
      </c>
      <c r="B6231" t="s">
        <v>1</v>
      </c>
      <c r="C6231" t="s">
        <v>229</v>
      </c>
      <c r="D6231" s="2">
        <v>45806</v>
      </c>
      <c r="E6231">
        <v>7003662316</v>
      </c>
      <c r="F6231" s="1">
        <v>2626</v>
      </c>
      <c r="G6231" t="s">
        <v>825</v>
      </c>
    </row>
    <row r="6232" spans="1:7" x14ac:dyDescent="0.35">
      <c r="A6232" t="s">
        <v>1241</v>
      </c>
      <c r="B6232" t="s">
        <v>1</v>
      </c>
      <c r="C6232" t="s">
        <v>229</v>
      </c>
      <c r="D6232" s="2">
        <v>45806</v>
      </c>
      <c r="E6232">
        <v>7003662314</v>
      </c>
      <c r="F6232" s="1">
        <v>2828</v>
      </c>
      <c r="G6232" t="s">
        <v>825</v>
      </c>
    </row>
    <row r="6233" spans="1:7" x14ac:dyDescent="0.35">
      <c r="A6233" t="s">
        <v>1241</v>
      </c>
      <c r="B6233" t="s">
        <v>1</v>
      </c>
      <c r="C6233" t="s">
        <v>229</v>
      </c>
      <c r="D6233" s="2">
        <v>45806</v>
      </c>
      <c r="E6233">
        <v>7003662260</v>
      </c>
      <c r="F6233" s="1">
        <v>4120.8</v>
      </c>
      <c r="G6233" t="s">
        <v>825</v>
      </c>
    </row>
    <row r="6234" spans="1:7" x14ac:dyDescent="0.35">
      <c r="A6234" t="s">
        <v>1241</v>
      </c>
      <c r="B6234" t="s">
        <v>1</v>
      </c>
      <c r="C6234" t="s">
        <v>229</v>
      </c>
      <c r="D6234" s="2">
        <v>45806</v>
      </c>
      <c r="E6234">
        <v>7003662236</v>
      </c>
      <c r="F6234">
        <v>555.5</v>
      </c>
      <c r="G6234" t="s">
        <v>822</v>
      </c>
    </row>
    <row r="6235" spans="1:7" x14ac:dyDescent="0.35">
      <c r="A6235" t="s">
        <v>1241</v>
      </c>
      <c r="B6235" t="s">
        <v>1</v>
      </c>
      <c r="C6235" t="s">
        <v>229</v>
      </c>
      <c r="D6235" s="2">
        <v>45806</v>
      </c>
      <c r="E6235">
        <v>7003662238</v>
      </c>
      <c r="F6235">
        <v>565.6</v>
      </c>
      <c r="G6235" t="s">
        <v>822</v>
      </c>
    </row>
    <row r="6236" spans="1:7" x14ac:dyDescent="0.35">
      <c r="A6236" t="s">
        <v>1241</v>
      </c>
      <c r="B6236" t="s">
        <v>1</v>
      </c>
      <c r="C6236" t="s">
        <v>229</v>
      </c>
      <c r="D6236" s="2">
        <v>45806</v>
      </c>
      <c r="E6236">
        <v>7003662254</v>
      </c>
      <c r="F6236">
        <v>565.6</v>
      </c>
      <c r="G6236" t="s">
        <v>822</v>
      </c>
    </row>
    <row r="6237" spans="1:7" x14ac:dyDescent="0.35">
      <c r="A6237" t="s">
        <v>1241</v>
      </c>
      <c r="B6237" t="s">
        <v>1</v>
      </c>
      <c r="C6237" t="s">
        <v>229</v>
      </c>
      <c r="D6237" s="2">
        <v>45806</v>
      </c>
      <c r="E6237">
        <v>7003662226</v>
      </c>
      <c r="F6237">
        <v>707</v>
      </c>
      <c r="G6237" t="s">
        <v>822</v>
      </c>
    </row>
    <row r="6238" spans="1:7" x14ac:dyDescent="0.35">
      <c r="A6238" t="s">
        <v>1241</v>
      </c>
      <c r="B6238" t="s">
        <v>1</v>
      </c>
      <c r="C6238" t="s">
        <v>229</v>
      </c>
      <c r="D6238" s="2">
        <v>45806</v>
      </c>
      <c r="E6238">
        <v>7003662242</v>
      </c>
      <c r="F6238">
        <v>727.7</v>
      </c>
      <c r="G6238" t="s">
        <v>822</v>
      </c>
    </row>
    <row r="6239" spans="1:7" x14ac:dyDescent="0.35">
      <c r="A6239" t="s">
        <v>1241</v>
      </c>
      <c r="B6239" t="s">
        <v>8</v>
      </c>
      <c r="C6239" t="s">
        <v>245</v>
      </c>
      <c r="D6239" s="2">
        <v>45806</v>
      </c>
      <c r="E6239">
        <v>3300366287</v>
      </c>
      <c r="F6239">
        <v>800</v>
      </c>
      <c r="G6239" t="s">
        <v>67</v>
      </c>
    </row>
    <row r="6240" spans="1:7" x14ac:dyDescent="0.35">
      <c r="A6240" t="s">
        <v>1241</v>
      </c>
      <c r="B6240" t="s">
        <v>1</v>
      </c>
      <c r="C6240" t="s">
        <v>229</v>
      </c>
      <c r="D6240" s="2">
        <v>45806</v>
      </c>
      <c r="E6240">
        <v>7003662252</v>
      </c>
      <c r="F6240">
        <v>929.2</v>
      </c>
      <c r="G6240" t="s">
        <v>822</v>
      </c>
    </row>
    <row r="6241" spans="1:7" x14ac:dyDescent="0.35">
      <c r="A6241" t="s">
        <v>1241</v>
      </c>
      <c r="B6241" t="s">
        <v>1</v>
      </c>
      <c r="C6241" t="s">
        <v>229</v>
      </c>
      <c r="D6241" s="2">
        <v>45806</v>
      </c>
      <c r="E6241">
        <v>7003662246</v>
      </c>
      <c r="F6241" s="1">
        <v>1272.5999999999999</v>
      </c>
      <c r="G6241" t="s">
        <v>822</v>
      </c>
    </row>
    <row r="6242" spans="1:7" x14ac:dyDescent="0.35">
      <c r="A6242" t="s">
        <v>1241</v>
      </c>
      <c r="B6242" t="s">
        <v>1</v>
      </c>
      <c r="C6242" t="s">
        <v>229</v>
      </c>
      <c r="D6242" s="2">
        <v>45806</v>
      </c>
      <c r="E6242">
        <v>7003662234</v>
      </c>
      <c r="F6242" s="1">
        <v>1474.6</v>
      </c>
      <c r="G6242" t="s">
        <v>822</v>
      </c>
    </row>
    <row r="6243" spans="1:7" x14ac:dyDescent="0.35">
      <c r="A6243" t="s">
        <v>1241</v>
      </c>
      <c r="B6243" t="s">
        <v>1</v>
      </c>
      <c r="C6243" t="s">
        <v>229</v>
      </c>
      <c r="D6243" s="2">
        <v>45806</v>
      </c>
      <c r="E6243">
        <v>7003662228</v>
      </c>
      <c r="F6243" s="1">
        <v>3838</v>
      </c>
      <c r="G6243" t="s">
        <v>822</v>
      </c>
    </row>
    <row r="6244" spans="1:7" x14ac:dyDescent="0.35">
      <c r="A6244" t="s">
        <v>1241</v>
      </c>
      <c r="B6244" t="s">
        <v>1</v>
      </c>
      <c r="C6244" t="s">
        <v>229</v>
      </c>
      <c r="D6244" s="2">
        <v>45806</v>
      </c>
      <c r="E6244">
        <v>7003662248</v>
      </c>
      <c r="F6244" s="1">
        <v>4040</v>
      </c>
      <c r="G6244" t="s">
        <v>822</v>
      </c>
    </row>
    <row r="6245" spans="1:7" x14ac:dyDescent="0.35">
      <c r="A6245" t="s">
        <v>1241</v>
      </c>
      <c r="B6245" t="s">
        <v>1</v>
      </c>
      <c r="C6245" t="s">
        <v>229</v>
      </c>
      <c r="D6245" s="2">
        <v>45806</v>
      </c>
      <c r="E6245">
        <v>7003662338</v>
      </c>
      <c r="F6245">
        <v>503.34</v>
      </c>
      <c r="G6245" t="s">
        <v>1215</v>
      </c>
    </row>
    <row r="6246" spans="1:7" x14ac:dyDescent="0.35">
      <c r="A6246" t="s">
        <v>1241</v>
      </c>
      <c r="B6246" t="s">
        <v>5</v>
      </c>
      <c r="C6246" t="s">
        <v>1217</v>
      </c>
      <c r="D6246" s="2">
        <v>45806</v>
      </c>
      <c r="E6246">
        <v>7003662350</v>
      </c>
      <c r="F6246">
        <v>531.25</v>
      </c>
      <c r="G6246" t="s">
        <v>179</v>
      </c>
    </row>
    <row r="6247" spans="1:7" x14ac:dyDescent="0.35">
      <c r="A6247" t="s">
        <v>1241</v>
      </c>
      <c r="B6247" t="s">
        <v>4</v>
      </c>
      <c r="C6247" t="s">
        <v>1218</v>
      </c>
      <c r="D6247" s="2">
        <v>45806</v>
      </c>
      <c r="E6247">
        <v>3300366272</v>
      </c>
      <c r="F6247">
        <v>636.84</v>
      </c>
      <c r="G6247" t="s">
        <v>184</v>
      </c>
    </row>
    <row r="6248" spans="1:7" x14ac:dyDescent="0.35">
      <c r="A6248" t="s">
        <v>1241</v>
      </c>
      <c r="B6248" t="s">
        <v>4</v>
      </c>
      <c r="C6248" t="s">
        <v>1218</v>
      </c>
      <c r="D6248" s="2">
        <v>45806</v>
      </c>
      <c r="E6248">
        <v>3300366259</v>
      </c>
      <c r="F6248">
        <v>778.36</v>
      </c>
      <c r="G6248" t="s">
        <v>184</v>
      </c>
    </row>
    <row r="6249" spans="1:7" x14ac:dyDescent="0.35">
      <c r="A6249" t="s">
        <v>1241</v>
      </c>
      <c r="B6249" t="s">
        <v>4</v>
      </c>
      <c r="C6249" t="s">
        <v>1218</v>
      </c>
      <c r="D6249" s="2">
        <v>45806</v>
      </c>
      <c r="E6249">
        <v>3300366261</v>
      </c>
      <c r="F6249">
        <v>778.36</v>
      </c>
      <c r="G6249" t="s">
        <v>184</v>
      </c>
    </row>
    <row r="6250" spans="1:7" x14ac:dyDescent="0.35">
      <c r="A6250" t="s">
        <v>1241</v>
      </c>
      <c r="B6250" t="s">
        <v>4</v>
      </c>
      <c r="C6250" t="s">
        <v>1218</v>
      </c>
      <c r="D6250" s="2">
        <v>45806</v>
      </c>
      <c r="E6250">
        <v>3300366262</v>
      </c>
      <c r="F6250">
        <v>778.36</v>
      </c>
      <c r="G6250" t="s">
        <v>184</v>
      </c>
    </row>
    <row r="6251" spans="1:7" x14ac:dyDescent="0.35">
      <c r="A6251" t="s">
        <v>1241</v>
      </c>
      <c r="B6251" t="s">
        <v>4</v>
      </c>
      <c r="C6251" t="s">
        <v>1218</v>
      </c>
      <c r="D6251" s="2">
        <v>45806</v>
      </c>
      <c r="E6251">
        <v>3300366263</v>
      </c>
      <c r="F6251">
        <v>778.36</v>
      </c>
      <c r="G6251" t="s">
        <v>184</v>
      </c>
    </row>
    <row r="6252" spans="1:7" x14ac:dyDescent="0.35">
      <c r="A6252" t="s">
        <v>1241</v>
      </c>
      <c r="B6252" t="s">
        <v>5</v>
      </c>
      <c r="C6252" t="s">
        <v>1217</v>
      </c>
      <c r="D6252" s="2">
        <v>45806</v>
      </c>
      <c r="E6252">
        <v>7003662349</v>
      </c>
      <c r="F6252">
        <v>825.5</v>
      </c>
      <c r="G6252" t="s">
        <v>179</v>
      </c>
    </row>
    <row r="6253" spans="1:7" x14ac:dyDescent="0.35">
      <c r="A6253" t="s">
        <v>1241</v>
      </c>
      <c r="B6253" t="s">
        <v>4</v>
      </c>
      <c r="C6253" t="s">
        <v>1218</v>
      </c>
      <c r="D6253" s="2">
        <v>45806</v>
      </c>
      <c r="E6253">
        <v>3300366274</v>
      </c>
      <c r="F6253" s="1">
        <v>1026.02</v>
      </c>
      <c r="G6253" t="s">
        <v>184</v>
      </c>
    </row>
    <row r="6254" spans="1:7" x14ac:dyDescent="0.35">
      <c r="A6254" t="s">
        <v>1241</v>
      </c>
      <c r="B6254" t="s">
        <v>4</v>
      </c>
      <c r="C6254" t="s">
        <v>1218</v>
      </c>
      <c r="D6254" s="2">
        <v>45806</v>
      </c>
      <c r="E6254">
        <v>3300366270</v>
      </c>
      <c r="F6254" s="1">
        <v>1096.78</v>
      </c>
      <c r="G6254" t="s">
        <v>184</v>
      </c>
    </row>
    <row r="6255" spans="1:7" x14ac:dyDescent="0.35">
      <c r="A6255" t="s">
        <v>1241</v>
      </c>
      <c r="B6255" t="s">
        <v>4</v>
      </c>
      <c r="C6255" t="s">
        <v>1218</v>
      </c>
      <c r="D6255" s="2">
        <v>45806</v>
      </c>
      <c r="E6255">
        <v>3300366271</v>
      </c>
      <c r="F6255" s="1">
        <v>1096.78</v>
      </c>
      <c r="G6255" t="s">
        <v>184</v>
      </c>
    </row>
    <row r="6256" spans="1:7" x14ac:dyDescent="0.35">
      <c r="A6256" t="s">
        <v>1241</v>
      </c>
      <c r="B6256" t="s">
        <v>4</v>
      </c>
      <c r="C6256" t="s">
        <v>1218</v>
      </c>
      <c r="D6256" s="2">
        <v>45806</v>
      </c>
      <c r="E6256">
        <v>3300366268</v>
      </c>
      <c r="F6256" s="1">
        <v>1200</v>
      </c>
      <c r="G6256" t="s">
        <v>184</v>
      </c>
    </row>
    <row r="6257" spans="1:7" x14ac:dyDescent="0.35">
      <c r="A6257" t="s">
        <v>1241</v>
      </c>
      <c r="B6257" t="s">
        <v>4</v>
      </c>
      <c r="C6257" t="s">
        <v>1218</v>
      </c>
      <c r="D6257" s="2">
        <v>45806</v>
      </c>
      <c r="E6257">
        <v>3300366273</v>
      </c>
      <c r="F6257" s="1">
        <v>1200</v>
      </c>
      <c r="G6257" t="s">
        <v>184</v>
      </c>
    </row>
    <row r="6258" spans="1:7" x14ac:dyDescent="0.35">
      <c r="A6258" t="s">
        <v>1241</v>
      </c>
      <c r="B6258" t="s">
        <v>5</v>
      </c>
      <c r="C6258" t="s">
        <v>1217</v>
      </c>
      <c r="D6258" s="2">
        <v>45806</v>
      </c>
      <c r="E6258">
        <v>7003662351</v>
      </c>
      <c r="F6258" s="1">
        <v>1213.25</v>
      </c>
      <c r="G6258" t="s">
        <v>179</v>
      </c>
    </row>
    <row r="6259" spans="1:7" x14ac:dyDescent="0.35">
      <c r="A6259" t="s">
        <v>1241</v>
      </c>
      <c r="B6259" t="s">
        <v>4</v>
      </c>
      <c r="C6259" t="s">
        <v>1218</v>
      </c>
      <c r="D6259" s="2">
        <v>45806</v>
      </c>
      <c r="E6259">
        <v>3300366275</v>
      </c>
      <c r="F6259" s="1">
        <v>2500</v>
      </c>
      <c r="G6259" t="s">
        <v>184</v>
      </c>
    </row>
    <row r="6260" spans="1:7" x14ac:dyDescent="0.35">
      <c r="A6260" t="s">
        <v>1241</v>
      </c>
      <c r="B6260" t="s">
        <v>4</v>
      </c>
      <c r="C6260" t="s">
        <v>1218</v>
      </c>
      <c r="D6260" s="2">
        <v>45806</v>
      </c>
      <c r="E6260">
        <v>3300366276</v>
      </c>
      <c r="F6260" s="1">
        <v>2500</v>
      </c>
      <c r="G6260" t="s">
        <v>184</v>
      </c>
    </row>
    <row r="6261" spans="1:7" x14ac:dyDescent="0.35">
      <c r="A6261" t="s">
        <v>1241</v>
      </c>
      <c r="B6261" t="s">
        <v>8</v>
      </c>
      <c r="C6261" t="s">
        <v>1221</v>
      </c>
      <c r="D6261" s="2">
        <v>45806</v>
      </c>
      <c r="E6261">
        <v>3300366254</v>
      </c>
      <c r="F6261" s="1">
        <v>3471.92</v>
      </c>
      <c r="G6261" t="s">
        <v>38</v>
      </c>
    </row>
    <row r="6262" spans="1:7" x14ac:dyDescent="0.35">
      <c r="A6262" t="s">
        <v>1241</v>
      </c>
      <c r="B6262" t="s">
        <v>1</v>
      </c>
      <c r="C6262" t="s">
        <v>223</v>
      </c>
      <c r="D6262" s="2">
        <v>45806</v>
      </c>
      <c r="E6262">
        <v>3300366278</v>
      </c>
      <c r="F6262" s="1">
        <v>4040</v>
      </c>
      <c r="G6262" t="s">
        <v>1215</v>
      </c>
    </row>
    <row r="6263" spans="1:7" x14ac:dyDescent="0.35">
      <c r="A6263" t="s">
        <v>1241</v>
      </c>
      <c r="B6263" t="s">
        <v>1</v>
      </c>
      <c r="C6263" t="s">
        <v>229</v>
      </c>
      <c r="D6263" s="2">
        <v>45806</v>
      </c>
      <c r="E6263">
        <v>7003656241</v>
      </c>
      <c r="F6263" s="1">
        <v>1068.04</v>
      </c>
      <c r="G6263" t="s">
        <v>83</v>
      </c>
    </row>
    <row r="6264" spans="1:7" x14ac:dyDescent="0.35">
      <c r="A6264" t="s">
        <v>1241</v>
      </c>
      <c r="B6264" t="s">
        <v>8</v>
      </c>
      <c r="C6264" t="s">
        <v>287</v>
      </c>
      <c r="D6264" s="2">
        <v>45807</v>
      </c>
      <c r="E6264">
        <v>4100881945</v>
      </c>
      <c r="F6264" s="1">
        <v>2170</v>
      </c>
      <c r="G6264" t="s">
        <v>762</v>
      </c>
    </row>
    <row r="6265" spans="1:7" x14ac:dyDescent="0.35">
      <c r="A6265" t="s">
        <v>1241</v>
      </c>
      <c r="B6265" t="s">
        <v>12</v>
      </c>
      <c r="C6265" t="s">
        <v>271</v>
      </c>
      <c r="D6265" s="2">
        <v>45807</v>
      </c>
      <c r="E6265">
        <v>4100881958</v>
      </c>
      <c r="F6265" s="1">
        <v>34104</v>
      </c>
      <c r="G6265" t="s">
        <v>764</v>
      </c>
    </row>
    <row r="6266" spans="1:7" x14ac:dyDescent="0.35">
      <c r="A6266" t="s">
        <v>1241</v>
      </c>
      <c r="B6266" t="s">
        <v>4</v>
      </c>
      <c r="C6266" t="s">
        <v>222</v>
      </c>
      <c r="D6266" s="2">
        <v>45807</v>
      </c>
      <c r="E6266">
        <v>4100881910</v>
      </c>
      <c r="F6266">
        <v>620</v>
      </c>
      <c r="G6266" t="s">
        <v>221</v>
      </c>
    </row>
    <row r="6267" spans="1:7" x14ac:dyDescent="0.35">
      <c r="A6267" t="s">
        <v>1241</v>
      </c>
      <c r="B6267" t="s">
        <v>8</v>
      </c>
      <c r="C6267" t="s">
        <v>287</v>
      </c>
      <c r="D6267" s="2">
        <v>45807</v>
      </c>
      <c r="E6267">
        <v>4100881946</v>
      </c>
      <c r="F6267" s="1">
        <v>1680</v>
      </c>
      <c r="G6267" t="s">
        <v>762</v>
      </c>
    </row>
    <row r="6268" spans="1:7" x14ac:dyDescent="0.35">
      <c r="A6268" t="s">
        <v>1241</v>
      </c>
      <c r="B6268" t="s">
        <v>5</v>
      </c>
      <c r="C6268" t="s">
        <v>280</v>
      </c>
      <c r="D6268" s="2">
        <v>45807</v>
      </c>
      <c r="E6268">
        <v>4100881981</v>
      </c>
      <c r="F6268" s="1">
        <v>2722.3</v>
      </c>
      <c r="G6268" t="s">
        <v>451</v>
      </c>
    </row>
    <row r="6269" spans="1:7" x14ac:dyDescent="0.35">
      <c r="A6269" t="s">
        <v>1241</v>
      </c>
      <c r="B6269" t="s">
        <v>5</v>
      </c>
      <c r="C6269" t="s">
        <v>280</v>
      </c>
      <c r="D6269" s="2">
        <v>45807</v>
      </c>
      <c r="E6269">
        <v>4100881983</v>
      </c>
      <c r="F6269" s="1">
        <v>2722.3</v>
      </c>
      <c r="G6269" t="s">
        <v>451</v>
      </c>
    </row>
    <row r="6270" spans="1:7" x14ac:dyDescent="0.35">
      <c r="A6270" t="s">
        <v>1241</v>
      </c>
      <c r="B6270" t="s">
        <v>4</v>
      </c>
      <c r="C6270" t="s">
        <v>238</v>
      </c>
      <c r="D6270" s="2">
        <v>45807</v>
      </c>
      <c r="E6270">
        <v>4100881884</v>
      </c>
      <c r="F6270" s="1">
        <v>4616.66</v>
      </c>
      <c r="G6270" t="s">
        <v>759</v>
      </c>
    </row>
    <row r="6271" spans="1:7" x14ac:dyDescent="0.35">
      <c r="A6271" t="s">
        <v>1241</v>
      </c>
      <c r="B6271" t="s">
        <v>1</v>
      </c>
      <c r="C6271" t="s">
        <v>245</v>
      </c>
      <c r="D6271" s="2">
        <v>45807</v>
      </c>
      <c r="E6271">
        <v>3300366354</v>
      </c>
      <c r="F6271" s="1">
        <v>5217.88</v>
      </c>
      <c r="G6271" t="s">
        <v>191</v>
      </c>
    </row>
    <row r="6272" spans="1:7" x14ac:dyDescent="0.35">
      <c r="A6272" t="s">
        <v>1241</v>
      </c>
      <c r="B6272" t="s">
        <v>1</v>
      </c>
      <c r="C6272" t="s">
        <v>245</v>
      </c>
      <c r="D6272" s="2">
        <v>45807</v>
      </c>
      <c r="E6272">
        <v>3300366355</v>
      </c>
      <c r="F6272" s="1">
        <v>5217.88</v>
      </c>
      <c r="G6272" t="s">
        <v>191</v>
      </c>
    </row>
    <row r="6273" spans="1:7" x14ac:dyDescent="0.35">
      <c r="A6273" t="s">
        <v>1241</v>
      </c>
      <c r="B6273" t="s">
        <v>12</v>
      </c>
      <c r="C6273" t="s">
        <v>1238</v>
      </c>
      <c r="D6273" s="2">
        <v>45807</v>
      </c>
      <c r="E6273">
        <v>4100881994</v>
      </c>
      <c r="F6273">
        <v>850</v>
      </c>
      <c r="G6273" t="s">
        <v>634</v>
      </c>
    </row>
    <row r="6274" spans="1:7" x14ac:dyDescent="0.35">
      <c r="A6274" t="s">
        <v>1241</v>
      </c>
      <c r="B6274" t="s">
        <v>5</v>
      </c>
      <c r="C6274" t="s">
        <v>280</v>
      </c>
      <c r="D6274" s="2">
        <v>45807</v>
      </c>
      <c r="E6274">
        <v>4100881984</v>
      </c>
      <c r="F6274" s="1">
        <v>2722.3</v>
      </c>
      <c r="G6274" t="s">
        <v>451</v>
      </c>
    </row>
    <row r="6275" spans="1:7" x14ac:dyDescent="0.35">
      <c r="A6275" t="s">
        <v>1241</v>
      </c>
      <c r="B6275" t="s">
        <v>4</v>
      </c>
      <c r="C6275" t="s">
        <v>238</v>
      </c>
      <c r="D6275" s="2">
        <v>45807</v>
      </c>
      <c r="E6275">
        <v>4100875706</v>
      </c>
      <c r="F6275" s="1">
        <v>10488</v>
      </c>
      <c r="G6275" t="s">
        <v>251</v>
      </c>
    </row>
    <row r="6276" spans="1:7" x14ac:dyDescent="0.35">
      <c r="A6276" t="s">
        <v>1241</v>
      </c>
      <c r="B6276" t="s">
        <v>1</v>
      </c>
      <c r="C6276" t="s">
        <v>223</v>
      </c>
      <c r="D6276" s="2">
        <v>45807</v>
      </c>
      <c r="E6276">
        <v>4100881965</v>
      </c>
      <c r="F6276" s="1">
        <v>19360</v>
      </c>
      <c r="G6276" t="s">
        <v>644</v>
      </c>
    </row>
    <row r="6277" spans="1:7" x14ac:dyDescent="0.35">
      <c r="A6277" t="s">
        <v>1241</v>
      </c>
      <c r="B6277" t="s">
        <v>1</v>
      </c>
      <c r="C6277" t="s">
        <v>223</v>
      </c>
      <c r="D6277" s="2">
        <v>45807</v>
      </c>
      <c r="E6277">
        <v>4100881942</v>
      </c>
      <c r="F6277">
        <v>514.29</v>
      </c>
      <c r="G6277" t="s">
        <v>430</v>
      </c>
    </row>
    <row r="6278" spans="1:7" x14ac:dyDescent="0.35">
      <c r="A6278" t="s">
        <v>1241</v>
      </c>
      <c r="B6278" t="s">
        <v>27</v>
      </c>
      <c r="C6278" t="s">
        <v>1238</v>
      </c>
      <c r="D6278" s="2">
        <v>45807</v>
      </c>
      <c r="E6278">
        <v>4100881991</v>
      </c>
      <c r="F6278" s="1">
        <v>1661.3</v>
      </c>
      <c r="G6278" t="s">
        <v>765</v>
      </c>
    </row>
    <row r="6279" spans="1:7" x14ac:dyDescent="0.35">
      <c r="A6279" t="s">
        <v>1241</v>
      </c>
      <c r="B6279" t="s">
        <v>4</v>
      </c>
      <c r="C6279" t="s">
        <v>238</v>
      </c>
      <c r="D6279" s="2">
        <v>45807</v>
      </c>
      <c r="E6279">
        <v>4100881883</v>
      </c>
      <c r="F6279">
        <v>500</v>
      </c>
      <c r="G6279" t="s">
        <v>759</v>
      </c>
    </row>
    <row r="6280" spans="1:7" x14ac:dyDescent="0.35">
      <c r="A6280" t="s">
        <v>1241</v>
      </c>
      <c r="B6280" t="s">
        <v>8</v>
      </c>
      <c r="C6280" t="s">
        <v>320</v>
      </c>
      <c r="D6280" s="2">
        <v>45807</v>
      </c>
      <c r="E6280">
        <v>3300366367</v>
      </c>
      <c r="F6280" s="1">
        <v>9193.9</v>
      </c>
      <c r="G6280" t="s">
        <v>192</v>
      </c>
    </row>
    <row r="6281" spans="1:7" x14ac:dyDescent="0.35">
      <c r="A6281" t="s">
        <v>1241</v>
      </c>
      <c r="B6281" t="s">
        <v>1</v>
      </c>
      <c r="C6281" t="s">
        <v>229</v>
      </c>
      <c r="D6281" s="2">
        <v>45807</v>
      </c>
      <c r="E6281">
        <v>4100881923</v>
      </c>
      <c r="F6281" s="1">
        <v>1285.68</v>
      </c>
      <c r="G6281" t="s">
        <v>390</v>
      </c>
    </row>
    <row r="6282" spans="1:7" x14ac:dyDescent="0.35">
      <c r="A6282" t="s">
        <v>1241</v>
      </c>
      <c r="B6282" t="s">
        <v>1</v>
      </c>
      <c r="C6282" t="s">
        <v>229</v>
      </c>
      <c r="D6282" s="2">
        <v>45807</v>
      </c>
      <c r="E6282">
        <v>4100881925</v>
      </c>
      <c r="F6282" s="1">
        <v>1714.2</v>
      </c>
      <c r="G6282" t="s">
        <v>390</v>
      </c>
    </row>
    <row r="6283" spans="1:7" x14ac:dyDescent="0.35">
      <c r="A6283" t="s">
        <v>1241</v>
      </c>
      <c r="B6283" t="s">
        <v>1</v>
      </c>
      <c r="C6283" t="s">
        <v>229</v>
      </c>
      <c r="D6283" s="2">
        <v>45807</v>
      </c>
      <c r="E6283">
        <v>4100881926</v>
      </c>
      <c r="F6283" s="1">
        <v>1714.26</v>
      </c>
      <c r="G6283" t="s">
        <v>390</v>
      </c>
    </row>
    <row r="6284" spans="1:7" x14ac:dyDescent="0.35">
      <c r="A6284" t="s">
        <v>1241</v>
      </c>
      <c r="B6284" t="s">
        <v>1</v>
      </c>
      <c r="C6284" t="s">
        <v>229</v>
      </c>
      <c r="D6284" s="2">
        <v>45807</v>
      </c>
      <c r="E6284">
        <v>4100881922</v>
      </c>
      <c r="F6284" s="1">
        <v>1898.4</v>
      </c>
      <c r="G6284" t="s">
        <v>390</v>
      </c>
    </row>
    <row r="6285" spans="1:7" x14ac:dyDescent="0.35">
      <c r="A6285" t="s">
        <v>1241</v>
      </c>
      <c r="B6285" t="s">
        <v>4</v>
      </c>
      <c r="C6285" t="s">
        <v>749</v>
      </c>
      <c r="D6285" s="2">
        <v>45807</v>
      </c>
      <c r="E6285">
        <v>4100881677</v>
      </c>
      <c r="F6285" s="1">
        <v>3000</v>
      </c>
      <c r="G6285" t="s">
        <v>748</v>
      </c>
    </row>
    <row r="6286" spans="1:7" x14ac:dyDescent="0.35">
      <c r="A6286" t="s">
        <v>1241</v>
      </c>
      <c r="B6286" t="s">
        <v>27</v>
      </c>
      <c r="C6286" t="s">
        <v>327</v>
      </c>
      <c r="D6286" s="2">
        <v>45807</v>
      </c>
      <c r="E6286">
        <v>4100881995</v>
      </c>
      <c r="F6286" s="1">
        <v>1238.0999999999999</v>
      </c>
      <c r="G6286" t="s">
        <v>472</v>
      </c>
    </row>
    <row r="6287" spans="1:7" x14ac:dyDescent="0.35">
      <c r="A6287" t="s">
        <v>1241</v>
      </c>
      <c r="B6287" t="s">
        <v>1</v>
      </c>
      <c r="C6287" t="s">
        <v>277</v>
      </c>
      <c r="D6287" s="2">
        <v>45807</v>
      </c>
      <c r="E6287">
        <v>4100880080</v>
      </c>
      <c r="F6287">
        <v>500</v>
      </c>
      <c r="G6287" t="s">
        <v>642</v>
      </c>
    </row>
    <row r="6288" spans="1:7" x14ac:dyDescent="0.35">
      <c r="A6288" t="s">
        <v>1241</v>
      </c>
      <c r="B6288" t="s">
        <v>8</v>
      </c>
      <c r="C6288" t="s">
        <v>280</v>
      </c>
      <c r="D6288" s="2">
        <v>45807</v>
      </c>
      <c r="E6288">
        <v>4100880194</v>
      </c>
      <c r="F6288">
        <v>872.16</v>
      </c>
      <c r="G6288" t="s">
        <v>312</v>
      </c>
    </row>
    <row r="6289" spans="1:7" x14ac:dyDescent="0.35">
      <c r="A6289" t="s">
        <v>1241</v>
      </c>
      <c r="B6289" t="s">
        <v>1</v>
      </c>
      <c r="C6289" t="s">
        <v>1220</v>
      </c>
      <c r="D6289" s="2">
        <v>45807</v>
      </c>
      <c r="E6289">
        <v>4100880079</v>
      </c>
      <c r="F6289">
        <v>900</v>
      </c>
      <c r="G6289" t="s">
        <v>641</v>
      </c>
    </row>
    <row r="6290" spans="1:7" x14ac:dyDescent="0.35">
      <c r="A6290" t="s">
        <v>1241</v>
      </c>
      <c r="B6290" t="s">
        <v>27</v>
      </c>
      <c r="C6290" t="s">
        <v>327</v>
      </c>
      <c r="D6290" s="2">
        <v>45807</v>
      </c>
      <c r="E6290">
        <v>4100880720</v>
      </c>
      <c r="F6290" s="1">
        <v>1245.46</v>
      </c>
      <c r="G6290" t="s">
        <v>472</v>
      </c>
    </row>
    <row r="6291" spans="1:7" x14ac:dyDescent="0.35">
      <c r="A6291" t="s">
        <v>1241</v>
      </c>
      <c r="B6291" t="s">
        <v>1</v>
      </c>
      <c r="C6291" t="s">
        <v>245</v>
      </c>
      <c r="D6291" s="2">
        <v>45807</v>
      </c>
      <c r="E6291">
        <v>4100878968</v>
      </c>
      <c r="F6291" s="1">
        <v>3000</v>
      </c>
      <c r="G6291" t="s">
        <v>1215</v>
      </c>
    </row>
    <row r="6292" spans="1:7" x14ac:dyDescent="0.35">
      <c r="A6292" t="s">
        <v>1241</v>
      </c>
      <c r="B6292" t="s">
        <v>27</v>
      </c>
      <c r="C6292" t="s">
        <v>232</v>
      </c>
      <c r="D6292" s="2">
        <v>45807</v>
      </c>
      <c r="E6292">
        <v>4100879973</v>
      </c>
      <c r="F6292" s="1">
        <v>12436.56</v>
      </c>
      <c r="G6292" t="s">
        <v>630</v>
      </c>
    </row>
    <row r="6293" spans="1:7" x14ac:dyDescent="0.35">
      <c r="A6293" t="s">
        <v>1241</v>
      </c>
      <c r="B6293" t="s">
        <v>8</v>
      </c>
      <c r="C6293" t="s">
        <v>324</v>
      </c>
      <c r="D6293" s="2">
        <v>45807</v>
      </c>
      <c r="E6293">
        <v>4100880199</v>
      </c>
      <c r="F6293" s="1">
        <v>24754.6</v>
      </c>
      <c r="G6293" t="s">
        <v>310</v>
      </c>
    </row>
    <row r="6294" spans="1:7" x14ac:dyDescent="0.35">
      <c r="A6294" t="s">
        <v>1241</v>
      </c>
      <c r="B6294" t="s">
        <v>5</v>
      </c>
      <c r="C6294" t="s">
        <v>280</v>
      </c>
      <c r="D6294" s="2">
        <v>45807</v>
      </c>
      <c r="E6294">
        <v>4100880202</v>
      </c>
      <c r="F6294" s="1">
        <v>93391.360000000001</v>
      </c>
      <c r="G6294" t="s">
        <v>312</v>
      </c>
    </row>
    <row r="6295" spans="1:7" x14ac:dyDescent="0.35">
      <c r="A6295" t="s">
        <v>1241</v>
      </c>
      <c r="B6295" t="s">
        <v>4</v>
      </c>
      <c r="C6295" t="s">
        <v>250</v>
      </c>
      <c r="D6295" s="2">
        <v>45807</v>
      </c>
      <c r="E6295">
        <v>4100880384</v>
      </c>
      <c r="F6295" s="1">
        <v>124495.13</v>
      </c>
      <c r="G6295" t="s">
        <v>674</v>
      </c>
    </row>
    <row r="6296" spans="1:7" x14ac:dyDescent="0.35">
      <c r="A6296" t="s">
        <v>1241</v>
      </c>
      <c r="B6296" t="s">
        <v>8</v>
      </c>
      <c r="C6296" t="s">
        <v>351</v>
      </c>
      <c r="D6296" s="2">
        <v>45807</v>
      </c>
      <c r="E6296">
        <v>4100880878</v>
      </c>
      <c r="F6296" s="1">
        <v>1312</v>
      </c>
      <c r="G6296" t="s">
        <v>484</v>
      </c>
    </row>
    <row r="6297" spans="1:7" x14ac:dyDescent="0.35">
      <c r="A6297" t="s">
        <v>1241</v>
      </c>
      <c r="B6297" t="s">
        <v>1</v>
      </c>
      <c r="C6297" t="s">
        <v>245</v>
      </c>
      <c r="D6297" s="2">
        <v>45807</v>
      </c>
      <c r="E6297">
        <v>3300364756</v>
      </c>
      <c r="F6297">
        <v>603.75</v>
      </c>
      <c r="G6297" t="s">
        <v>18</v>
      </c>
    </row>
    <row r="6298" spans="1:7" x14ac:dyDescent="0.35">
      <c r="A6298" t="s">
        <v>1241</v>
      </c>
      <c r="B6298" t="s">
        <v>8</v>
      </c>
      <c r="C6298" t="s">
        <v>225</v>
      </c>
      <c r="D6298" s="2">
        <v>45807</v>
      </c>
      <c r="E6298">
        <v>4100877521</v>
      </c>
      <c r="F6298" s="1">
        <v>9188.5</v>
      </c>
      <c r="G6298" t="s">
        <v>281</v>
      </c>
    </row>
    <row r="6299" spans="1:7" x14ac:dyDescent="0.35">
      <c r="A6299" t="s">
        <v>1241</v>
      </c>
      <c r="B6299" t="s">
        <v>1</v>
      </c>
      <c r="C6299" t="s">
        <v>245</v>
      </c>
      <c r="D6299" s="2">
        <v>45807</v>
      </c>
      <c r="E6299">
        <v>3300366360</v>
      </c>
      <c r="F6299" s="1">
        <v>10884</v>
      </c>
      <c r="G6299" t="s">
        <v>80</v>
      </c>
    </row>
    <row r="6300" spans="1:7" x14ac:dyDescent="0.35">
      <c r="A6300" t="s">
        <v>1241</v>
      </c>
      <c r="B6300" t="s">
        <v>8</v>
      </c>
      <c r="C6300" t="s">
        <v>351</v>
      </c>
      <c r="D6300" s="2">
        <v>45807</v>
      </c>
      <c r="E6300">
        <v>4100881972</v>
      </c>
      <c r="F6300" s="1">
        <v>5371.79</v>
      </c>
      <c r="G6300" t="s">
        <v>457</v>
      </c>
    </row>
    <row r="6301" spans="1:7" x14ac:dyDescent="0.35">
      <c r="A6301" t="s">
        <v>1241</v>
      </c>
      <c r="B6301" t="s">
        <v>1</v>
      </c>
      <c r="C6301" t="s">
        <v>229</v>
      </c>
      <c r="D6301" s="2">
        <v>45807</v>
      </c>
      <c r="E6301">
        <v>4100881898</v>
      </c>
      <c r="F6301" s="1">
        <v>1336.92</v>
      </c>
      <c r="G6301" t="s">
        <v>760</v>
      </c>
    </row>
    <row r="6302" spans="1:7" x14ac:dyDescent="0.35">
      <c r="A6302" t="s">
        <v>1241</v>
      </c>
      <c r="B6302" t="s">
        <v>1</v>
      </c>
      <c r="C6302" t="s">
        <v>229</v>
      </c>
      <c r="D6302" s="2">
        <v>45807</v>
      </c>
      <c r="E6302">
        <v>4100881899</v>
      </c>
      <c r="F6302" s="1">
        <v>2570.4</v>
      </c>
      <c r="G6302" t="s">
        <v>760</v>
      </c>
    </row>
    <row r="6303" spans="1:7" x14ac:dyDescent="0.35">
      <c r="A6303" t="s">
        <v>1241</v>
      </c>
      <c r="B6303" t="s">
        <v>1</v>
      </c>
      <c r="C6303" t="s">
        <v>223</v>
      </c>
      <c r="D6303" s="2">
        <v>45807</v>
      </c>
      <c r="E6303">
        <v>4100881967</v>
      </c>
      <c r="F6303" s="1">
        <v>27967.5</v>
      </c>
      <c r="G6303" t="s">
        <v>644</v>
      </c>
    </row>
    <row r="6304" spans="1:7" x14ac:dyDescent="0.35">
      <c r="A6304" t="s">
        <v>1241</v>
      </c>
      <c r="B6304" t="s">
        <v>1</v>
      </c>
      <c r="C6304" t="s">
        <v>245</v>
      </c>
      <c r="D6304" s="2">
        <v>45807</v>
      </c>
      <c r="E6304">
        <v>3300366149</v>
      </c>
      <c r="F6304">
        <v>728.61</v>
      </c>
      <c r="G6304" t="s">
        <v>36</v>
      </c>
    </row>
    <row r="6305" spans="1:7" x14ac:dyDescent="0.35">
      <c r="A6305" t="s">
        <v>1241</v>
      </c>
      <c r="B6305" t="s">
        <v>5</v>
      </c>
      <c r="C6305" t="s">
        <v>280</v>
      </c>
      <c r="D6305" s="2">
        <v>45807</v>
      </c>
      <c r="E6305">
        <v>4100881985</v>
      </c>
      <c r="F6305" s="1">
        <v>2527.85</v>
      </c>
      <c r="G6305" t="s">
        <v>451</v>
      </c>
    </row>
    <row r="6306" spans="1:7" x14ac:dyDescent="0.35">
      <c r="A6306" t="s">
        <v>1241</v>
      </c>
      <c r="B6306" t="s">
        <v>5</v>
      </c>
      <c r="C6306" t="s">
        <v>280</v>
      </c>
      <c r="D6306" s="2">
        <v>45807</v>
      </c>
      <c r="E6306">
        <v>4100881986</v>
      </c>
      <c r="F6306" s="1">
        <v>2990.4</v>
      </c>
      <c r="G6306" t="s">
        <v>451</v>
      </c>
    </row>
    <row r="6307" spans="1:7" x14ac:dyDescent="0.35">
      <c r="A6307" t="s">
        <v>1241</v>
      </c>
      <c r="B6307" t="s">
        <v>5</v>
      </c>
      <c r="C6307" t="s">
        <v>280</v>
      </c>
      <c r="D6307" s="2">
        <v>45807</v>
      </c>
      <c r="E6307">
        <v>4100881987</v>
      </c>
      <c r="F6307" s="1">
        <v>3588.48</v>
      </c>
      <c r="G6307" t="s">
        <v>451</v>
      </c>
    </row>
    <row r="6308" spans="1:7" x14ac:dyDescent="0.35">
      <c r="A6308" t="s">
        <v>1241</v>
      </c>
      <c r="B6308" t="s">
        <v>1</v>
      </c>
      <c r="C6308" t="s">
        <v>229</v>
      </c>
      <c r="D6308" s="2">
        <v>45807</v>
      </c>
      <c r="E6308">
        <v>7003662475</v>
      </c>
      <c r="F6308">
        <v>535.08000000000004</v>
      </c>
      <c r="G6308" t="s">
        <v>1210</v>
      </c>
    </row>
    <row r="6309" spans="1:7" x14ac:dyDescent="0.35">
      <c r="A6309" t="s">
        <v>1241</v>
      </c>
      <c r="B6309" t="s">
        <v>1</v>
      </c>
      <c r="C6309" t="s">
        <v>229</v>
      </c>
      <c r="D6309" s="2">
        <v>45807</v>
      </c>
      <c r="E6309">
        <v>7003662479</v>
      </c>
      <c r="F6309">
        <v>545.4</v>
      </c>
      <c r="G6309" t="s">
        <v>1210</v>
      </c>
    </row>
    <row r="6310" spans="1:7" x14ac:dyDescent="0.35">
      <c r="A6310" t="s">
        <v>1241</v>
      </c>
      <c r="B6310" t="s">
        <v>1</v>
      </c>
      <c r="C6310" t="s">
        <v>229</v>
      </c>
      <c r="D6310" s="2">
        <v>45807</v>
      </c>
      <c r="E6310">
        <v>7003662477</v>
      </c>
      <c r="F6310">
        <v>668.85</v>
      </c>
      <c r="G6310" t="s">
        <v>1210</v>
      </c>
    </row>
    <row r="6311" spans="1:7" x14ac:dyDescent="0.35">
      <c r="A6311" t="s">
        <v>1241</v>
      </c>
      <c r="B6311" t="s">
        <v>1</v>
      </c>
      <c r="C6311" t="s">
        <v>229</v>
      </c>
      <c r="D6311" s="2">
        <v>45807</v>
      </c>
      <c r="E6311">
        <v>7003662483</v>
      </c>
      <c r="F6311" s="1">
        <v>2016.12</v>
      </c>
      <c r="G6311" t="s">
        <v>1210</v>
      </c>
    </row>
    <row r="6312" spans="1:7" x14ac:dyDescent="0.35">
      <c r="A6312" t="s">
        <v>1241</v>
      </c>
      <c r="B6312" t="s">
        <v>1</v>
      </c>
      <c r="C6312" t="s">
        <v>229</v>
      </c>
      <c r="D6312" s="2">
        <v>45807</v>
      </c>
      <c r="E6312">
        <v>7003662473</v>
      </c>
      <c r="F6312" s="1">
        <v>2465.1999999999998</v>
      </c>
      <c r="G6312" t="s">
        <v>1210</v>
      </c>
    </row>
    <row r="6313" spans="1:7" x14ac:dyDescent="0.35">
      <c r="A6313" t="s">
        <v>1241</v>
      </c>
      <c r="B6313" t="s">
        <v>1</v>
      </c>
      <c r="C6313" t="s">
        <v>229</v>
      </c>
      <c r="D6313" s="2">
        <v>45807</v>
      </c>
      <c r="E6313">
        <v>7003662485</v>
      </c>
      <c r="F6313" s="1">
        <v>2545.1999999999998</v>
      </c>
      <c r="G6313" t="s">
        <v>1210</v>
      </c>
    </row>
    <row r="6314" spans="1:7" x14ac:dyDescent="0.35">
      <c r="A6314" t="s">
        <v>1241</v>
      </c>
      <c r="B6314" t="s">
        <v>1</v>
      </c>
      <c r="C6314" t="s">
        <v>245</v>
      </c>
      <c r="D6314" s="2">
        <v>45807</v>
      </c>
      <c r="E6314">
        <v>3300366357</v>
      </c>
      <c r="F6314" s="1">
        <v>8990</v>
      </c>
      <c r="G6314" t="s">
        <v>19</v>
      </c>
    </row>
    <row r="6315" spans="1:7" x14ac:dyDescent="0.35">
      <c r="A6315" t="s">
        <v>1241</v>
      </c>
      <c r="B6315" t="s">
        <v>5</v>
      </c>
      <c r="C6315" t="s">
        <v>280</v>
      </c>
      <c r="D6315" s="2">
        <v>45807</v>
      </c>
      <c r="E6315">
        <v>4100881768</v>
      </c>
      <c r="F6315">
        <v>518</v>
      </c>
      <c r="G6315" t="s">
        <v>531</v>
      </c>
    </row>
    <row r="6316" spans="1:7" x14ac:dyDescent="0.35">
      <c r="A6316" t="s">
        <v>1241</v>
      </c>
      <c r="B6316" t="s">
        <v>12</v>
      </c>
      <c r="C6316" t="s">
        <v>243</v>
      </c>
      <c r="D6316" s="2">
        <v>45807</v>
      </c>
      <c r="E6316">
        <v>4100881934</v>
      </c>
      <c r="F6316">
        <v>578</v>
      </c>
      <c r="G6316" t="s">
        <v>761</v>
      </c>
    </row>
    <row r="6317" spans="1:7" x14ac:dyDescent="0.35">
      <c r="A6317" t="s">
        <v>1241</v>
      </c>
      <c r="B6317" t="s">
        <v>4</v>
      </c>
      <c r="C6317" t="s">
        <v>621</v>
      </c>
      <c r="D6317" s="2">
        <v>45807</v>
      </c>
      <c r="E6317">
        <v>4100881948</v>
      </c>
      <c r="F6317">
        <v>833.33</v>
      </c>
      <c r="G6317" t="s">
        <v>763</v>
      </c>
    </row>
    <row r="6318" spans="1:7" x14ac:dyDescent="0.35">
      <c r="A6318" t="s">
        <v>1241</v>
      </c>
      <c r="B6318" t="s">
        <v>1</v>
      </c>
      <c r="C6318" t="s">
        <v>229</v>
      </c>
      <c r="D6318" s="2">
        <v>45807</v>
      </c>
      <c r="E6318">
        <v>7003662634</v>
      </c>
      <c r="F6318" s="1">
        <v>9686.4599999999991</v>
      </c>
      <c r="G6318" t="s">
        <v>870</v>
      </c>
    </row>
    <row r="6319" spans="1:7" x14ac:dyDescent="0.35">
      <c r="A6319" t="s">
        <v>1241</v>
      </c>
      <c r="B6319" t="s">
        <v>8</v>
      </c>
      <c r="C6319" t="s">
        <v>245</v>
      </c>
      <c r="D6319" s="2">
        <v>45807</v>
      </c>
      <c r="E6319">
        <v>4100881921</v>
      </c>
      <c r="F6319">
        <v>608.78</v>
      </c>
      <c r="G6319" t="s">
        <v>1215</v>
      </c>
    </row>
    <row r="6320" spans="1:7" x14ac:dyDescent="0.35">
      <c r="A6320" t="s">
        <v>1241</v>
      </c>
      <c r="B6320" t="s">
        <v>1</v>
      </c>
      <c r="C6320" t="s">
        <v>386</v>
      </c>
      <c r="D6320" s="2">
        <v>45807</v>
      </c>
      <c r="E6320">
        <v>4100881920</v>
      </c>
      <c r="F6320" s="1">
        <v>1200</v>
      </c>
      <c r="G6320" t="s">
        <v>43</v>
      </c>
    </row>
    <row r="6321" spans="1:7" x14ac:dyDescent="0.35">
      <c r="A6321" t="s">
        <v>1241</v>
      </c>
      <c r="B6321" t="s">
        <v>1</v>
      </c>
      <c r="C6321" t="s">
        <v>229</v>
      </c>
      <c r="D6321" s="2">
        <v>45807</v>
      </c>
      <c r="E6321">
        <v>7003662635</v>
      </c>
      <c r="F6321" s="1">
        <v>5371.07</v>
      </c>
      <c r="G6321" t="s">
        <v>625</v>
      </c>
    </row>
    <row r="6322" spans="1:7" x14ac:dyDescent="0.35">
      <c r="A6322" t="s">
        <v>1241</v>
      </c>
      <c r="B6322" t="s">
        <v>1</v>
      </c>
      <c r="C6322" t="s">
        <v>229</v>
      </c>
      <c r="D6322" s="2">
        <v>45807</v>
      </c>
      <c r="E6322">
        <v>7003662636</v>
      </c>
      <c r="F6322" s="1">
        <v>5371.32</v>
      </c>
      <c r="G6322" t="s">
        <v>802</v>
      </c>
    </row>
    <row r="6323" spans="1:7" x14ac:dyDescent="0.35">
      <c r="A6323" t="s">
        <v>1241</v>
      </c>
      <c r="B6323" t="s">
        <v>1</v>
      </c>
      <c r="C6323" t="s">
        <v>229</v>
      </c>
      <c r="D6323" s="2">
        <v>45807</v>
      </c>
      <c r="E6323">
        <v>7003662637</v>
      </c>
      <c r="F6323" s="1">
        <v>8071.84</v>
      </c>
      <c r="G6323" t="s">
        <v>802</v>
      </c>
    </row>
    <row r="6324" spans="1:7" x14ac:dyDescent="0.35">
      <c r="A6324" t="s">
        <v>1241</v>
      </c>
      <c r="B6324" t="s">
        <v>1</v>
      </c>
      <c r="C6324" t="s">
        <v>229</v>
      </c>
      <c r="D6324" s="2">
        <v>45807</v>
      </c>
      <c r="E6324">
        <v>7003662638</v>
      </c>
      <c r="F6324" s="1">
        <v>10967.04</v>
      </c>
      <c r="G6324" t="s">
        <v>802</v>
      </c>
    </row>
    <row r="6325" spans="1:7" x14ac:dyDescent="0.35">
      <c r="A6325" t="s">
        <v>1241</v>
      </c>
      <c r="B6325" t="s">
        <v>5</v>
      </c>
      <c r="C6325" t="s">
        <v>1217</v>
      </c>
      <c r="D6325" s="2">
        <v>45807</v>
      </c>
      <c r="E6325">
        <v>5200052699</v>
      </c>
      <c r="F6325">
        <v>508.76</v>
      </c>
      <c r="G6325" t="s">
        <v>451</v>
      </c>
    </row>
    <row r="6326" spans="1:7" x14ac:dyDescent="0.35">
      <c r="A6326" t="s">
        <v>1241</v>
      </c>
      <c r="B6326" t="s">
        <v>5</v>
      </c>
      <c r="C6326" t="s">
        <v>1217</v>
      </c>
      <c r="D6326" s="2">
        <v>45807</v>
      </c>
      <c r="E6326">
        <v>5200052678</v>
      </c>
      <c r="F6326">
        <v>594.55999999999995</v>
      </c>
      <c r="G6326" t="s">
        <v>451</v>
      </c>
    </row>
    <row r="6327" spans="1:7" x14ac:dyDescent="0.35">
      <c r="A6327" t="s">
        <v>1241</v>
      </c>
      <c r="B6327" t="s">
        <v>5</v>
      </c>
      <c r="C6327" t="s">
        <v>1217</v>
      </c>
      <c r="D6327" s="2">
        <v>45807</v>
      </c>
      <c r="E6327">
        <v>5200052708</v>
      </c>
      <c r="F6327">
        <v>771.36</v>
      </c>
      <c r="G6327" t="s">
        <v>451</v>
      </c>
    </row>
    <row r="6328" spans="1:7" x14ac:dyDescent="0.35">
      <c r="A6328" t="s">
        <v>1241</v>
      </c>
      <c r="B6328" t="s">
        <v>5</v>
      </c>
      <c r="C6328" t="s">
        <v>1217</v>
      </c>
      <c r="D6328" s="2">
        <v>45807</v>
      </c>
      <c r="E6328">
        <v>5200052710</v>
      </c>
      <c r="F6328">
        <v>791.64</v>
      </c>
      <c r="G6328" t="s">
        <v>451</v>
      </c>
    </row>
    <row r="6329" spans="1:7" x14ac:dyDescent="0.35">
      <c r="A6329" t="s">
        <v>1241</v>
      </c>
      <c r="B6329" t="s">
        <v>5</v>
      </c>
      <c r="C6329" t="s">
        <v>1217</v>
      </c>
      <c r="D6329" s="2">
        <v>45807</v>
      </c>
      <c r="E6329">
        <v>5200052684</v>
      </c>
      <c r="F6329">
        <v>855</v>
      </c>
      <c r="G6329" t="s">
        <v>451</v>
      </c>
    </row>
    <row r="6330" spans="1:7" x14ac:dyDescent="0.35">
      <c r="A6330" t="s">
        <v>1241</v>
      </c>
      <c r="B6330" t="s">
        <v>1</v>
      </c>
      <c r="C6330" t="s">
        <v>229</v>
      </c>
      <c r="D6330" s="2">
        <v>45807</v>
      </c>
      <c r="E6330">
        <v>7003662382</v>
      </c>
      <c r="F6330" s="1">
        <v>1043</v>
      </c>
      <c r="G6330" t="s">
        <v>83</v>
      </c>
    </row>
    <row r="6331" spans="1:7" x14ac:dyDescent="0.35">
      <c r="A6331" t="s">
        <v>1241</v>
      </c>
      <c r="B6331" t="s">
        <v>8</v>
      </c>
      <c r="C6331" t="s">
        <v>1229</v>
      </c>
      <c r="D6331" s="2">
        <v>45807</v>
      </c>
      <c r="E6331">
        <v>3300366393</v>
      </c>
      <c r="F6331" s="1">
        <v>1101</v>
      </c>
      <c r="G6331" t="s">
        <v>85</v>
      </c>
    </row>
    <row r="6332" spans="1:7" x14ac:dyDescent="0.35">
      <c r="A6332" t="s">
        <v>1241</v>
      </c>
      <c r="B6332" t="s">
        <v>5</v>
      </c>
      <c r="C6332" t="s">
        <v>1217</v>
      </c>
      <c r="D6332" s="2">
        <v>45807</v>
      </c>
      <c r="E6332">
        <v>5200052685</v>
      </c>
      <c r="F6332" s="1">
        <v>1140</v>
      </c>
      <c r="G6332" t="s">
        <v>451</v>
      </c>
    </row>
    <row r="6333" spans="1:7" x14ac:dyDescent="0.35">
      <c r="A6333" t="s">
        <v>1241</v>
      </c>
      <c r="B6333" t="s">
        <v>5</v>
      </c>
      <c r="C6333" t="s">
        <v>1217</v>
      </c>
      <c r="D6333" s="2">
        <v>45807</v>
      </c>
      <c r="E6333">
        <v>5200052681</v>
      </c>
      <c r="F6333" s="1">
        <v>1253</v>
      </c>
      <c r="G6333" t="s">
        <v>451</v>
      </c>
    </row>
    <row r="6334" spans="1:7" x14ac:dyDescent="0.35">
      <c r="A6334" t="s">
        <v>1241</v>
      </c>
      <c r="B6334" t="s">
        <v>1</v>
      </c>
      <c r="C6334" t="s">
        <v>245</v>
      </c>
      <c r="D6334" s="2">
        <v>45807</v>
      </c>
      <c r="E6334">
        <v>3300366353</v>
      </c>
      <c r="F6334" s="1">
        <v>7471.04</v>
      </c>
      <c r="G6334" t="s">
        <v>190</v>
      </c>
    </row>
    <row r="6335" spans="1:7" x14ac:dyDescent="0.35">
      <c r="A6335" t="s">
        <v>1241</v>
      </c>
      <c r="B6335" t="s">
        <v>1</v>
      </c>
      <c r="C6335" t="s">
        <v>229</v>
      </c>
      <c r="D6335" s="2">
        <v>45807</v>
      </c>
      <c r="E6335">
        <v>7003662497</v>
      </c>
      <c r="F6335">
        <v>506.42</v>
      </c>
      <c r="G6335" t="s">
        <v>824</v>
      </c>
    </row>
    <row r="6336" spans="1:7" x14ac:dyDescent="0.35">
      <c r="A6336" t="s">
        <v>1241</v>
      </c>
      <c r="B6336" t="s">
        <v>1</v>
      </c>
      <c r="C6336" t="s">
        <v>229</v>
      </c>
      <c r="D6336" s="2">
        <v>45807</v>
      </c>
      <c r="E6336">
        <v>7003662505</v>
      </c>
      <c r="F6336">
        <v>550.45000000000005</v>
      </c>
      <c r="G6336" t="s">
        <v>824</v>
      </c>
    </row>
    <row r="6337" spans="1:7" x14ac:dyDescent="0.35">
      <c r="A6337" t="s">
        <v>1241</v>
      </c>
      <c r="B6337" t="s">
        <v>1</v>
      </c>
      <c r="C6337" t="s">
        <v>229</v>
      </c>
      <c r="D6337" s="2">
        <v>45807</v>
      </c>
      <c r="E6337">
        <v>7003662501</v>
      </c>
      <c r="F6337">
        <v>555.5</v>
      </c>
      <c r="G6337" t="s">
        <v>824</v>
      </c>
    </row>
    <row r="6338" spans="1:7" x14ac:dyDescent="0.35">
      <c r="A6338" t="s">
        <v>1241</v>
      </c>
      <c r="B6338" t="s">
        <v>1</v>
      </c>
      <c r="C6338" t="s">
        <v>229</v>
      </c>
      <c r="D6338" s="2">
        <v>45807</v>
      </c>
      <c r="E6338">
        <v>7003662401</v>
      </c>
      <c r="F6338">
        <v>565.6</v>
      </c>
      <c r="G6338" t="s">
        <v>83</v>
      </c>
    </row>
    <row r="6339" spans="1:7" x14ac:dyDescent="0.35">
      <c r="A6339" t="s">
        <v>1241</v>
      </c>
      <c r="B6339" t="s">
        <v>1</v>
      </c>
      <c r="C6339" t="s">
        <v>229</v>
      </c>
      <c r="D6339" s="2">
        <v>45807</v>
      </c>
      <c r="E6339">
        <v>7003662403</v>
      </c>
      <c r="F6339">
        <v>565.6</v>
      </c>
      <c r="G6339" t="s">
        <v>83</v>
      </c>
    </row>
    <row r="6340" spans="1:7" x14ac:dyDescent="0.35">
      <c r="A6340" t="s">
        <v>1241</v>
      </c>
      <c r="B6340" t="s">
        <v>1</v>
      </c>
      <c r="C6340" t="s">
        <v>229</v>
      </c>
      <c r="D6340" s="2">
        <v>45807</v>
      </c>
      <c r="E6340">
        <v>7003662453</v>
      </c>
      <c r="F6340">
        <v>565.6</v>
      </c>
      <c r="G6340" t="s">
        <v>83</v>
      </c>
    </row>
    <row r="6341" spans="1:7" x14ac:dyDescent="0.35">
      <c r="A6341" t="s">
        <v>1241</v>
      </c>
      <c r="B6341" t="s">
        <v>1</v>
      </c>
      <c r="C6341" t="s">
        <v>229</v>
      </c>
      <c r="D6341" s="2">
        <v>45807</v>
      </c>
      <c r="E6341">
        <v>7003662577</v>
      </c>
      <c r="F6341">
        <v>565.6</v>
      </c>
      <c r="G6341" t="s">
        <v>824</v>
      </c>
    </row>
    <row r="6342" spans="1:7" x14ac:dyDescent="0.35">
      <c r="A6342" t="s">
        <v>1241</v>
      </c>
      <c r="B6342" t="s">
        <v>1</v>
      </c>
      <c r="C6342" t="s">
        <v>229</v>
      </c>
      <c r="D6342" s="2">
        <v>45807</v>
      </c>
      <c r="E6342">
        <v>7003662619</v>
      </c>
      <c r="F6342">
        <v>565.6</v>
      </c>
      <c r="G6342" t="s">
        <v>778</v>
      </c>
    </row>
    <row r="6343" spans="1:7" x14ac:dyDescent="0.35">
      <c r="A6343" t="s">
        <v>1241</v>
      </c>
      <c r="B6343" t="s">
        <v>1</v>
      </c>
      <c r="C6343" t="s">
        <v>229</v>
      </c>
      <c r="D6343" s="2">
        <v>45807</v>
      </c>
      <c r="E6343">
        <v>7003662515</v>
      </c>
      <c r="F6343">
        <v>705.4</v>
      </c>
      <c r="G6343" t="s">
        <v>824</v>
      </c>
    </row>
    <row r="6344" spans="1:7" x14ac:dyDescent="0.35">
      <c r="A6344" t="s">
        <v>1241</v>
      </c>
      <c r="B6344" t="s">
        <v>1</v>
      </c>
      <c r="C6344" t="s">
        <v>229</v>
      </c>
      <c r="D6344" s="2">
        <v>45807</v>
      </c>
      <c r="E6344">
        <v>7003662389</v>
      </c>
      <c r="F6344">
        <v>707</v>
      </c>
      <c r="G6344" t="s">
        <v>83</v>
      </c>
    </row>
    <row r="6345" spans="1:7" x14ac:dyDescent="0.35">
      <c r="A6345" t="s">
        <v>1241</v>
      </c>
      <c r="B6345" t="s">
        <v>1</v>
      </c>
      <c r="C6345" t="s">
        <v>229</v>
      </c>
      <c r="D6345" s="2">
        <v>45807</v>
      </c>
      <c r="E6345">
        <v>7003662407</v>
      </c>
      <c r="F6345">
        <v>707</v>
      </c>
      <c r="G6345" t="s">
        <v>83</v>
      </c>
    </row>
    <row r="6346" spans="1:7" x14ac:dyDescent="0.35">
      <c r="A6346" t="s">
        <v>1241</v>
      </c>
      <c r="B6346" t="s">
        <v>1</v>
      </c>
      <c r="C6346" t="s">
        <v>229</v>
      </c>
      <c r="D6346" s="2">
        <v>45807</v>
      </c>
      <c r="E6346">
        <v>7003662423</v>
      </c>
      <c r="F6346">
        <v>707</v>
      </c>
      <c r="G6346" t="s">
        <v>83</v>
      </c>
    </row>
    <row r="6347" spans="1:7" x14ac:dyDescent="0.35">
      <c r="A6347" t="s">
        <v>1241</v>
      </c>
      <c r="B6347" t="s">
        <v>1</v>
      </c>
      <c r="C6347" t="s">
        <v>229</v>
      </c>
      <c r="D6347" s="2">
        <v>45807</v>
      </c>
      <c r="E6347">
        <v>7003662431</v>
      </c>
      <c r="F6347">
        <v>707</v>
      </c>
      <c r="G6347" t="s">
        <v>83</v>
      </c>
    </row>
    <row r="6348" spans="1:7" x14ac:dyDescent="0.35">
      <c r="A6348" t="s">
        <v>1241</v>
      </c>
      <c r="B6348" t="s">
        <v>1</v>
      </c>
      <c r="C6348" t="s">
        <v>229</v>
      </c>
      <c r="D6348" s="2">
        <v>45807</v>
      </c>
      <c r="E6348">
        <v>7003662465</v>
      </c>
      <c r="F6348">
        <v>707</v>
      </c>
      <c r="G6348" t="s">
        <v>83</v>
      </c>
    </row>
    <row r="6349" spans="1:7" x14ac:dyDescent="0.35">
      <c r="A6349" t="s">
        <v>1241</v>
      </c>
      <c r="B6349" t="s">
        <v>1</v>
      </c>
      <c r="C6349" t="s">
        <v>229</v>
      </c>
      <c r="D6349" s="2">
        <v>45807</v>
      </c>
      <c r="E6349">
        <v>7003662437</v>
      </c>
      <c r="F6349">
        <v>727.2</v>
      </c>
      <c r="G6349" t="s">
        <v>83</v>
      </c>
    </row>
    <row r="6350" spans="1:7" x14ac:dyDescent="0.35">
      <c r="A6350" t="s">
        <v>1241</v>
      </c>
      <c r="B6350" t="s">
        <v>1</v>
      </c>
      <c r="C6350" t="s">
        <v>229</v>
      </c>
      <c r="D6350" s="2">
        <v>45807</v>
      </c>
      <c r="E6350">
        <v>7003662525</v>
      </c>
      <c r="F6350">
        <v>777.17</v>
      </c>
      <c r="G6350" t="s">
        <v>824</v>
      </c>
    </row>
    <row r="6351" spans="1:7" x14ac:dyDescent="0.35">
      <c r="A6351" t="s">
        <v>1241</v>
      </c>
      <c r="B6351" t="s">
        <v>1</v>
      </c>
      <c r="C6351" t="s">
        <v>229</v>
      </c>
      <c r="D6351" s="2">
        <v>45807</v>
      </c>
      <c r="E6351">
        <v>7003662429</v>
      </c>
      <c r="F6351">
        <v>787.8</v>
      </c>
      <c r="G6351" t="s">
        <v>83</v>
      </c>
    </row>
    <row r="6352" spans="1:7" x14ac:dyDescent="0.35">
      <c r="A6352" t="s">
        <v>1241</v>
      </c>
      <c r="B6352" t="s">
        <v>1</v>
      </c>
      <c r="C6352" t="s">
        <v>229</v>
      </c>
      <c r="D6352" s="2">
        <v>45807</v>
      </c>
      <c r="E6352">
        <v>7003662549</v>
      </c>
      <c r="F6352">
        <v>808</v>
      </c>
      <c r="G6352" t="s">
        <v>824</v>
      </c>
    </row>
    <row r="6353" spans="1:7" x14ac:dyDescent="0.35">
      <c r="A6353" t="s">
        <v>1241</v>
      </c>
      <c r="B6353" t="s">
        <v>1</v>
      </c>
      <c r="C6353" t="s">
        <v>229</v>
      </c>
      <c r="D6353" s="2">
        <v>45807</v>
      </c>
      <c r="E6353">
        <v>7003662553</v>
      </c>
      <c r="F6353">
        <v>813.05</v>
      </c>
      <c r="G6353" t="s">
        <v>824</v>
      </c>
    </row>
    <row r="6354" spans="1:7" x14ac:dyDescent="0.35">
      <c r="A6354" t="s">
        <v>1241</v>
      </c>
      <c r="B6354" t="s">
        <v>1</v>
      </c>
      <c r="C6354" t="s">
        <v>229</v>
      </c>
      <c r="D6354" s="2">
        <v>45807</v>
      </c>
      <c r="E6354">
        <v>7003662591</v>
      </c>
      <c r="F6354">
        <v>818.1</v>
      </c>
      <c r="G6354" t="s">
        <v>824</v>
      </c>
    </row>
    <row r="6355" spans="1:7" x14ac:dyDescent="0.35">
      <c r="A6355" t="s">
        <v>1241</v>
      </c>
      <c r="B6355" t="s">
        <v>1</v>
      </c>
      <c r="C6355" t="s">
        <v>229</v>
      </c>
      <c r="D6355" s="2">
        <v>45807</v>
      </c>
      <c r="E6355">
        <v>7003662523</v>
      </c>
      <c r="F6355">
        <v>836.95</v>
      </c>
      <c r="G6355" t="s">
        <v>824</v>
      </c>
    </row>
    <row r="6356" spans="1:7" x14ac:dyDescent="0.35">
      <c r="A6356" t="s">
        <v>1241</v>
      </c>
      <c r="B6356" t="s">
        <v>1</v>
      </c>
      <c r="C6356" t="s">
        <v>229</v>
      </c>
      <c r="D6356" s="2">
        <v>45807</v>
      </c>
      <c r="E6356">
        <v>7003662507</v>
      </c>
      <c r="F6356">
        <v>836.96</v>
      </c>
      <c r="G6356" t="s">
        <v>824</v>
      </c>
    </row>
    <row r="6357" spans="1:7" x14ac:dyDescent="0.35">
      <c r="A6357" t="s">
        <v>1241</v>
      </c>
      <c r="B6357" t="s">
        <v>1</v>
      </c>
      <c r="C6357" t="s">
        <v>229</v>
      </c>
      <c r="D6357" s="2">
        <v>45807</v>
      </c>
      <c r="E6357">
        <v>7003662417</v>
      </c>
      <c r="F6357">
        <v>848.4</v>
      </c>
      <c r="G6357" t="s">
        <v>83</v>
      </c>
    </row>
    <row r="6358" spans="1:7" x14ac:dyDescent="0.35">
      <c r="A6358" t="s">
        <v>1241</v>
      </c>
      <c r="B6358" t="s">
        <v>1</v>
      </c>
      <c r="C6358" t="s">
        <v>229</v>
      </c>
      <c r="D6358" s="2">
        <v>45807</v>
      </c>
      <c r="E6358">
        <v>7003662455</v>
      </c>
      <c r="F6358">
        <v>848.4</v>
      </c>
      <c r="G6358" t="s">
        <v>83</v>
      </c>
    </row>
    <row r="6359" spans="1:7" x14ac:dyDescent="0.35">
      <c r="A6359" t="s">
        <v>1241</v>
      </c>
      <c r="B6359" t="s">
        <v>1</v>
      </c>
      <c r="C6359" t="s">
        <v>229</v>
      </c>
      <c r="D6359" s="2">
        <v>45807</v>
      </c>
      <c r="E6359">
        <v>7003662555</v>
      </c>
      <c r="F6359">
        <v>848.4</v>
      </c>
      <c r="G6359" t="s">
        <v>824</v>
      </c>
    </row>
    <row r="6360" spans="1:7" x14ac:dyDescent="0.35">
      <c r="A6360" t="s">
        <v>1241</v>
      </c>
      <c r="B6360" t="s">
        <v>1</v>
      </c>
      <c r="C6360" t="s">
        <v>229</v>
      </c>
      <c r="D6360" s="2">
        <v>45807</v>
      </c>
      <c r="E6360">
        <v>7003662567</v>
      </c>
      <c r="F6360">
        <v>848.4</v>
      </c>
      <c r="G6360" t="s">
        <v>824</v>
      </c>
    </row>
    <row r="6361" spans="1:7" x14ac:dyDescent="0.35">
      <c r="A6361" t="s">
        <v>1241</v>
      </c>
      <c r="B6361" t="s">
        <v>1</v>
      </c>
      <c r="C6361" t="s">
        <v>229</v>
      </c>
      <c r="D6361" s="2">
        <v>45807</v>
      </c>
      <c r="E6361">
        <v>7003662632</v>
      </c>
      <c r="F6361">
        <v>848.4</v>
      </c>
      <c r="G6361" t="s">
        <v>778</v>
      </c>
    </row>
    <row r="6362" spans="1:7" x14ac:dyDescent="0.35">
      <c r="A6362" t="s">
        <v>1241</v>
      </c>
      <c r="B6362" t="s">
        <v>1</v>
      </c>
      <c r="C6362" t="s">
        <v>229</v>
      </c>
      <c r="D6362" s="2">
        <v>45807</v>
      </c>
      <c r="E6362">
        <v>7003662517</v>
      </c>
      <c r="F6362">
        <v>916.67</v>
      </c>
      <c r="G6362" t="s">
        <v>824</v>
      </c>
    </row>
    <row r="6363" spans="1:7" x14ac:dyDescent="0.35">
      <c r="A6363" t="s">
        <v>1241</v>
      </c>
      <c r="B6363" t="s">
        <v>1</v>
      </c>
      <c r="C6363" t="s">
        <v>229</v>
      </c>
      <c r="D6363" s="2">
        <v>45807</v>
      </c>
      <c r="E6363">
        <v>7003662563</v>
      </c>
      <c r="F6363">
        <v>929.2</v>
      </c>
      <c r="G6363" t="s">
        <v>824</v>
      </c>
    </row>
    <row r="6364" spans="1:7" x14ac:dyDescent="0.35">
      <c r="A6364" t="s">
        <v>1241</v>
      </c>
      <c r="B6364" t="s">
        <v>1</v>
      </c>
      <c r="C6364" t="s">
        <v>229</v>
      </c>
      <c r="D6364" s="2">
        <v>45807</v>
      </c>
      <c r="E6364">
        <v>7003662467</v>
      </c>
      <c r="F6364">
        <v>939.3</v>
      </c>
      <c r="G6364" t="s">
        <v>83</v>
      </c>
    </row>
    <row r="6365" spans="1:7" x14ac:dyDescent="0.35">
      <c r="A6365" t="s">
        <v>1241</v>
      </c>
      <c r="B6365" t="s">
        <v>1</v>
      </c>
      <c r="C6365" t="s">
        <v>229</v>
      </c>
      <c r="D6365" s="2">
        <v>45807</v>
      </c>
      <c r="E6365">
        <v>7003662628</v>
      </c>
      <c r="F6365">
        <v>969.6</v>
      </c>
      <c r="G6365" t="s">
        <v>778</v>
      </c>
    </row>
    <row r="6366" spans="1:7" x14ac:dyDescent="0.35">
      <c r="A6366" t="s">
        <v>1241</v>
      </c>
      <c r="B6366" t="s">
        <v>1</v>
      </c>
      <c r="C6366" t="s">
        <v>229</v>
      </c>
      <c r="D6366" s="2">
        <v>45807</v>
      </c>
      <c r="E6366">
        <v>7003662539</v>
      </c>
      <c r="F6366">
        <v>976.99</v>
      </c>
      <c r="G6366" t="s">
        <v>824</v>
      </c>
    </row>
    <row r="6367" spans="1:7" x14ac:dyDescent="0.35">
      <c r="A6367" t="s">
        <v>1241</v>
      </c>
      <c r="B6367" t="s">
        <v>1</v>
      </c>
      <c r="C6367" t="s">
        <v>229</v>
      </c>
      <c r="D6367" s="2">
        <v>45807</v>
      </c>
      <c r="E6367">
        <v>7003662447</v>
      </c>
      <c r="F6367">
        <v>989.8</v>
      </c>
      <c r="G6367" t="s">
        <v>83</v>
      </c>
    </row>
    <row r="6368" spans="1:7" x14ac:dyDescent="0.35">
      <c r="A6368" t="s">
        <v>1241</v>
      </c>
      <c r="B6368" t="s">
        <v>1</v>
      </c>
      <c r="C6368" t="s">
        <v>229</v>
      </c>
      <c r="D6368" s="2">
        <v>45807</v>
      </c>
      <c r="E6368">
        <v>7003662583</v>
      </c>
      <c r="F6368">
        <v>989.8</v>
      </c>
      <c r="G6368" t="s">
        <v>824</v>
      </c>
    </row>
    <row r="6369" spans="1:7" x14ac:dyDescent="0.35">
      <c r="A6369" t="s">
        <v>1241</v>
      </c>
      <c r="B6369" t="s">
        <v>1</v>
      </c>
      <c r="C6369" t="s">
        <v>229</v>
      </c>
      <c r="D6369" s="2">
        <v>45807</v>
      </c>
      <c r="E6369">
        <v>7003662589</v>
      </c>
      <c r="F6369">
        <v>989.8</v>
      </c>
      <c r="G6369" t="s">
        <v>824</v>
      </c>
    </row>
    <row r="6370" spans="1:7" x14ac:dyDescent="0.35">
      <c r="A6370" t="s">
        <v>1241</v>
      </c>
      <c r="B6370" t="s">
        <v>1</v>
      </c>
      <c r="C6370" t="s">
        <v>229</v>
      </c>
      <c r="D6370" s="2">
        <v>45807</v>
      </c>
      <c r="E6370">
        <v>7003662609</v>
      </c>
      <c r="F6370">
        <v>989.8</v>
      </c>
      <c r="G6370" t="s">
        <v>778</v>
      </c>
    </row>
    <row r="6371" spans="1:7" x14ac:dyDescent="0.35">
      <c r="A6371" t="s">
        <v>1241</v>
      </c>
      <c r="B6371" t="s">
        <v>1</v>
      </c>
      <c r="C6371" t="s">
        <v>229</v>
      </c>
      <c r="D6371" s="2">
        <v>45807</v>
      </c>
      <c r="E6371">
        <v>7003662631</v>
      </c>
      <c r="F6371">
        <v>989.8</v>
      </c>
      <c r="G6371" t="s">
        <v>778</v>
      </c>
    </row>
    <row r="6372" spans="1:7" x14ac:dyDescent="0.35">
      <c r="A6372" t="s">
        <v>1241</v>
      </c>
      <c r="B6372" t="s">
        <v>1</v>
      </c>
      <c r="C6372" t="s">
        <v>229</v>
      </c>
      <c r="D6372" s="2">
        <v>45807</v>
      </c>
      <c r="E6372">
        <v>7003662415</v>
      </c>
      <c r="F6372" s="1">
        <v>1070.5999999999999</v>
      </c>
      <c r="G6372" t="s">
        <v>83</v>
      </c>
    </row>
    <row r="6373" spans="1:7" x14ac:dyDescent="0.35">
      <c r="A6373" t="s">
        <v>1241</v>
      </c>
      <c r="B6373" t="s">
        <v>1</v>
      </c>
      <c r="C6373" t="s">
        <v>229</v>
      </c>
      <c r="D6373" s="2">
        <v>45807</v>
      </c>
      <c r="E6373">
        <v>7003662439</v>
      </c>
      <c r="F6373" s="1">
        <v>1070.5999999999999</v>
      </c>
      <c r="G6373" t="s">
        <v>83</v>
      </c>
    </row>
    <row r="6374" spans="1:7" x14ac:dyDescent="0.35">
      <c r="A6374" t="s">
        <v>1241</v>
      </c>
      <c r="B6374" t="s">
        <v>1</v>
      </c>
      <c r="C6374" t="s">
        <v>229</v>
      </c>
      <c r="D6374" s="2">
        <v>45807</v>
      </c>
      <c r="E6374">
        <v>7003662613</v>
      </c>
      <c r="F6374" s="1">
        <v>1070.5999999999999</v>
      </c>
      <c r="G6374" t="s">
        <v>778</v>
      </c>
    </row>
    <row r="6375" spans="1:7" x14ac:dyDescent="0.35">
      <c r="A6375" t="s">
        <v>1241</v>
      </c>
      <c r="B6375" t="s">
        <v>1</v>
      </c>
      <c r="C6375" t="s">
        <v>229</v>
      </c>
      <c r="D6375" s="2">
        <v>45807</v>
      </c>
      <c r="E6375">
        <v>7003662543</v>
      </c>
      <c r="F6375" s="1">
        <v>1076.0899999999999</v>
      </c>
      <c r="G6375" t="s">
        <v>824</v>
      </c>
    </row>
    <row r="6376" spans="1:7" x14ac:dyDescent="0.35">
      <c r="A6376" t="s">
        <v>1241</v>
      </c>
      <c r="B6376" t="s">
        <v>1</v>
      </c>
      <c r="C6376" t="s">
        <v>229</v>
      </c>
      <c r="D6376" s="2">
        <v>45807</v>
      </c>
      <c r="E6376">
        <v>7003662427</v>
      </c>
      <c r="F6376" s="1">
        <v>1131.2</v>
      </c>
      <c r="G6376" t="s">
        <v>83</v>
      </c>
    </row>
    <row r="6377" spans="1:7" x14ac:dyDescent="0.35">
      <c r="A6377" t="s">
        <v>1241</v>
      </c>
      <c r="B6377" t="s">
        <v>1</v>
      </c>
      <c r="C6377" t="s">
        <v>229</v>
      </c>
      <c r="D6377" s="2">
        <v>45807</v>
      </c>
      <c r="E6377">
        <v>7003662630</v>
      </c>
      <c r="F6377" s="1">
        <v>1131.2</v>
      </c>
      <c r="G6377" t="s">
        <v>778</v>
      </c>
    </row>
    <row r="6378" spans="1:7" x14ac:dyDescent="0.35">
      <c r="A6378" t="s">
        <v>1241</v>
      </c>
      <c r="B6378" t="s">
        <v>1</v>
      </c>
      <c r="C6378" t="s">
        <v>229</v>
      </c>
      <c r="D6378" s="2">
        <v>45807</v>
      </c>
      <c r="E6378">
        <v>7003662441</v>
      </c>
      <c r="F6378" s="1">
        <v>1191.8</v>
      </c>
      <c r="G6378" t="s">
        <v>83</v>
      </c>
    </row>
    <row r="6379" spans="1:7" x14ac:dyDescent="0.35">
      <c r="A6379" t="s">
        <v>1241</v>
      </c>
      <c r="B6379" t="s">
        <v>1</v>
      </c>
      <c r="C6379" t="s">
        <v>229</v>
      </c>
      <c r="D6379" s="2">
        <v>45807</v>
      </c>
      <c r="E6379">
        <v>7003662451</v>
      </c>
      <c r="F6379" s="1">
        <v>1203.94</v>
      </c>
      <c r="G6379" t="s">
        <v>83</v>
      </c>
    </row>
    <row r="6380" spans="1:7" x14ac:dyDescent="0.35">
      <c r="A6380" t="s">
        <v>1241</v>
      </c>
      <c r="B6380" t="s">
        <v>1</v>
      </c>
      <c r="C6380" t="s">
        <v>229</v>
      </c>
      <c r="D6380" s="2">
        <v>45807</v>
      </c>
      <c r="E6380">
        <v>7003662393</v>
      </c>
      <c r="F6380" s="1">
        <v>1272.5999999999999</v>
      </c>
      <c r="G6380" t="s">
        <v>83</v>
      </c>
    </row>
    <row r="6381" spans="1:7" x14ac:dyDescent="0.35">
      <c r="A6381" t="s">
        <v>1241</v>
      </c>
      <c r="B6381" t="s">
        <v>1</v>
      </c>
      <c r="C6381" t="s">
        <v>229</v>
      </c>
      <c r="D6381" s="2">
        <v>45807</v>
      </c>
      <c r="E6381">
        <v>7003662629</v>
      </c>
      <c r="F6381" s="1">
        <v>1272.5999999999999</v>
      </c>
      <c r="G6381" t="s">
        <v>778</v>
      </c>
    </row>
    <row r="6382" spans="1:7" x14ac:dyDescent="0.35">
      <c r="A6382" t="s">
        <v>1241</v>
      </c>
      <c r="B6382" t="s">
        <v>1</v>
      </c>
      <c r="C6382" t="s">
        <v>229</v>
      </c>
      <c r="D6382" s="2">
        <v>45807</v>
      </c>
      <c r="E6382">
        <v>7003662426</v>
      </c>
      <c r="F6382" s="1">
        <v>1292.8</v>
      </c>
      <c r="G6382" t="s">
        <v>83</v>
      </c>
    </row>
    <row r="6383" spans="1:7" x14ac:dyDescent="0.35">
      <c r="A6383" t="s">
        <v>1241</v>
      </c>
      <c r="B6383" t="s">
        <v>1</v>
      </c>
      <c r="C6383" t="s">
        <v>229</v>
      </c>
      <c r="D6383" s="2">
        <v>45807</v>
      </c>
      <c r="E6383">
        <v>7003662623</v>
      </c>
      <c r="F6383" s="1">
        <v>1333.2</v>
      </c>
      <c r="G6383" t="s">
        <v>778</v>
      </c>
    </row>
    <row r="6384" spans="1:7" x14ac:dyDescent="0.35">
      <c r="A6384" t="s">
        <v>1241</v>
      </c>
      <c r="B6384" t="s">
        <v>1</v>
      </c>
      <c r="C6384" t="s">
        <v>229</v>
      </c>
      <c r="D6384" s="2">
        <v>45807</v>
      </c>
      <c r="E6384">
        <v>7003662419</v>
      </c>
      <c r="F6384" s="1">
        <v>1363.5</v>
      </c>
      <c r="G6384" t="s">
        <v>83</v>
      </c>
    </row>
    <row r="6385" spans="1:7" x14ac:dyDescent="0.35">
      <c r="A6385" t="s">
        <v>1241</v>
      </c>
      <c r="B6385" t="s">
        <v>1</v>
      </c>
      <c r="C6385" t="s">
        <v>229</v>
      </c>
      <c r="D6385" s="2">
        <v>45807</v>
      </c>
      <c r="E6385">
        <v>7003662445</v>
      </c>
      <c r="F6385" s="1">
        <v>1368.55</v>
      </c>
      <c r="G6385" t="s">
        <v>83</v>
      </c>
    </row>
    <row r="6386" spans="1:7" x14ac:dyDescent="0.35">
      <c r="A6386" t="s">
        <v>1241</v>
      </c>
      <c r="B6386" t="s">
        <v>1</v>
      </c>
      <c r="C6386" t="s">
        <v>229</v>
      </c>
      <c r="D6386" s="2">
        <v>45807</v>
      </c>
      <c r="E6386">
        <v>7003662575</v>
      </c>
      <c r="F6386" s="1">
        <v>1378.65</v>
      </c>
      <c r="G6386" t="s">
        <v>824</v>
      </c>
    </row>
    <row r="6387" spans="1:7" x14ac:dyDescent="0.35">
      <c r="A6387" t="s">
        <v>1241</v>
      </c>
      <c r="B6387" t="s">
        <v>1</v>
      </c>
      <c r="C6387" t="s">
        <v>229</v>
      </c>
      <c r="D6387" s="2">
        <v>45807</v>
      </c>
      <c r="E6387">
        <v>7003662533</v>
      </c>
      <c r="F6387" s="1">
        <v>1394.93</v>
      </c>
      <c r="G6387" t="s">
        <v>824</v>
      </c>
    </row>
    <row r="6388" spans="1:7" x14ac:dyDescent="0.35">
      <c r="A6388" t="s">
        <v>1241</v>
      </c>
      <c r="B6388" t="s">
        <v>1</v>
      </c>
      <c r="C6388" t="s">
        <v>229</v>
      </c>
      <c r="D6388" s="2">
        <v>45807</v>
      </c>
      <c r="E6388">
        <v>7003662399</v>
      </c>
      <c r="F6388" s="1">
        <v>1403.9</v>
      </c>
      <c r="G6388" t="s">
        <v>83</v>
      </c>
    </row>
    <row r="6389" spans="1:7" x14ac:dyDescent="0.35">
      <c r="A6389" t="s">
        <v>1241</v>
      </c>
      <c r="B6389" t="s">
        <v>1</v>
      </c>
      <c r="C6389" t="s">
        <v>229</v>
      </c>
      <c r="D6389" s="2">
        <v>45807</v>
      </c>
      <c r="E6389">
        <v>7003662397</v>
      </c>
      <c r="F6389" s="1">
        <v>1414</v>
      </c>
      <c r="G6389" t="s">
        <v>83</v>
      </c>
    </row>
    <row r="6390" spans="1:7" x14ac:dyDescent="0.35">
      <c r="A6390" t="s">
        <v>1241</v>
      </c>
      <c r="B6390" t="s">
        <v>1</v>
      </c>
      <c r="C6390" t="s">
        <v>229</v>
      </c>
      <c r="D6390" s="2">
        <v>45807</v>
      </c>
      <c r="E6390">
        <v>7003662535</v>
      </c>
      <c r="F6390" s="1">
        <v>1494.56</v>
      </c>
      <c r="G6390" t="s">
        <v>824</v>
      </c>
    </row>
    <row r="6391" spans="1:7" x14ac:dyDescent="0.35">
      <c r="A6391" t="s">
        <v>1241</v>
      </c>
      <c r="B6391" t="s">
        <v>1</v>
      </c>
      <c r="C6391" t="s">
        <v>229</v>
      </c>
      <c r="D6391" s="2">
        <v>45807</v>
      </c>
      <c r="E6391">
        <v>7003662579</v>
      </c>
      <c r="F6391" s="1">
        <v>1515</v>
      </c>
      <c r="G6391" t="s">
        <v>824</v>
      </c>
    </row>
    <row r="6392" spans="1:7" x14ac:dyDescent="0.35">
      <c r="A6392" t="s">
        <v>1241</v>
      </c>
      <c r="B6392" t="s">
        <v>1</v>
      </c>
      <c r="C6392" t="s">
        <v>229</v>
      </c>
      <c r="D6392" s="2">
        <v>45807</v>
      </c>
      <c r="E6392">
        <v>7003662391</v>
      </c>
      <c r="F6392" s="1">
        <v>1555.4</v>
      </c>
      <c r="G6392" t="s">
        <v>83</v>
      </c>
    </row>
    <row r="6393" spans="1:7" x14ac:dyDescent="0.35">
      <c r="A6393" t="s">
        <v>1241</v>
      </c>
      <c r="B6393" t="s">
        <v>1</v>
      </c>
      <c r="C6393" t="s">
        <v>229</v>
      </c>
      <c r="D6393" s="2">
        <v>45807</v>
      </c>
      <c r="E6393">
        <v>7003662573</v>
      </c>
      <c r="F6393" s="1">
        <v>1696.8</v>
      </c>
      <c r="G6393" t="s">
        <v>824</v>
      </c>
    </row>
    <row r="6394" spans="1:7" x14ac:dyDescent="0.35">
      <c r="A6394" t="s">
        <v>1241</v>
      </c>
      <c r="B6394" t="s">
        <v>1</v>
      </c>
      <c r="C6394" t="s">
        <v>229</v>
      </c>
      <c r="D6394" s="2">
        <v>45807</v>
      </c>
      <c r="E6394">
        <v>7003662607</v>
      </c>
      <c r="F6394" s="1">
        <v>1696.8</v>
      </c>
      <c r="G6394" t="s">
        <v>778</v>
      </c>
    </row>
    <row r="6395" spans="1:7" x14ac:dyDescent="0.35">
      <c r="A6395" t="s">
        <v>1241</v>
      </c>
      <c r="B6395" t="s">
        <v>1</v>
      </c>
      <c r="C6395" t="s">
        <v>229</v>
      </c>
      <c r="D6395" s="2">
        <v>45807</v>
      </c>
      <c r="E6395">
        <v>7003662611</v>
      </c>
      <c r="F6395" s="1">
        <v>1696.8</v>
      </c>
      <c r="G6395" t="s">
        <v>778</v>
      </c>
    </row>
    <row r="6396" spans="1:7" x14ac:dyDescent="0.35">
      <c r="A6396" t="s">
        <v>1241</v>
      </c>
      <c r="B6396" t="s">
        <v>1</v>
      </c>
      <c r="C6396" t="s">
        <v>229</v>
      </c>
      <c r="D6396" s="2">
        <v>45807</v>
      </c>
      <c r="E6396">
        <v>7003662615</v>
      </c>
      <c r="F6396" s="1">
        <v>1696.8</v>
      </c>
      <c r="G6396" t="s">
        <v>778</v>
      </c>
    </row>
    <row r="6397" spans="1:7" x14ac:dyDescent="0.35">
      <c r="A6397" t="s">
        <v>1241</v>
      </c>
      <c r="B6397" t="s">
        <v>1</v>
      </c>
      <c r="C6397" t="s">
        <v>229</v>
      </c>
      <c r="D6397" s="2">
        <v>45807</v>
      </c>
      <c r="E6397">
        <v>7003662617</v>
      </c>
      <c r="F6397" s="1">
        <v>1696.8</v>
      </c>
      <c r="G6397" t="s">
        <v>778</v>
      </c>
    </row>
    <row r="6398" spans="1:7" x14ac:dyDescent="0.35">
      <c r="A6398" t="s">
        <v>1241</v>
      </c>
      <c r="B6398" t="s">
        <v>1</v>
      </c>
      <c r="C6398" t="s">
        <v>229</v>
      </c>
      <c r="D6398" s="2">
        <v>45807</v>
      </c>
      <c r="E6398">
        <v>7003662621</v>
      </c>
      <c r="F6398" s="1">
        <v>1696.8</v>
      </c>
      <c r="G6398" t="s">
        <v>778</v>
      </c>
    </row>
    <row r="6399" spans="1:7" x14ac:dyDescent="0.35">
      <c r="A6399" t="s">
        <v>1241</v>
      </c>
      <c r="B6399" t="s">
        <v>1</v>
      </c>
      <c r="C6399" t="s">
        <v>229</v>
      </c>
      <c r="D6399" s="2">
        <v>45807</v>
      </c>
      <c r="E6399">
        <v>7003662625</v>
      </c>
      <c r="F6399" s="1">
        <v>1777.6</v>
      </c>
      <c r="G6399" t="s">
        <v>778</v>
      </c>
    </row>
    <row r="6400" spans="1:7" x14ac:dyDescent="0.35">
      <c r="A6400" t="s">
        <v>1241</v>
      </c>
      <c r="B6400" t="s">
        <v>1</v>
      </c>
      <c r="C6400" t="s">
        <v>229</v>
      </c>
      <c r="D6400" s="2">
        <v>45807</v>
      </c>
      <c r="E6400">
        <v>7003662499</v>
      </c>
      <c r="F6400" s="1">
        <v>1844.12</v>
      </c>
      <c r="G6400" t="s">
        <v>824</v>
      </c>
    </row>
    <row r="6401" spans="1:7" x14ac:dyDescent="0.35">
      <c r="A6401" t="s">
        <v>1241</v>
      </c>
      <c r="B6401" t="s">
        <v>1</v>
      </c>
      <c r="C6401" t="s">
        <v>229</v>
      </c>
      <c r="D6401" s="2">
        <v>45807</v>
      </c>
      <c r="E6401">
        <v>7003662519</v>
      </c>
      <c r="F6401" s="1">
        <v>1972.82</v>
      </c>
      <c r="G6401" t="s">
        <v>824</v>
      </c>
    </row>
    <row r="6402" spans="1:7" x14ac:dyDescent="0.35">
      <c r="A6402" t="s">
        <v>1241</v>
      </c>
      <c r="B6402" t="s">
        <v>1</v>
      </c>
      <c r="C6402" t="s">
        <v>229</v>
      </c>
      <c r="D6402" s="2">
        <v>45807</v>
      </c>
      <c r="E6402">
        <v>7003662565</v>
      </c>
      <c r="F6402" s="1">
        <v>1999.8</v>
      </c>
      <c r="G6402" t="s">
        <v>824</v>
      </c>
    </row>
    <row r="6403" spans="1:7" x14ac:dyDescent="0.35">
      <c r="A6403" t="s">
        <v>1241</v>
      </c>
      <c r="B6403" t="s">
        <v>1</v>
      </c>
      <c r="C6403" t="s">
        <v>229</v>
      </c>
      <c r="D6403" s="2">
        <v>45807</v>
      </c>
      <c r="E6403">
        <v>7003662541</v>
      </c>
      <c r="F6403" s="1">
        <v>2032.61</v>
      </c>
      <c r="G6403" t="s">
        <v>824</v>
      </c>
    </row>
    <row r="6404" spans="1:7" x14ac:dyDescent="0.35">
      <c r="A6404" t="s">
        <v>1241</v>
      </c>
      <c r="B6404" t="s">
        <v>1</v>
      </c>
      <c r="C6404" t="s">
        <v>229</v>
      </c>
      <c r="D6404" s="2">
        <v>45807</v>
      </c>
      <c r="E6404">
        <v>7003662587</v>
      </c>
      <c r="F6404" s="1">
        <v>2060.4</v>
      </c>
      <c r="G6404" t="s">
        <v>824</v>
      </c>
    </row>
    <row r="6405" spans="1:7" x14ac:dyDescent="0.35">
      <c r="A6405" t="s">
        <v>1241</v>
      </c>
      <c r="B6405" t="s">
        <v>1</v>
      </c>
      <c r="C6405" t="s">
        <v>229</v>
      </c>
      <c r="D6405" s="2">
        <v>45807</v>
      </c>
      <c r="E6405">
        <v>7003662503</v>
      </c>
      <c r="F6405" s="1">
        <v>2112.3200000000002</v>
      </c>
      <c r="G6405" t="s">
        <v>824</v>
      </c>
    </row>
    <row r="6406" spans="1:7" x14ac:dyDescent="0.35">
      <c r="A6406" t="s">
        <v>1241</v>
      </c>
      <c r="B6406" t="s">
        <v>1</v>
      </c>
      <c r="C6406" t="s">
        <v>229</v>
      </c>
      <c r="D6406" s="2">
        <v>45807</v>
      </c>
      <c r="E6406">
        <v>7003662551</v>
      </c>
      <c r="F6406" s="1">
        <v>2141.1999999999998</v>
      </c>
      <c r="G6406" t="s">
        <v>824</v>
      </c>
    </row>
    <row r="6407" spans="1:7" x14ac:dyDescent="0.35">
      <c r="A6407" t="s">
        <v>1241</v>
      </c>
      <c r="B6407" t="s">
        <v>1</v>
      </c>
      <c r="C6407" t="s">
        <v>229</v>
      </c>
      <c r="D6407" s="2">
        <v>45807</v>
      </c>
      <c r="E6407">
        <v>7003662531</v>
      </c>
      <c r="F6407" s="1">
        <v>2231.88</v>
      </c>
      <c r="G6407" t="s">
        <v>824</v>
      </c>
    </row>
    <row r="6408" spans="1:7" x14ac:dyDescent="0.35">
      <c r="A6408" t="s">
        <v>1241</v>
      </c>
      <c r="B6408" t="s">
        <v>1</v>
      </c>
      <c r="C6408" t="s">
        <v>229</v>
      </c>
      <c r="D6408" s="2">
        <v>45807</v>
      </c>
      <c r="E6408">
        <v>7003662571</v>
      </c>
      <c r="F6408" s="1">
        <v>2262.4</v>
      </c>
      <c r="G6408" t="s">
        <v>824</v>
      </c>
    </row>
    <row r="6409" spans="1:7" x14ac:dyDescent="0.35">
      <c r="A6409" t="s">
        <v>1241</v>
      </c>
      <c r="B6409" t="s">
        <v>1</v>
      </c>
      <c r="C6409" t="s">
        <v>229</v>
      </c>
      <c r="D6409" s="2">
        <v>45807</v>
      </c>
      <c r="E6409">
        <v>7003662601</v>
      </c>
      <c r="F6409" s="1">
        <v>2424</v>
      </c>
      <c r="G6409" t="s">
        <v>778</v>
      </c>
    </row>
    <row r="6410" spans="1:7" x14ac:dyDescent="0.35">
      <c r="A6410" t="s">
        <v>1241</v>
      </c>
      <c r="B6410" t="s">
        <v>1</v>
      </c>
      <c r="C6410" t="s">
        <v>229</v>
      </c>
      <c r="D6410" s="2">
        <v>45807</v>
      </c>
      <c r="E6410">
        <v>7003662511</v>
      </c>
      <c r="F6410" s="1">
        <v>2510.87</v>
      </c>
      <c r="G6410" t="s">
        <v>824</v>
      </c>
    </row>
    <row r="6411" spans="1:7" x14ac:dyDescent="0.35">
      <c r="A6411" t="s">
        <v>1241</v>
      </c>
      <c r="B6411" t="s">
        <v>1</v>
      </c>
      <c r="C6411" t="s">
        <v>229</v>
      </c>
      <c r="D6411" s="2">
        <v>45807</v>
      </c>
      <c r="E6411">
        <v>7003662557</v>
      </c>
      <c r="F6411" s="1">
        <v>2545.1999999999998</v>
      </c>
      <c r="G6411" t="s">
        <v>824</v>
      </c>
    </row>
    <row r="6412" spans="1:7" x14ac:dyDescent="0.35">
      <c r="A6412" t="s">
        <v>1241</v>
      </c>
      <c r="B6412" t="s">
        <v>1</v>
      </c>
      <c r="C6412" t="s">
        <v>229</v>
      </c>
      <c r="D6412" s="2">
        <v>45807</v>
      </c>
      <c r="E6412">
        <v>7003662559</v>
      </c>
      <c r="F6412" s="1">
        <v>2545.1999999999998</v>
      </c>
      <c r="G6412" t="s">
        <v>824</v>
      </c>
    </row>
    <row r="6413" spans="1:7" x14ac:dyDescent="0.35">
      <c r="A6413" t="s">
        <v>1241</v>
      </c>
      <c r="B6413" t="s">
        <v>1</v>
      </c>
      <c r="C6413" t="s">
        <v>229</v>
      </c>
      <c r="D6413" s="2">
        <v>45807</v>
      </c>
      <c r="E6413">
        <v>7003662527</v>
      </c>
      <c r="F6413" s="1">
        <v>2792.03</v>
      </c>
      <c r="G6413" t="s">
        <v>824</v>
      </c>
    </row>
    <row r="6414" spans="1:7" x14ac:dyDescent="0.35">
      <c r="A6414" t="s">
        <v>1241</v>
      </c>
      <c r="B6414" t="s">
        <v>1</v>
      </c>
      <c r="C6414" t="s">
        <v>229</v>
      </c>
      <c r="D6414" s="2">
        <v>45807</v>
      </c>
      <c r="E6414">
        <v>7003662581</v>
      </c>
      <c r="F6414" s="1">
        <v>2828</v>
      </c>
      <c r="G6414" t="s">
        <v>824</v>
      </c>
    </row>
    <row r="6415" spans="1:7" x14ac:dyDescent="0.35">
      <c r="A6415" t="s">
        <v>1241</v>
      </c>
      <c r="B6415" t="s">
        <v>1</v>
      </c>
      <c r="C6415" t="s">
        <v>229</v>
      </c>
      <c r="D6415" s="2">
        <v>45807</v>
      </c>
      <c r="E6415">
        <v>7003662605</v>
      </c>
      <c r="F6415" s="1">
        <v>2828</v>
      </c>
      <c r="G6415" t="s">
        <v>778</v>
      </c>
    </row>
    <row r="6416" spans="1:7" x14ac:dyDescent="0.35">
      <c r="A6416" t="s">
        <v>1241</v>
      </c>
      <c r="B6416" t="s">
        <v>1</v>
      </c>
      <c r="C6416" t="s">
        <v>229</v>
      </c>
      <c r="D6416" s="2">
        <v>45807</v>
      </c>
      <c r="E6416">
        <v>7003662537</v>
      </c>
      <c r="F6416" s="1">
        <v>2909.42</v>
      </c>
      <c r="G6416" t="s">
        <v>824</v>
      </c>
    </row>
    <row r="6417" spans="1:7" x14ac:dyDescent="0.35">
      <c r="A6417" t="s">
        <v>1241</v>
      </c>
      <c r="B6417" t="s">
        <v>1</v>
      </c>
      <c r="C6417" t="s">
        <v>229</v>
      </c>
      <c r="D6417" s="2">
        <v>45807</v>
      </c>
      <c r="E6417">
        <v>7003662585</v>
      </c>
      <c r="F6417" s="1">
        <v>3110.8</v>
      </c>
      <c r="G6417" t="s">
        <v>824</v>
      </c>
    </row>
    <row r="6418" spans="1:7" x14ac:dyDescent="0.35">
      <c r="A6418" t="s">
        <v>1241</v>
      </c>
      <c r="B6418" t="s">
        <v>1</v>
      </c>
      <c r="C6418" t="s">
        <v>229</v>
      </c>
      <c r="D6418" s="2">
        <v>45807</v>
      </c>
      <c r="E6418">
        <v>7003662603</v>
      </c>
      <c r="F6418" s="1">
        <v>3272.4</v>
      </c>
      <c r="G6418" t="s">
        <v>778</v>
      </c>
    </row>
    <row r="6419" spans="1:7" x14ac:dyDescent="0.35">
      <c r="A6419" t="s">
        <v>1241</v>
      </c>
      <c r="B6419" t="s">
        <v>1</v>
      </c>
      <c r="C6419" t="s">
        <v>229</v>
      </c>
      <c r="D6419" s="2">
        <v>45807</v>
      </c>
      <c r="E6419">
        <v>7003662449</v>
      </c>
      <c r="F6419" s="1">
        <v>3312.8</v>
      </c>
      <c r="G6419" t="s">
        <v>83</v>
      </c>
    </row>
    <row r="6420" spans="1:7" x14ac:dyDescent="0.35">
      <c r="A6420" t="s">
        <v>1241</v>
      </c>
      <c r="B6420" t="s">
        <v>1</v>
      </c>
      <c r="C6420" t="s">
        <v>229</v>
      </c>
      <c r="D6420" s="2">
        <v>45807</v>
      </c>
      <c r="E6420">
        <v>7003662463</v>
      </c>
      <c r="F6420" s="1">
        <v>3393.6</v>
      </c>
      <c r="G6420" t="s">
        <v>83</v>
      </c>
    </row>
    <row r="6421" spans="1:7" x14ac:dyDescent="0.35">
      <c r="A6421" t="s">
        <v>1241</v>
      </c>
      <c r="B6421" t="s">
        <v>1</v>
      </c>
      <c r="C6421" t="s">
        <v>229</v>
      </c>
      <c r="D6421" s="2">
        <v>45807</v>
      </c>
      <c r="E6421">
        <v>7003662529</v>
      </c>
      <c r="F6421" s="1">
        <v>3945.65</v>
      </c>
      <c r="G6421" t="s">
        <v>824</v>
      </c>
    </row>
    <row r="6422" spans="1:7" x14ac:dyDescent="0.35">
      <c r="A6422" t="s">
        <v>1241</v>
      </c>
      <c r="B6422" t="s">
        <v>1</v>
      </c>
      <c r="C6422" t="s">
        <v>229</v>
      </c>
      <c r="D6422" s="2">
        <v>45807</v>
      </c>
      <c r="E6422">
        <v>7003662569</v>
      </c>
      <c r="F6422" s="1">
        <v>3999.6</v>
      </c>
      <c r="G6422" t="s">
        <v>824</v>
      </c>
    </row>
    <row r="6423" spans="1:7" x14ac:dyDescent="0.35">
      <c r="A6423" t="s">
        <v>1241</v>
      </c>
      <c r="B6423" t="s">
        <v>1</v>
      </c>
      <c r="C6423" t="s">
        <v>229</v>
      </c>
      <c r="D6423" s="2">
        <v>45807</v>
      </c>
      <c r="E6423">
        <v>7003662627</v>
      </c>
      <c r="F6423" s="1">
        <v>4400</v>
      </c>
      <c r="G6423" t="s">
        <v>778</v>
      </c>
    </row>
    <row r="6424" spans="1:7" x14ac:dyDescent="0.35">
      <c r="A6424" t="s">
        <v>1241</v>
      </c>
      <c r="B6424" t="s">
        <v>1</v>
      </c>
      <c r="C6424" t="s">
        <v>229</v>
      </c>
      <c r="D6424" s="2">
        <v>45807</v>
      </c>
      <c r="E6424">
        <v>7003662633</v>
      </c>
      <c r="F6424" s="1">
        <v>2100.8000000000002</v>
      </c>
      <c r="G6424" t="s">
        <v>825</v>
      </c>
    </row>
    <row r="6425" spans="1:7" x14ac:dyDescent="0.35">
      <c r="A6425" t="s">
        <v>1241</v>
      </c>
      <c r="B6425" t="s">
        <v>1</v>
      </c>
      <c r="C6425" t="s">
        <v>229</v>
      </c>
      <c r="D6425" s="2">
        <v>45807</v>
      </c>
      <c r="E6425">
        <v>7003662654</v>
      </c>
      <c r="F6425">
        <v>519.84</v>
      </c>
      <c r="G6425" t="s">
        <v>1215</v>
      </c>
    </row>
    <row r="6426" spans="1:7" x14ac:dyDescent="0.35">
      <c r="A6426" t="s">
        <v>1241</v>
      </c>
      <c r="B6426" t="s">
        <v>1</v>
      </c>
      <c r="C6426" t="s">
        <v>229</v>
      </c>
      <c r="D6426" s="2">
        <v>45807</v>
      </c>
      <c r="E6426">
        <v>7003662645</v>
      </c>
      <c r="F6426">
        <v>537.95000000000005</v>
      </c>
      <c r="G6426" t="s">
        <v>1215</v>
      </c>
    </row>
    <row r="6427" spans="1:7" x14ac:dyDescent="0.35">
      <c r="A6427" t="s">
        <v>1241</v>
      </c>
      <c r="B6427" t="s">
        <v>1</v>
      </c>
      <c r="C6427" t="s">
        <v>229</v>
      </c>
      <c r="D6427" s="2">
        <v>45807</v>
      </c>
      <c r="E6427">
        <v>7003662649</v>
      </c>
      <c r="F6427">
        <v>537.95000000000005</v>
      </c>
      <c r="G6427" t="s">
        <v>1215</v>
      </c>
    </row>
    <row r="6428" spans="1:7" x14ac:dyDescent="0.35">
      <c r="A6428" t="s">
        <v>1241</v>
      </c>
      <c r="B6428" t="s">
        <v>1</v>
      </c>
      <c r="C6428" t="s">
        <v>229</v>
      </c>
      <c r="D6428" s="2">
        <v>45807</v>
      </c>
      <c r="E6428">
        <v>7003662650</v>
      </c>
      <c r="F6428">
        <v>537.95000000000005</v>
      </c>
      <c r="G6428" t="s">
        <v>1215</v>
      </c>
    </row>
    <row r="6429" spans="1:7" x14ac:dyDescent="0.35">
      <c r="A6429" t="s">
        <v>1241</v>
      </c>
      <c r="B6429" t="s">
        <v>1</v>
      </c>
      <c r="C6429" t="s">
        <v>229</v>
      </c>
      <c r="D6429" s="2">
        <v>45807</v>
      </c>
      <c r="E6429">
        <v>7003662651</v>
      </c>
      <c r="F6429">
        <v>537.95000000000005</v>
      </c>
      <c r="G6429" t="s">
        <v>1215</v>
      </c>
    </row>
    <row r="6430" spans="1:7" x14ac:dyDescent="0.35">
      <c r="A6430" t="s">
        <v>1241</v>
      </c>
      <c r="B6430" t="s">
        <v>1</v>
      </c>
      <c r="C6430" t="s">
        <v>229</v>
      </c>
      <c r="D6430" s="2">
        <v>45807</v>
      </c>
      <c r="E6430">
        <v>7003662656</v>
      </c>
      <c r="F6430">
        <v>563.53</v>
      </c>
      <c r="G6430" t="s">
        <v>1215</v>
      </c>
    </row>
    <row r="6431" spans="1:7" x14ac:dyDescent="0.35">
      <c r="A6431" t="s">
        <v>1241</v>
      </c>
      <c r="B6431" t="s">
        <v>5</v>
      </c>
      <c r="C6431" t="s">
        <v>1217</v>
      </c>
      <c r="D6431" s="2">
        <v>45807</v>
      </c>
      <c r="E6431">
        <v>5200052744</v>
      </c>
      <c r="F6431">
        <v>566.85</v>
      </c>
      <c r="G6431" t="s">
        <v>451</v>
      </c>
    </row>
    <row r="6432" spans="1:7" x14ac:dyDescent="0.35">
      <c r="A6432" t="s">
        <v>1241</v>
      </c>
      <c r="B6432" t="s">
        <v>5</v>
      </c>
      <c r="C6432" t="s">
        <v>1217</v>
      </c>
      <c r="D6432" s="2">
        <v>45807</v>
      </c>
      <c r="E6432">
        <v>5200052735</v>
      </c>
      <c r="F6432">
        <v>610.96</v>
      </c>
      <c r="G6432" t="s">
        <v>451</v>
      </c>
    </row>
    <row r="6433" spans="1:7" x14ac:dyDescent="0.35">
      <c r="A6433" t="s">
        <v>1241</v>
      </c>
      <c r="B6433" t="s">
        <v>5</v>
      </c>
      <c r="C6433" t="s">
        <v>1217</v>
      </c>
      <c r="D6433" s="2">
        <v>45807</v>
      </c>
      <c r="E6433">
        <v>5200052732</v>
      </c>
      <c r="F6433">
        <v>657</v>
      </c>
      <c r="G6433" t="s">
        <v>451</v>
      </c>
    </row>
    <row r="6434" spans="1:7" x14ac:dyDescent="0.35">
      <c r="A6434" t="s">
        <v>1241</v>
      </c>
      <c r="B6434" t="s">
        <v>5</v>
      </c>
      <c r="C6434" t="s">
        <v>1217</v>
      </c>
      <c r="D6434" s="2">
        <v>45807</v>
      </c>
      <c r="E6434">
        <v>5200052728</v>
      </c>
      <c r="F6434">
        <v>684</v>
      </c>
      <c r="G6434" t="s">
        <v>451</v>
      </c>
    </row>
    <row r="6435" spans="1:7" x14ac:dyDescent="0.35">
      <c r="A6435" t="s">
        <v>1241</v>
      </c>
      <c r="B6435" t="s">
        <v>1</v>
      </c>
      <c r="C6435" t="s">
        <v>229</v>
      </c>
      <c r="D6435" s="2">
        <v>45807</v>
      </c>
      <c r="E6435">
        <v>7003662659</v>
      </c>
      <c r="F6435">
        <v>811.77</v>
      </c>
      <c r="G6435" t="s">
        <v>1215</v>
      </c>
    </row>
    <row r="6436" spans="1:7" x14ac:dyDescent="0.35">
      <c r="A6436" t="s">
        <v>1241</v>
      </c>
      <c r="B6436" t="s">
        <v>4</v>
      </c>
      <c r="C6436" t="s">
        <v>1218</v>
      </c>
      <c r="D6436" s="2">
        <v>45807</v>
      </c>
      <c r="E6436">
        <v>3300366315</v>
      </c>
      <c r="F6436">
        <v>813.7</v>
      </c>
      <c r="G6436" t="s">
        <v>152</v>
      </c>
    </row>
    <row r="6437" spans="1:7" x14ac:dyDescent="0.35">
      <c r="A6437" t="s">
        <v>1241</v>
      </c>
      <c r="B6437" t="s">
        <v>5</v>
      </c>
      <c r="C6437" t="s">
        <v>1217</v>
      </c>
      <c r="D6437" s="2">
        <v>45807</v>
      </c>
      <c r="E6437">
        <v>5200052742</v>
      </c>
      <c r="F6437" s="1">
        <v>1045</v>
      </c>
      <c r="G6437" t="s">
        <v>451</v>
      </c>
    </row>
    <row r="6438" spans="1:7" x14ac:dyDescent="0.35">
      <c r="A6438" t="s">
        <v>1241</v>
      </c>
      <c r="B6438" t="s">
        <v>1</v>
      </c>
      <c r="C6438" t="s">
        <v>229</v>
      </c>
      <c r="D6438" s="2">
        <v>45807</v>
      </c>
      <c r="E6438">
        <v>7003662658</v>
      </c>
      <c r="F6438" s="1">
        <v>1090.8</v>
      </c>
      <c r="G6438" t="s">
        <v>1215</v>
      </c>
    </row>
    <row r="6439" spans="1:7" x14ac:dyDescent="0.35">
      <c r="A6439" t="s">
        <v>1241</v>
      </c>
      <c r="B6439" t="s">
        <v>1</v>
      </c>
      <c r="C6439" t="s">
        <v>229</v>
      </c>
      <c r="D6439" s="2">
        <v>45807</v>
      </c>
      <c r="E6439">
        <v>7003662646</v>
      </c>
      <c r="F6439" s="1">
        <v>1101.52</v>
      </c>
      <c r="G6439" t="s">
        <v>1215</v>
      </c>
    </row>
    <row r="6440" spans="1:7" x14ac:dyDescent="0.35">
      <c r="A6440" t="s">
        <v>1241</v>
      </c>
      <c r="B6440" t="s">
        <v>4</v>
      </c>
      <c r="C6440" t="s">
        <v>1218</v>
      </c>
      <c r="D6440" s="2">
        <v>45807</v>
      </c>
      <c r="E6440">
        <v>3300366290</v>
      </c>
      <c r="F6440" s="1">
        <v>1104.6600000000001</v>
      </c>
      <c r="G6440" t="s">
        <v>153</v>
      </c>
    </row>
    <row r="6441" spans="1:7" x14ac:dyDescent="0.35">
      <c r="A6441" t="s">
        <v>1241</v>
      </c>
      <c r="B6441" t="s">
        <v>4</v>
      </c>
      <c r="C6441" t="s">
        <v>1218</v>
      </c>
      <c r="D6441" s="2">
        <v>45807</v>
      </c>
      <c r="E6441">
        <v>3300366294</v>
      </c>
      <c r="F6441" s="1">
        <v>1104.6600000000001</v>
      </c>
      <c r="G6441" t="s">
        <v>153</v>
      </c>
    </row>
    <row r="6442" spans="1:7" x14ac:dyDescent="0.35">
      <c r="A6442" t="s">
        <v>1241</v>
      </c>
      <c r="B6442" t="s">
        <v>4</v>
      </c>
      <c r="C6442" t="s">
        <v>1218</v>
      </c>
      <c r="D6442" s="2">
        <v>45807</v>
      </c>
      <c r="E6442">
        <v>3300366295</v>
      </c>
      <c r="F6442" s="1">
        <v>1104.6600000000001</v>
      </c>
      <c r="G6442" t="s">
        <v>153</v>
      </c>
    </row>
    <row r="6443" spans="1:7" x14ac:dyDescent="0.35">
      <c r="A6443" t="s">
        <v>1241</v>
      </c>
      <c r="B6443" t="s">
        <v>4</v>
      </c>
      <c r="C6443" t="s">
        <v>1218</v>
      </c>
      <c r="D6443" s="2">
        <v>45807</v>
      </c>
      <c r="E6443">
        <v>3300366296</v>
      </c>
      <c r="F6443" s="1">
        <v>1104.6600000000001</v>
      </c>
      <c r="G6443" t="s">
        <v>153</v>
      </c>
    </row>
    <row r="6444" spans="1:7" x14ac:dyDescent="0.35">
      <c r="A6444" t="s">
        <v>1241</v>
      </c>
      <c r="B6444" t="s">
        <v>4</v>
      </c>
      <c r="C6444" t="s">
        <v>1218</v>
      </c>
      <c r="D6444" s="2">
        <v>45807</v>
      </c>
      <c r="E6444">
        <v>3300366297</v>
      </c>
      <c r="F6444" s="1">
        <v>1104.6600000000001</v>
      </c>
      <c r="G6444" t="s">
        <v>153</v>
      </c>
    </row>
    <row r="6445" spans="1:7" x14ac:dyDescent="0.35">
      <c r="A6445" t="s">
        <v>1241</v>
      </c>
      <c r="B6445" t="s">
        <v>4</v>
      </c>
      <c r="C6445" t="s">
        <v>1218</v>
      </c>
      <c r="D6445" s="2">
        <v>45807</v>
      </c>
      <c r="E6445">
        <v>3300366318</v>
      </c>
      <c r="F6445" s="1">
        <v>1200</v>
      </c>
      <c r="G6445" t="s">
        <v>184</v>
      </c>
    </row>
    <row r="6446" spans="1:7" x14ac:dyDescent="0.35">
      <c r="A6446" t="s">
        <v>1241</v>
      </c>
      <c r="B6446" t="s">
        <v>1</v>
      </c>
      <c r="C6446" t="s">
        <v>229</v>
      </c>
      <c r="D6446" s="2">
        <v>45807</v>
      </c>
      <c r="E6446">
        <v>7003662641</v>
      </c>
      <c r="F6446" s="1">
        <v>1250</v>
      </c>
      <c r="G6446" t="s">
        <v>785</v>
      </c>
    </row>
    <row r="6447" spans="1:7" x14ac:dyDescent="0.35">
      <c r="A6447" t="s">
        <v>1241</v>
      </c>
      <c r="B6447" t="s">
        <v>5</v>
      </c>
      <c r="C6447" t="s">
        <v>1217</v>
      </c>
      <c r="D6447" s="2">
        <v>45807</v>
      </c>
      <c r="E6447">
        <v>5200052738</v>
      </c>
      <c r="F6447" s="1">
        <v>1462</v>
      </c>
      <c r="G6447" t="s">
        <v>451</v>
      </c>
    </row>
    <row r="6448" spans="1:7" x14ac:dyDescent="0.35">
      <c r="A6448" t="s">
        <v>1241</v>
      </c>
      <c r="B6448" t="s">
        <v>1</v>
      </c>
      <c r="C6448" t="s">
        <v>229</v>
      </c>
      <c r="D6448" s="2">
        <v>45807</v>
      </c>
      <c r="E6448">
        <v>7003662667</v>
      </c>
      <c r="F6448" s="1">
        <v>1597</v>
      </c>
      <c r="G6448" t="s">
        <v>1215</v>
      </c>
    </row>
    <row r="6449" spans="1:7" x14ac:dyDescent="0.35">
      <c r="A6449" t="s">
        <v>1241</v>
      </c>
      <c r="B6449" t="s">
        <v>1</v>
      </c>
      <c r="C6449" t="s">
        <v>229</v>
      </c>
      <c r="D6449" s="2">
        <v>45807</v>
      </c>
      <c r="E6449">
        <v>7003662653</v>
      </c>
      <c r="F6449" s="1">
        <v>1612.62</v>
      </c>
      <c r="G6449" t="s">
        <v>1215</v>
      </c>
    </row>
    <row r="6450" spans="1:7" x14ac:dyDescent="0.35">
      <c r="A6450" t="s">
        <v>1241</v>
      </c>
      <c r="B6450" t="s">
        <v>4</v>
      </c>
      <c r="C6450" t="s">
        <v>1218</v>
      </c>
      <c r="D6450" s="2">
        <v>45807</v>
      </c>
      <c r="E6450">
        <v>3300366299</v>
      </c>
      <c r="F6450" s="1">
        <v>1800</v>
      </c>
      <c r="G6450" t="s">
        <v>186</v>
      </c>
    </row>
    <row r="6451" spans="1:7" x14ac:dyDescent="0.35">
      <c r="A6451" t="s">
        <v>1241</v>
      </c>
      <c r="B6451" t="s">
        <v>5</v>
      </c>
      <c r="C6451" t="s">
        <v>1217</v>
      </c>
      <c r="D6451" s="2">
        <v>45807</v>
      </c>
      <c r="E6451">
        <v>5200052725</v>
      </c>
      <c r="F6451" s="1">
        <v>1823</v>
      </c>
      <c r="G6451" t="s">
        <v>451</v>
      </c>
    </row>
    <row r="6452" spans="1:7" x14ac:dyDescent="0.35">
      <c r="A6452" t="s">
        <v>1241</v>
      </c>
      <c r="B6452" t="s">
        <v>1</v>
      </c>
      <c r="C6452" t="s">
        <v>229</v>
      </c>
      <c r="D6452" s="2">
        <v>45807</v>
      </c>
      <c r="E6452">
        <v>7003662652</v>
      </c>
      <c r="F6452" s="1">
        <v>1842.13</v>
      </c>
      <c r="G6452" t="s">
        <v>1215</v>
      </c>
    </row>
    <row r="6453" spans="1:7" x14ac:dyDescent="0.35">
      <c r="A6453" t="s">
        <v>1241</v>
      </c>
      <c r="B6453" t="s">
        <v>5</v>
      </c>
      <c r="C6453" t="s">
        <v>1217</v>
      </c>
      <c r="D6453" s="2">
        <v>45807</v>
      </c>
      <c r="E6453">
        <v>5200052734</v>
      </c>
      <c r="F6453" s="1">
        <v>2012.8</v>
      </c>
      <c r="G6453" t="s">
        <v>451</v>
      </c>
    </row>
    <row r="6454" spans="1:7" x14ac:dyDescent="0.35">
      <c r="A6454" t="s">
        <v>1241</v>
      </c>
      <c r="B6454" t="s">
        <v>1</v>
      </c>
      <c r="C6454" t="s">
        <v>229</v>
      </c>
      <c r="D6454" s="2">
        <v>45807</v>
      </c>
      <c r="E6454">
        <v>7003662665</v>
      </c>
      <c r="F6454" s="1">
        <v>2162.92</v>
      </c>
      <c r="G6454" t="s">
        <v>1215</v>
      </c>
    </row>
    <row r="6455" spans="1:7" x14ac:dyDescent="0.35">
      <c r="A6455" t="s">
        <v>1241</v>
      </c>
      <c r="B6455" t="s">
        <v>1</v>
      </c>
      <c r="C6455" t="s">
        <v>229</v>
      </c>
      <c r="D6455" s="2">
        <v>45807</v>
      </c>
      <c r="E6455">
        <v>7003662663</v>
      </c>
      <c r="F6455" s="1">
        <v>2235</v>
      </c>
      <c r="G6455" t="s">
        <v>1215</v>
      </c>
    </row>
    <row r="6456" spans="1:7" x14ac:dyDescent="0.35">
      <c r="A6456" t="s">
        <v>1241</v>
      </c>
      <c r="B6456" t="s">
        <v>5</v>
      </c>
      <c r="C6456" t="s">
        <v>1217</v>
      </c>
      <c r="D6456" s="2">
        <v>45807</v>
      </c>
      <c r="E6456">
        <v>5200052729</v>
      </c>
      <c r="F6456" s="1">
        <v>2302</v>
      </c>
      <c r="G6456" t="s">
        <v>451</v>
      </c>
    </row>
    <row r="6457" spans="1:7" x14ac:dyDescent="0.35">
      <c r="A6457" t="s">
        <v>1241</v>
      </c>
      <c r="B6457" t="s">
        <v>4</v>
      </c>
      <c r="C6457" t="s">
        <v>1218</v>
      </c>
      <c r="D6457" s="2">
        <v>45807</v>
      </c>
      <c r="E6457">
        <v>3300366319</v>
      </c>
      <c r="F6457" s="1">
        <v>2500</v>
      </c>
      <c r="G6457" t="s">
        <v>184</v>
      </c>
    </row>
    <row r="6458" spans="1:7" x14ac:dyDescent="0.35">
      <c r="A6458" t="s">
        <v>1241</v>
      </c>
      <c r="B6458" t="s">
        <v>4</v>
      </c>
      <c r="C6458" t="s">
        <v>1218</v>
      </c>
      <c r="D6458" s="2">
        <v>45807</v>
      </c>
      <c r="E6458">
        <v>3300366324</v>
      </c>
      <c r="F6458" s="1">
        <v>3000</v>
      </c>
      <c r="G6458" t="s">
        <v>188</v>
      </c>
    </row>
    <row r="6459" spans="1:7" x14ac:dyDescent="0.35">
      <c r="A6459" t="s">
        <v>1241</v>
      </c>
      <c r="B6459" t="s">
        <v>4</v>
      </c>
      <c r="C6459" t="s">
        <v>1218</v>
      </c>
      <c r="D6459" s="2">
        <v>45807</v>
      </c>
      <c r="E6459">
        <v>3300366316</v>
      </c>
      <c r="F6459" s="1">
        <v>3300</v>
      </c>
      <c r="G6459" t="s">
        <v>152</v>
      </c>
    </row>
    <row r="6460" spans="1:7" x14ac:dyDescent="0.35">
      <c r="A6460" t="s">
        <v>1241</v>
      </c>
      <c r="B6460" t="s">
        <v>1</v>
      </c>
      <c r="C6460" t="s">
        <v>229</v>
      </c>
      <c r="D6460" s="2">
        <v>45807</v>
      </c>
      <c r="E6460">
        <v>7003662640</v>
      </c>
      <c r="F6460" s="1">
        <v>3350</v>
      </c>
      <c r="G6460" t="s">
        <v>784</v>
      </c>
    </row>
    <row r="6461" spans="1:7" x14ac:dyDescent="0.35">
      <c r="A6461" t="s">
        <v>1241</v>
      </c>
      <c r="B6461" t="s">
        <v>5</v>
      </c>
      <c r="C6461" t="s">
        <v>1217</v>
      </c>
      <c r="D6461" s="2">
        <v>45807</v>
      </c>
      <c r="E6461">
        <v>5200052733</v>
      </c>
      <c r="F6461" s="1">
        <v>3765.04</v>
      </c>
      <c r="G6461" t="s">
        <v>451</v>
      </c>
    </row>
    <row r="6462" spans="1:7" x14ac:dyDescent="0.35">
      <c r="A6462" t="s">
        <v>1241</v>
      </c>
      <c r="B6462" t="s">
        <v>1</v>
      </c>
      <c r="C6462" t="s">
        <v>229</v>
      </c>
      <c r="D6462" s="2">
        <v>45807</v>
      </c>
      <c r="E6462">
        <v>7003662660</v>
      </c>
      <c r="F6462" s="1">
        <v>4500</v>
      </c>
      <c r="G6462" t="s">
        <v>1215</v>
      </c>
    </row>
    <row r="6463" spans="1:7" x14ac:dyDescent="0.35">
      <c r="A6463" t="s">
        <v>1241</v>
      </c>
      <c r="B6463" t="s">
        <v>4</v>
      </c>
      <c r="C6463" t="s">
        <v>1218</v>
      </c>
      <c r="D6463" s="2">
        <v>45807</v>
      </c>
      <c r="E6463">
        <v>3300366327</v>
      </c>
      <c r="F6463" s="1">
        <v>5500</v>
      </c>
      <c r="G6463" t="s">
        <v>189</v>
      </c>
    </row>
    <row r="6464" spans="1:7" x14ac:dyDescent="0.35">
      <c r="A6464" t="s">
        <v>1241</v>
      </c>
      <c r="B6464" t="s">
        <v>1</v>
      </c>
      <c r="C6464" t="s">
        <v>229</v>
      </c>
      <c r="D6464" s="2">
        <v>45807</v>
      </c>
      <c r="E6464">
        <v>7003662639</v>
      </c>
      <c r="F6464" s="1">
        <v>5564.29</v>
      </c>
      <c r="G6464" t="s">
        <v>783</v>
      </c>
    </row>
    <row r="6465" spans="1:7" x14ac:dyDescent="0.35">
      <c r="A6465" t="s">
        <v>1241</v>
      </c>
      <c r="B6465" t="s">
        <v>1</v>
      </c>
      <c r="C6465" t="s">
        <v>229</v>
      </c>
      <c r="D6465" s="2">
        <v>45807</v>
      </c>
      <c r="E6465">
        <v>7003662489</v>
      </c>
      <c r="F6465" s="1">
        <v>5847.68</v>
      </c>
      <c r="G6465" t="s">
        <v>25</v>
      </c>
    </row>
    <row r="6466" spans="1:7" x14ac:dyDescent="0.35">
      <c r="A6466" t="s">
        <v>1241</v>
      </c>
      <c r="B6466" t="s">
        <v>1</v>
      </c>
      <c r="C6466" t="s">
        <v>229</v>
      </c>
      <c r="D6466" s="2">
        <v>45807</v>
      </c>
      <c r="E6466">
        <v>7003662493</v>
      </c>
      <c r="F6466" s="1">
        <v>5847.68</v>
      </c>
      <c r="G6466" t="s">
        <v>25</v>
      </c>
    </row>
    <row r="6467" spans="1:7" x14ac:dyDescent="0.35">
      <c r="A6467" t="s">
        <v>1241</v>
      </c>
      <c r="B6467" t="s">
        <v>1</v>
      </c>
      <c r="C6467" t="s">
        <v>245</v>
      </c>
      <c r="D6467" s="2">
        <v>45807</v>
      </c>
      <c r="E6467">
        <v>3300366359</v>
      </c>
      <c r="F6467" s="1">
        <v>6656.84</v>
      </c>
      <c r="G6467" t="s">
        <v>1215</v>
      </c>
    </row>
    <row r="6468" spans="1:7" x14ac:dyDescent="0.35">
      <c r="A6468" t="s">
        <v>1241</v>
      </c>
      <c r="B6468" t="s">
        <v>1</v>
      </c>
      <c r="C6468" t="s">
        <v>229</v>
      </c>
      <c r="D6468" s="2">
        <v>45807</v>
      </c>
      <c r="E6468">
        <v>7003662487</v>
      </c>
      <c r="F6468" s="1">
        <v>6745.85</v>
      </c>
      <c r="G6468" t="s">
        <v>25</v>
      </c>
    </row>
    <row r="6469" spans="1:7" x14ac:dyDescent="0.35">
      <c r="A6469" t="s">
        <v>1241</v>
      </c>
      <c r="B6469" t="s">
        <v>1</v>
      </c>
      <c r="C6469" t="s">
        <v>229</v>
      </c>
      <c r="D6469" s="2">
        <v>45807</v>
      </c>
      <c r="E6469">
        <v>7003662491</v>
      </c>
      <c r="F6469" s="1">
        <v>7309.6</v>
      </c>
      <c r="G6469" t="s">
        <v>25</v>
      </c>
    </row>
    <row r="6470" spans="1:7" x14ac:dyDescent="0.35">
      <c r="A6470" t="s">
        <v>1241</v>
      </c>
      <c r="B6470" t="s">
        <v>1</v>
      </c>
      <c r="C6470" t="s">
        <v>245</v>
      </c>
      <c r="D6470" s="2">
        <v>45807</v>
      </c>
      <c r="E6470">
        <v>3300366358</v>
      </c>
      <c r="F6470" s="1">
        <v>7800</v>
      </c>
      <c r="G6470" t="s">
        <v>94</v>
      </c>
    </row>
    <row r="6471" spans="1:7" x14ac:dyDescent="0.35">
      <c r="A6471" t="s">
        <v>1241</v>
      </c>
      <c r="B6471" t="s">
        <v>1</v>
      </c>
      <c r="C6471" t="s">
        <v>229</v>
      </c>
      <c r="D6471" s="2">
        <v>45807</v>
      </c>
      <c r="E6471">
        <v>7003662661</v>
      </c>
      <c r="F6471" s="1">
        <v>10560</v>
      </c>
      <c r="G6471" t="s">
        <v>1215</v>
      </c>
    </row>
    <row r="6472" spans="1:7" x14ac:dyDescent="0.35">
      <c r="A6472" t="s">
        <v>1241</v>
      </c>
      <c r="B6472" t="s">
        <v>4</v>
      </c>
      <c r="C6472" t="s">
        <v>1218</v>
      </c>
      <c r="D6472" s="2">
        <v>45807</v>
      </c>
      <c r="E6472">
        <v>3300366343</v>
      </c>
      <c r="F6472">
        <v>503.01</v>
      </c>
      <c r="G6472" t="s">
        <v>1215</v>
      </c>
    </row>
    <row r="6473" spans="1:7" x14ac:dyDescent="0.35">
      <c r="A6473" t="s">
        <v>1241</v>
      </c>
      <c r="B6473" t="s">
        <v>1</v>
      </c>
      <c r="C6473" t="s">
        <v>245</v>
      </c>
      <c r="D6473" s="2">
        <v>45807</v>
      </c>
      <c r="E6473">
        <v>4100873621</v>
      </c>
      <c r="F6473" s="1">
        <v>1080</v>
      </c>
      <c r="G6473" t="s">
        <v>244</v>
      </c>
    </row>
    <row r="6474" spans="1:7" x14ac:dyDescent="0.35">
      <c r="F6474" s="1"/>
    </row>
    <row r="6475" spans="1:7" x14ac:dyDescent="0.35">
      <c r="F6475" s="1"/>
    </row>
    <row r="6476" spans="1:7" x14ac:dyDescent="0.35">
      <c r="F6476" s="1"/>
    </row>
    <row r="6477" spans="1:7" x14ac:dyDescent="0.35">
      <c r="F6477" s="1"/>
    </row>
    <row r="6478" spans="1:7" x14ac:dyDescent="0.35">
      <c r="F6478" s="1"/>
    </row>
    <row r="6479" spans="1:7" x14ac:dyDescent="0.35">
      <c r="F6479" s="1"/>
    </row>
    <row r="6480" spans="1:7" x14ac:dyDescent="0.35">
      <c r="F6480" s="1"/>
    </row>
    <row r="6481" spans="6:6" x14ac:dyDescent="0.35">
      <c r="F6481" s="1"/>
    </row>
    <row r="6482" spans="6:6" x14ac:dyDescent="0.35">
      <c r="F6482" s="1"/>
    </row>
    <row r="6483" spans="6:6" x14ac:dyDescent="0.35">
      <c r="F6483" s="1"/>
    </row>
    <row r="6484" spans="6:6" x14ac:dyDescent="0.35">
      <c r="F6484" s="1"/>
    </row>
    <row r="6485" spans="6:6" x14ac:dyDescent="0.35">
      <c r="F6485" s="1"/>
    </row>
    <row r="6487" spans="6:6" x14ac:dyDescent="0.35">
      <c r="F6487" s="1"/>
    </row>
    <row r="6488" spans="6:6" x14ac:dyDescent="0.35">
      <c r="F6488" s="1"/>
    </row>
    <row r="6489" spans="6:6" x14ac:dyDescent="0.35">
      <c r="F6489" s="1"/>
    </row>
    <row r="6490" spans="6:6" x14ac:dyDescent="0.35">
      <c r="F6490" s="1"/>
    </row>
    <row r="6491" spans="6:6" x14ac:dyDescent="0.35">
      <c r="F6491" s="1"/>
    </row>
    <row r="6492" spans="6:6" x14ac:dyDescent="0.35">
      <c r="F6492" s="1"/>
    </row>
    <row r="6493" spans="6:6" x14ac:dyDescent="0.35">
      <c r="F6493" s="1"/>
    </row>
    <row r="6494" spans="6:6" x14ac:dyDescent="0.35">
      <c r="F6494" s="1"/>
    </row>
    <row r="6495" spans="6:6" x14ac:dyDescent="0.35">
      <c r="F6495" s="1"/>
    </row>
    <row r="6496" spans="6:6" x14ac:dyDescent="0.35">
      <c r="F6496" s="1"/>
    </row>
    <row r="6497" spans="6:6" x14ac:dyDescent="0.35">
      <c r="F6497" s="1"/>
    </row>
    <row r="6501" spans="6:6" x14ac:dyDescent="0.35">
      <c r="F6501" s="1"/>
    </row>
    <row r="6502" spans="6:6" x14ac:dyDescent="0.35">
      <c r="F6502" s="1"/>
    </row>
    <row r="6503" spans="6:6" x14ac:dyDescent="0.35">
      <c r="F6503" s="1"/>
    </row>
    <row r="6504" spans="6:6" x14ac:dyDescent="0.35">
      <c r="F6504" s="1"/>
    </row>
    <row r="6505" spans="6:6" x14ac:dyDescent="0.35">
      <c r="F6505" s="1"/>
    </row>
    <row r="6506" spans="6:6" x14ac:dyDescent="0.35">
      <c r="F6506" s="1"/>
    </row>
    <row r="6507" spans="6:6" x14ac:dyDescent="0.35">
      <c r="F6507" s="1"/>
    </row>
    <row r="6508" spans="6:6" x14ac:dyDescent="0.35">
      <c r="F6508" s="1"/>
    </row>
    <row r="6509" spans="6:6" x14ac:dyDescent="0.35">
      <c r="F6509" s="1"/>
    </row>
    <row r="6510" spans="6:6" x14ac:dyDescent="0.35">
      <c r="F6510" s="1"/>
    </row>
    <row r="6511" spans="6:6" x14ac:dyDescent="0.35">
      <c r="F6511" s="1"/>
    </row>
    <row r="6512" spans="6:6" x14ac:dyDescent="0.35">
      <c r="F6512" s="1"/>
    </row>
    <row r="6513" spans="6:6" x14ac:dyDescent="0.35">
      <c r="F6513" s="1"/>
    </row>
    <row r="6514" spans="6:6" x14ac:dyDescent="0.35">
      <c r="F6514" s="1"/>
    </row>
    <row r="6515" spans="6:6" x14ac:dyDescent="0.35">
      <c r="F6515" s="1"/>
    </row>
    <row r="6516" spans="6:6" x14ac:dyDescent="0.35">
      <c r="F6516" s="1"/>
    </row>
    <row r="6517" spans="6:6" x14ac:dyDescent="0.35">
      <c r="F6517" s="1"/>
    </row>
    <row r="6518" spans="6:6" x14ac:dyDescent="0.35">
      <c r="F6518" s="1"/>
    </row>
    <row r="6519" spans="6:6" x14ac:dyDescent="0.35">
      <c r="F6519" s="1"/>
    </row>
    <row r="6520" spans="6:6" x14ac:dyDescent="0.35">
      <c r="F6520" s="1"/>
    </row>
    <row r="6521" spans="6:6" x14ac:dyDescent="0.35">
      <c r="F6521" s="1"/>
    </row>
    <row r="6522" spans="6:6" x14ac:dyDescent="0.35">
      <c r="F6522" s="1"/>
    </row>
    <row r="6523" spans="6:6" x14ac:dyDescent="0.35">
      <c r="F6523" s="1"/>
    </row>
    <row r="6524" spans="6:6" x14ac:dyDescent="0.35">
      <c r="F6524" s="1"/>
    </row>
    <row r="6525" spans="6:6" x14ac:dyDescent="0.35">
      <c r="F6525" s="1"/>
    </row>
    <row r="6526" spans="6:6" x14ac:dyDescent="0.35">
      <c r="F6526" s="1"/>
    </row>
    <row r="6527" spans="6:6" x14ac:dyDescent="0.35">
      <c r="F6527" s="1"/>
    </row>
    <row r="6529" spans="6:6" x14ac:dyDescent="0.35">
      <c r="F6529" s="1"/>
    </row>
    <row r="6530" spans="6:6" x14ac:dyDescent="0.35">
      <c r="F6530" s="1"/>
    </row>
    <row r="6531" spans="6:6" x14ac:dyDescent="0.35">
      <c r="F6531" s="1"/>
    </row>
    <row r="6533" spans="6:6" x14ac:dyDescent="0.35">
      <c r="F6533" s="1"/>
    </row>
    <row r="6534" spans="6:6" x14ac:dyDescent="0.35">
      <c r="F6534" s="1"/>
    </row>
    <row r="6535" spans="6:6" x14ac:dyDescent="0.35">
      <c r="F6535" s="1"/>
    </row>
    <row r="6536" spans="6:6" x14ac:dyDescent="0.35">
      <c r="F6536" s="1"/>
    </row>
    <row r="6537" spans="6:6" x14ac:dyDescent="0.35">
      <c r="F6537" s="1"/>
    </row>
    <row r="6538" spans="6:6" x14ac:dyDescent="0.35">
      <c r="F6538" s="1"/>
    </row>
    <row r="6539" spans="6:6" x14ac:dyDescent="0.35">
      <c r="F6539" s="1"/>
    </row>
    <row r="6540" spans="6:6" x14ac:dyDescent="0.35">
      <c r="F6540" s="1"/>
    </row>
    <row r="6541" spans="6:6" x14ac:dyDescent="0.35">
      <c r="F6541" s="1"/>
    </row>
    <row r="6542" spans="6:6" x14ac:dyDescent="0.35">
      <c r="F6542" s="1"/>
    </row>
    <row r="6543" spans="6:6" x14ac:dyDescent="0.35">
      <c r="F6543" s="1"/>
    </row>
    <row r="6544" spans="6:6" x14ac:dyDescent="0.35">
      <c r="F6544" s="1"/>
    </row>
    <row r="6545" spans="6:6" x14ac:dyDescent="0.35">
      <c r="F6545" s="1"/>
    </row>
    <row r="6546" spans="6:6" x14ac:dyDescent="0.35">
      <c r="F6546" s="1"/>
    </row>
    <row r="6547" spans="6:6" x14ac:dyDescent="0.35">
      <c r="F6547" s="1"/>
    </row>
    <row r="6548" spans="6:6" x14ac:dyDescent="0.35">
      <c r="F6548" s="1"/>
    </row>
    <row r="6549" spans="6:6" x14ac:dyDescent="0.35">
      <c r="F6549" s="1"/>
    </row>
    <row r="6550" spans="6:6" x14ac:dyDescent="0.35">
      <c r="F6550" s="1"/>
    </row>
    <row r="6551" spans="6:6" x14ac:dyDescent="0.35">
      <c r="F6551" s="1"/>
    </row>
    <row r="6552" spans="6:6" x14ac:dyDescent="0.35">
      <c r="F6552" s="1"/>
    </row>
    <row r="6553" spans="6:6" x14ac:dyDescent="0.35">
      <c r="F6553" s="1"/>
    </row>
    <row r="6554" spans="6:6" x14ac:dyDescent="0.35">
      <c r="F6554" s="1"/>
    </row>
    <row r="6555" spans="6:6" x14ac:dyDescent="0.35">
      <c r="F6555" s="1"/>
    </row>
    <row r="6556" spans="6:6" x14ac:dyDescent="0.35">
      <c r="F6556" s="1"/>
    </row>
    <row r="6557" spans="6:6" x14ac:dyDescent="0.35">
      <c r="F6557" s="1"/>
    </row>
    <row r="6558" spans="6:6" x14ac:dyDescent="0.35">
      <c r="F6558" s="1"/>
    </row>
    <row r="6559" spans="6:6" x14ac:dyDescent="0.35">
      <c r="F6559" s="1"/>
    </row>
    <row r="6560" spans="6:6" x14ac:dyDescent="0.35">
      <c r="F6560" s="1"/>
    </row>
    <row r="6580" spans="6:6" x14ac:dyDescent="0.35">
      <c r="F6580" s="1"/>
    </row>
    <row r="6581" spans="6:6" x14ac:dyDescent="0.35">
      <c r="F6581" s="1"/>
    </row>
    <row r="6582" spans="6:6" x14ac:dyDescent="0.35">
      <c r="F6582" s="1"/>
    </row>
    <row r="6583" spans="6:6" x14ac:dyDescent="0.35">
      <c r="F6583" s="1"/>
    </row>
    <row r="6584" spans="6:6" x14ac:dyDescent="0.35">
      <c r="F6584" s="1"/>
    </row>
    <row r="6585" spans="6:6" x14ac:dyDescent="0.35">
      <c r="F6585" s="1"/>
    </row>
    <row r="6586" spans="6:6" x14ac:dyDescent="0.35">
      <c r="F6586" s="1"/>
    </row>
    <row r="6587" spans="6:6" x14ac:dyDescent="0.35">
      <c r="F6587" s="1"/>
    </row>
    <row r="6588" spans="6:6" x14ac:dyDescent="0.35">
      <c r="F6588" s="1"/>
    </row>
    <row r="6589" spans="6:6" x14ac:dyDescent="0.35">
      <c r="F6589" s="1"/>
    </row>
    <row r="6590" spans="6:6" x14ac:dyDescent="0.35">
      <c r="F6590" s="1"/>
    </row>
    <row r="6591" spans="6:6" x14ac:dyDescent="0.35">
      <c r="F6591" s="1"/>
    </row>
    <row r="6592" spans="6:6" x14ac:dyDescent="0.35">
      <c r="F6592" s="1"/>
    </row>
    <row r="6593" spans="6:6" x14ac:dyDescent="0.35">
      <c r="F6593" s="1"/>
    </row>
    <row r="6594" spans="6:6" x14ac:dyDescent="0.35">
      <c r="F6594" s="1"/>
    </row>
    <row r="6595" spans="6:6" x14ac:dyDescent="0.35">
      <c r="F6595" s="1"/>
    </row>
    <row r="6596" spans="6:6" x14ac:dyDescent="0.35">
      <c r="F6596" s="1"/>
    </row>
    <row r="6597" spans="6:6" x14ac:dyDescent="0.35">
      <c r="F6597" s="1"/>
    </row>
    <row r="6598" spans="6:6" x14ac:dyDescent="0.35">
      <c r="F6598" s="1"/>
    </row>
    <row r="6599" spans="6:6" x14ac:dyDescent="0.35">
      <c r="F6599" s="1"/>
    </row>
    <row r="6600" spans="6:6" x14ac:dyDescent="0.35">
      <c r="F6600" s="1"/>
    </row>
    <row r="6601" spans="6:6" x14ac:dyDescent="0.35">
      <c r="F6601" s="1"/>
    </row>
    <row r="6602" spans="6:6" x14ac:dyDescent="0.35">
      <c r="F6602" s="1"/>
    </row>
    <row r="6603" spans="6:6" x14ac:dyDescent="0.35">
      <c r="F6603" s="1"/>
    </row>
    <row r="6604" spans="6:6" x14ac:dyDescent="0.35">
      <c r="F6604" s="1"/>
    </row>
    <row r="6605" spans="6:6" x14ac:dyDescent="0.35">
      <c r="F6605" s="1"/>
    </row>
    <row r="6606" spans="6:6" x14ac:dyDescent="0.35">
      <c r="F6606" s="1"/>
    </row>
    <row r="6607" spans="6:6" x14ac:dyDescent="0.35">
      <c r="F6607" s="1"/>
    </row>
    <row r="6608" spans="6:6" x14ac:dyDescent="0.35">
      <c r="F6608" s="1"/>
    </row>
    <row r="6609" spans="6:6" x14ac:dyDescent="0.35">
      <c r="F6609" s="1"/>
    </row>
    <row r="6610" spans="6:6" x14ac:dyDescent="0.35">
      <c r="F6610" s="1"/>
    </row>
    <row r="6611" spans="6:6" x14ac:dyDescent="0.35">
      <c r="F6611" s="1"/>
    </row>
    <row r="6612" spans="6:6" x14ac:dyDescent="0.35">
      <c r="F6612" s="1"/>
    </row>
    <row r="6613" spans="6:6" x14ac:dyDescent="0.35">
      <c r="F6613" s="1"/>
    </row>
    <row r="6614" spans="6:6" x14ac:dyDescent="0.35">
      <c r="F6614" s="1"/>
    </row>
    <row r="6615" spans="6:6" x14ac:dyDescent="0.35">
      <c r="F6615" s="1"/>
    </row>
    <row r="6616" spans="6:6" x14ac:dyDescent="0.35">
      <c r="F6616" s="1"/>
    </row>
    <row r="6617" spans="6:6" x14ac:dyDescent="0.35">
      <c r="F6617" s="1"/>
    </row>
    <row r="6618" spans="6:6" x14ac:dyDescent="0.35">
      <c r="F6618" s="1"/>
    </row>
    <row r="6619" spans="6:6" x14ac:dyDescent="0.35">
      <c r="F6619" s="1"/>
    </row>
    <row r="6620" spans="6:6" x14ac:dyDescent="0.35">
      <c r="F6620" s="1"/>
    </row>
    <row r="6621" spans="6:6" x14ac:dyDescent="0.35">
      <c r="F6621" s="1"/>
    </row>
    <row r="6622" spans="6:6" x14ac:dyDescent="0.35">
      <c r="F6622" s="1"/>
    </row>
    <row r="6623" spans="6:6" x14ac:dyDescent="0.35">
      <c r="F6623" s="1"/>
    </row>
    <row r="6625" spans="6:6" x14ac:dyDescent="0.35">
      <c r="F6625" s="1"/>
    </row>
    <row r="6643" spans="6:6" x14ac:dyDescent="0.35">
      <c r="F6643" s="1"/>
    </row>
    <row r="6644" spans="6:6" x14ac:dyDescent="0.35">
      <c r="F6644" s="1"/>
    </row>
    <row r="6645" spans="6:6" x14ac:dyDescent="0.35">
      <c r="F6645" s="1"/>
    </row>
    <row r="6646" spans="6:6" x14ac:dyDescent="0.35">
      <c r="F6646" s="1"/>
    </row>
    <row r="6647" spans="6:6" x14ac:dyDescent="0.35">
      <c r="F6647" s="1"/>
    </row>
    <row r="6648" spans="6:6" x14ac:dyDescent="0.35">
      <c r="F6648" s="1"/>
    </row>
    <row r="6649" spans="6:6" x14ac:dyDescent="0.35">
      <c r="F6649" s="1"/>
    </row>
    <row r="6650" spans="6:6" x14ac:dyDescent="0.35">
      <c r="F6650" s="1"/>
    </row>
    <row r="6651" spans="6:6" x14ac:dyDescent="0.35">
      <c r="F6651" s="1"/>
    </row>
    <row r="6652" spans="6:6" x14ac:dyDescent="0.35">
      <c r="F6652" s="1"/>
    </row>
    <row r="6653" spans="6:6" x14ac:dyDescent="0.35">
      <c r="F6653" s="1"/>
    </row>
    <row r="6654" spans="6:6" x14ac:dyDescent="0.35">
      <c r="F6654" s="1"/>
    </row>
    <row r="6655" spans="6:6" x14ac:dyDescent="0.35">
      <c r="F6655" s="1"/>
    </row>
    <row r="6656" spans="6:6" x14ac:dyDescent="0.35">
      <c r="F6656" s="1"/>
    </row>
    <row r="6657" spans="6:6" x14ac:dyDescent="0.35">
      <c r="F6657" s="1"/>
    </row>
    <row r="6658" spans="6:6" x14ac:dyDescent="0.35">
      <c r="F6658" s="1"/>
    </row>
    <row r="6659" spans="6:6" x14ac:dyDescent="0.35">
      <c r="F6659" s="1"/>
    </row>
    <row r="6660" spans="6:6" x14ac:dyDescent="0.35">
      <c r="F6660" s="1"/>
    </row>
    <row r="6661" spans="6:6" x14ac:dyDescent="0.35">
      <c r="F6661" s="1"/>
    </row>
    <row r="6662" spans="6:6" x14ac:dyDescent="0.35">
      <c r="F6662" s="1"/>
    </row>
    <row r="6663" spans="6:6" x14ac:dyDescent="0.35">
      <c r="F6663" s="1"/>
    </row>
    <row r="6664" spans="6:6" x14ac:dyDescent="0.35">
      <c r="F6664" s="1"/>
    </row>
    <row r="6665" spans="6:6" x14ac:dyDescent="0.35">
      <c r="F6665" s="1"/>
    </row>
    <row r="6666" spans="6:6" x14ac:dyDescent="0.35">
      <c r="F6666" s="1"/>
    </row>
    <row r="6667" spans="6:6" x14ac:dyDescent="0.35">
      <c r="F6667" s="1"/>
    </row>
    <row r="6668" spans="6:6" x14ac:dyDescent="0.35">
      <c r="F6668" s="1"/>
    </row>
    <row r="6669" spans="6:6" x14ac:dyDescent="0.35">
      <c r="F6669" s="1"/>
    </row>
    <row r="6670" spans="6:6" x14ac:dyDescent="0.35">
      <c r="F6670" s="1"/>
    </row>
    <row r="6671" spans="6:6" x14ac:dyDescent="0.35">
      <c r="F6671" s="1"/>
    </row>
    <row r="6673" spans="6:6" x14ac:dyDescent="0.35">
      <c r="F6673" s="1"/>
    </row>
    <row r="6674" spans="6:6" x14ac:dyDescent="0.35">
      <c r="F6674" s="1"/>
    </row>
    <row r="6675" spans="6:6" x14ac:dyDescent="0.35">
      <c r="F6675" s="1"/>
    </row>
    <row r="6676" spans="6:6" x14ac:dyDescent="0.35">
      <c r="F6676" s="1"/>
    </row>
    <row r="6677" spans="6:6" x14ac:dyDescent="0.35">
      <c r="F6677" s="1"/>
    </row>
    <row r="6678" spans="6:6" x14ac:dyDescent="0.35">
      <c r="F6678" s="1"/>
    </row>
    <row r="6679" spans="6:6" x14ac:dyDescent="0.35">
      <c r="F6679" s="1"/>
    </row>
    <row r="6680" spans="6:6" x14ac:dyDescent="0.35">
      <c r="F6680" s="1"/>
    </row>
    <row r="6683" spans="6:6" x14ac:dyDescent="0.35">
      <c r="F6683" s="1"/>
    </row>
    <row r="6684" spans="6:6" x14ac:dyDescent="0.35">
      <c r="F6684" s="1"/>
    </row>
    <row r="6686" spans="6:6" x14ac:dyDescent="0.35">
      <c r="F6686" s="1"/>
    </row>
    <row r="6687" spans="6:6" x14ac:dyDescent="0.35">
      <c r="F6687" s="1"/>
    </row>
    <row r="6688" spans="6:6" x14ac:dyDescent="0.35">
      <c r="F6688" s="1"/>
    </row>
    <row r="6689" spans="6:6" x14ac:dyDescent="0.35">
      <c r="F6689" s="1"/>
    </row>
    <row r="6690" spans="6:6" x14ac:dyDescent="0.35">
      <c r="F6690" s="1"/>
    </row>
    <row r="6691" spans="6:6" x14ac:dyDescent="0.35">
      <c r="F6691" s="1"/>
    </row>
    <row r="6692" spans="6:6" x14ac:dyDescent="0.35">
      <c r="F6692" s="1"/>
    </row>
    <row r="6693" spans="6:6" x14ac:dyDescent="0.35">
      <c r="F6693" s="1"/>
    </row>
    <row r="6697" spans="6:6" x14ac:dyDescent="0.35">
      <c r="F6697" s="1"/>
    </row>
    <row r="6698" spans="6:6" x14ac:dyDescent="0.35">
      <c r="F6698" s="1"/>
    </row>
    <row r="6699" spans="6:6" x14ac:dyDescent="0.35">
      <c r="F6699" s="1"/>
    </row>
    <row r="6700" spans="6:6" x14ac:dyDescent="0.35">
      <c r="F6700" s="1"/>
    </row>
    <row r="6701" spans="6:6" x14ac:dyDescent="0.35">
      <c r="F6701" s="1"/>
    </row>
    <row r="6702" spans="6:6" x14ac:dyDescent="0.35">
      <c r="F6702" s="1"/>
    </row>
    <row r="6703" spans="6:6" x14ac:dyDescent="0.35">
      <c r="F6703" s="1"/>
    </row>
    <row r="6704" spans="6:6" x14ac:dyDescent="0.35">
      <c r="F6704" s="1"/>
    </row>
    <row r="6705" spans="6:6" x14ac:dyDescent="0.35">
      <c r="F6705" s="1"/>
    </row>
    <row r="6706" spans="6:6" x14ac:dyDescent="0.35">
      <c r="F6706" s="1"/>
    </row>
    <row r="6707" spans="6:6" x14ac:dyDescent="0.35">
      <c r="F6707" s="1"/>
    </row>
    <row r="6708" spans="6:6" x14ac:dyDescent="0.35">
      <c r="F6708" s="1"/>
    </row>
    <row r="6709" spans="6:6" x14ac:dyDescent="0.35">
      <c r="F6709" s="1"/>
    </row>
    <row r="6710" spans="6:6" x14ac:dyDescent="0.35">
      <c r="F6710" s="1"/>
    </row>
    <row r="6711" spans="6:6" x14ac:dyDescent="0.35">
      <c r="F6711" s="1"/>
    </row>
    <row r="6712" spans="6:6" x14ac:dyDescent="0.35">
      <c r="F6712" s="1"/>
    </row>
    <row r="6713" spans="6:6" x14ac:dyDescent="0.35">
      <c r="F6713" s="1"/>
    </row>
    <row r="6714" spans="6:6" x14ac:dyDescent="0.35">
      <c r="F6714" s="1"/>
    </row>
    <row r="6716" spans="6:6" x14ac:dyDescent="0.35">
      <c r="F6716" s="1"/>
    </row>
    <row r="6717" spans="6:6" x14ac:dyDescent="0.35">
      <c r="F6717" s="1"/>
    </row>
    <row r="6720" spans="6:6" x14ac:dyDescent="0.35">
      <c r="F6720" s="1"/>
    </row>
    <row r="6721" spans="6:6" x14ac:dyDescent="0.35">
      <c r="F6721" s="1"/>
    </row>
    <row r="6722" spans="6:6" x14ac:dyDescent="0.35">
      <c r="F6722" s="1"/>
    </row>
    <row r="6723" spans="6:6" x14ac:dyDescent="0.35">
      <c r="F6723" s="1"/>
    </row>
    <row r="6724" spans="6:6" x14ac:dyDescent="0.35">
      <c r="F6724" s="1"/>
    </row>
    <row r="6725" spans="6:6" x14ac:dyDescent="0.35">
      <c r="F6725" s="1"/>
    </row>
    <row r="6726" spans="6:6" x14ac:dyDescent="0.35">
      <c r="F6726" s="1"/>
    </row>
    <row r="6727" spans="6:6" x14ac:dyDescent="0.35">
      <c r="F6727" s="1"/>
    </row>
    <row r="6728" spans="6:6" x14ac:dyDescent="0.35">
      <c r="F6728" s="1"/>
    </row>
    <row r="6729" spans="6:6" x14ac:dyDescent="0.35">
      <c r="F6729" s="1"/>
    </row>
    <row r="6733" spans="6:6" x14ac:dyDescent="0.35">
      <c r="F6733" s="1"/>
    </row>
    <row r="6734" spans="6:6" x14ac:dyDescent="0.35">
      <c r="F6734" s="1"/>
    </row>
    <row r="6735" spans="6:6" x14ac:dyDescent="0.35">
      <c r="F6735" s="1"/>
    </row>
    <row r="6736" spans="6:6" x14ac:dyDescent="0.35">
      <c r="F6736" s="1"/>
    </row>
    <row r="6737" spans="6:6" x14ac:dyDescent="0.35">
      <c r="F6737" s="1"/>
    </row>
    <row r="6738" spans="6:6" x14ac:dyDescent="0.35">
      <c r="F6738" s="1"/>
    </row>
    <row r="6739" spans="6:6" x14ac:dyDescent="0.35">
      <c r="F6739" s="1"/>
    </row>
    <row r="6740" spans="6:6" x14ac:dyDescent="0.35">
      <c r="F6740" s="1"/>
    </row>
    <row r="6741" spans="6:6" x14ac:dyDescent="0.35">
      <c r="F6741" s="1"/>
    </row>
    <row r="6742" spans="6:6" x14ac:dyDescent="0.35">
      <c r="F6742" s="1"/>
    </row>
    <row r="6743" spans="6:6" x14ac:dyDescent="0.35">
      <c r="F6743" s="1"/>
    </row>
    <row r="6744" spans="6:6" x14ac:dyDescent="0.35">
      <c r="F6744" s="1"/>
    </row>
    <row r="6745" spans="6:6" x14ac:dyDescent="0.35">
      <c r="F6745" s="1"/>
    </row>
    <row r="6746" spans="6:6" x14ac:dyDescent="0.35">
      <c r="F6746" s="1"/>
    </row>
    <row r="6747" spans="6:6" x14ac:dyDescent="0.35">
      <c r="F6747" s="1"/>
    </row>
    <row r="6752" spans="6:6" x14ac:dyDescent="0.35">
      <c r="F6752" s="1"/>
    </row>
    <row r="6753" spans="6:6" x14ac:dyDescent="0.35">
      <c r="F6753" s="1"/>
    </row>
    <row r="6754" spans="6:6" x14ac:dyDescent="0.35">
      <c r="F6754" s="1"/>
    </row>
    <row r="6755" spans="6:6" x14ac:dyDescent="0.35">
      <c r="F6755" s="1"/>
    </row>
    <row r="6756" spans="6:6" x14ac:dyDescent="0.35">
      <c r="F6756" s="1"/>
    </row>
    <row r="6757" spans="6:6" x14ac:dyDescent="0.35">
      <c r="F6757" s="1"/>
    </row>
    <row r="6758" spans="6:6" x14ac:dyDescent="0.35">
      <c r="F6758" s="1"/>
    </row>
    <row r="6759" spans="6:6" x14ac:dyDescent="0.35">
      <c r="F6759" s="1"/>
    </row>
    <row r="6760" spans="6:6" x14ac:dyDescent="0.35">
      <c r="F6760" s="1"/>
    </row>
    <row r="6761" spans="6:6" x14ac:dyDescent="0.35">
      <c r="F6761" s="1"/>
    </row>
    <row r="6770" spans="6:6" x14ac:dyDescent="0.35">
      <c r="F6770" s="1"/>
    </row>
    <row r="6771" spans="6:6" x14ac:dyDescent="0.35">
      <c r="F6771" s="1"/>
    </row>
    <row r="6772" spans="6:6" x14ac:dyDescent="0.35">
      <c r="F6772" s="1"/>
    </row>
    <row r="6773" spans="6:6" x14ac:dyDescent="0.35">
      <c r="F6773" s="1"/>
    </row>
    <row r="6774" spans="6:6" x14ac:dyDescent="0.35">
      <c r="F6774" s="1"/>
    </row>
    <row r="6788" spans="6:6" x14ac:dyDescent="0.35">
      <c r="F6788" s="1"/>
    </row>
    <row r="6789" spans="6:6" x14ac:dyDescent="0.35">
      <c r="F6789" s="1"/>
    </row>
    <row r="6790" spans="6:6" x14ac:dyDescent="0.35">
      <c r="F6790" s="1"/>
    </row>
    <row r="6791" spans="6:6" x14ac:dyDescent="0.35">
      <c r="F6791" s="1"/>
    </row>
    <row r="6792" spans="6:6" x14ac:dyDescent="0.35">
      <c r="F6792" s="1"/>
    </row>
    <row r="6793" spans="6:6" x14ac:dyDescent="0.35">
      <c r="F6793" s="1"/>
    </row>
    <row r="6794" spans="6:6" x14ac:dyDescent="0.35">
      <c r="F6794" s="1"/>
    </row>
    <row r="6795" spans="6:6" x14ac:dyDescent="0.35">
      <c r="F6795" s="1"/>
    </row>
    <row r="6796" spans="6:6" x14ac:dyDescent="0.35">
      <c r="F6796" s="1"/>
    </row>
    <row r="6797" spans="6:6" x14ac:dyDescent="0.35">
      <c r="F6797" s="1"/>
    </row>
    <row r="6798" spans="6:6" x14ac:dyDescent="0.35">
      <c r="F6798" s="1"/>
    </row>
    <row r="6799" spans="6:6" x14ac:dyDescent="0.35">
      <c r="F6799" s="1"/>
    </row>
    <row r="6800" spans="6:6" x14ac:dyDescent="0.35">
      <c r="F6800" s="1"/>
    </row>
    <row r="6801" spans="6:6" x14ac:dyDescent="0.35">
      <c r="F6801" s="1"/>
    </row>
    <row r="6802" spans="6:6" x14ac:dyDescent="0.35">
      <c r="F6802" s="1"/>
    </row>
    <row r="6803" spans="6:6" x14ac:dyDescent="0.35">
      <c r="F6803" s="1"/>
    </row>
    <row r="6804" spans="6:6" x14ac:dyDescent="0.35">
      <c r="F6804" s="1"/>
    </row>
    <row r="6805" spans="6:6" x14ac:dyDescent="0.35">
      <c r="F6805" s="1"/>
    </row>
    <row r="6806" spans="6:6" x14ac:dyDescent="0.35">
      <c r="F6806" s="1"/>
    </row>
    <row r="6807" spans="6:6" x14ac:dyDescent="0.35">
      <c r="F6807" s="1"/>
    </row>
    <row r="6808" spans="6:6" x14ac:dyDescent="0.35">
      <c r="F6808" s="1"/>
    </row>
    <row r="6809" spans="6:6" x14ac:dyDescent="0.35">
      <c r="F6809" s="1"/>
    </row>
    <row r="6810" spans="6:6" x14ac:dyDescent="0.35">
      <c r="F6810" s="1"/>
    </row>
    <row r="6811" spans="6:6" x14ac:dyDescent="0.35">
      <c r="F6811" s="1"/>
    </row>
    <row r="6812" spans="6:6" x14ac:dyDescent="0.35">
      <c r="F6812" s="1"/>
    </row>
    <row r="6813" spans="6:6" x14ac:dyDescent="0.35">
      <c r="F6813" s="1"/>
    </row>
    <row r="6814" spans="6:6" x14ac:dyDescent="0.35">
      <c r="F6814" s="1"/>
    </row>
    <row r="6815" spans="6:6" x14ac:dyDescent="0.35">
      <c r="F6815" s="1"/>
    </row>
    <row r="6816" spans="6:6" x14ac:dyDescent="0.35">
      <c r="F6816" s="1"/>
    </row>
    <row r="6817" spans="6:6" x14ac:dyDescent="0.35">
      <c r="F6817" s="1"/>
    </row>
    <row r="6818" spans="6:6" x14ac:dyDescent="0.35">
      <c r="F6818" s="1"/>
    </row>
    <row r="6819" spans="6:6" x14ac:dyDescent="0.35">
      <c r="F6819" s="1"/>
    </row>
    <row r="6820" spans="6:6" x14ac:dyDescent="0.35">
      <c r="F6820" s="1"/>
    </row>
    <row r="6822" spans="6:6" x14ac:dyDescent="0.35">
      <c r="F6822" s="1"/>
    </row>
    <row r="6823" spans="6:6" x14ac:dyDescent="0.35">
      <c r="F6823" s="1"/>
    </row>
    <row r="6824" spans="6:6" x14ac:dyDescent="0.35">
      <c r="F6824" s="1"/>
    </row>
    <row r="6825" spans="6:6" x14ac:dyDescent="0.35">
      <c r="F6825" s="1"/>
    </row>
    <row r="6826" spans="6:6" x14ac:dyDescent="0.35">
      <c r="F6826" s="1"/>
    </row>
    <row r="6827" spans="6:6" x14ac:dyDescent="0.35">
      <c r="F6827" s="1"/>
    </row>
    <row r="6828" spans="6:6" x14ac:dyDescent="0.35">
      <c r="F6828" s="1"/>
    </row>
    <row r="6829" spans="6:6" x14ac:dyDescent="0.35">
      <c r="F6829" s="1"/>
    </row>
    <row r="6831" spans="6:6" x14ac:dyDescent="0.35">
      <c r="F6831" s="1"/>
    </row>
    <row r="6868" spans="6:6" x14ac:dyDescent="0.35">
      <c r="F6868" s="1"/>
    </row>
    <row r="6869" spans="6:6" x14ac:dyDescent="0.35">
      <c r="F6869" s="1"/>
    </row>
    <row r="6870" spans="6:6" x14ac:dyDescent="0.35">
      <c r="F6870" s="1"/>
    </row>
    <row r="6871" spans="6:6" x14ac:dyDescent="0.35">
      <c r="F6871" s="1"/>
    </row>
    <row r="6872" spans="6:6" x14ac:dyDescent="0.35">
      <c r="F6872" s="1"/>
    </row>
    <row r="6873" spans="6:6" x14ac:dyDescent="0.35">
      <c r="F6873" s="1"/>
    </row>
    <row r="6874" spans="6:6" x14ac:dyDescent="0.35">
      <c r="F6874" s="1"/>
    </row>
    <row r="6875" spans="6:6" x14ac:dyDescent="0.35">
      <c r="F6875" s="1"/>
    </row>
    <row r="6876" spans="6:6" x14ac:dyDescent="0.35">
      <c r="F6876" s="1"/>
    </row>
    <row r="6877" spans="6:6" x14ac:dyDescent="0.35">
      <c r="F6877" s="1"/>
    </row>
    <row r="6878" spans="6:6" x14ac:dyDescent="0.35">
      <c r="F6878" s="1"/>
    </row>
    <row r="6879" spans="6:6" x14ac:dyDescent="0.35">
      <c r="F6879" s="1"/>
    </row>
    <row r="6880" spans="6:6" x14ac:dyDescent="0.35">
      <c r="F6880" s="1"/>
    </row>
    <row r="6881" spans="6:6" x14ac:dyDescent="0.35">
      <c r="F6881" s="1"/>
    </row>
    <row r="6882" spans="6:6" x14ac:dyDescent="0.35">
      <c r="F6882" s="1"/>
    </row>
    <row r="6883" spans="6:6" x14ac:dyDescent="0.35">
      <c r="F6883" s="1"/>
    </row>
    <row r="6884" spans="6:6" x14ac:dyDescent="0.35">
      <c r="F6884" s="1"/>
    </row>
    <row r="6885" spans="6:6" x14ac:dyDescent="0.35">
      <c r="F6885" s="1"/>
    </row>
    <row r="6886" spans="6:6" x14ac:dyDescent="0.35">
      <c r="F6886" s="1"/>
    </row>
    <row r="6887" spans="6:6" x14ac:dyDescent="0.35">
      <c r="F6887" s="1"/>
    </row>
    <row r="6888" spans="6:6" x14ac:dyDescent="0.35">
      <c r="F6888" s="1"/>
    </row>
    <row r="6889" spans="6:6" x14ac:dyDescent="0.35">
      <c r="F6889" s="1"/>
    </row>
    <row r="6890" spans="6:6" x14ac:dyDescent="0.35">
      <c r="F6890" s="1"/>
    </row>
    <row r="6891" spans="6:6" x14ac:dyDescent="0.35">
      <c r="F6891" s="1"/>
    </row>
    <row r="6892" spans="6:6" x14ac:dyDescent="0.35">
      <c r="F6892" s="1"/>
    </row>
    <row r="6893" spans="6:6" x14ac:dyDescent="0.35">
      <c r="F6893" s="1"/>
    </row>
    <row r="6894" spans="6:6" x14ac:dyDescent="0.35">
      <c r="F6894" s="1"/>
    </row>
    <row r="6895" spans="6:6" x14ac:dyDescent="0.35">
      <c r="F6895" s="1"/>
    </row>
    <row r="6896" spans="6:6" x14ac:dyDescent="0.35">
      <c r="F6896" s="1"/>
    </row>
    <row r="6897" spans="6:6" x14ac:dyDescent="0.35">
      <c r="F6897" s="1"/>
    </row>
    <row r="6898" spans="6:6" x14ac:dyDescent="0.35">
      <c r="F6898" s="1"/>
    </row>
    <row r="6899" spans="6:6" x14ac:dyDescent="0.35">
      <c r="F6899" s="1"/>
    </row>
    <row r="6900" spans="6:6" x14ac:dyDescent="0.35">
      <c r="F6900" s="1"/>
    </row>
    <row r="6901" spans="6:6" x14ac:dyDescent="0.35">
      <c r="F6901" s="1"/>
    </row>
    <row r="6902" spans="6:6" x14ac:dyDescent="0.35">
      <c r="F6902" s="1"/>
    </row>
    <row r="6903" spans="6:6" x14ac:dyDescent="0.35">
      <c r="F6903" s="1"/>
    </row>
    <row r="6904" spans="6:6" x14ac:dyDescent="0.35">
      <c r="F6904" s="1"/>
    </row>
    <row r="6905" spans="6:6" x14ac:dyDescent="0.35">
      <c r="F6905" s="1"/>
    </row>
    <row r="6906" spans="6:6" x14ac:dyDescent="0.35">
      <c r="F6906" s="1"/>
    </row>
    <row r="6907" spans="6:6" x14ac:dyDescent="0.35">
      <c r="F6907" s="1"/>
    </row>
    <row r="6908" spans="6:6" x14ac:dyDescent="0.35">
      <c r="F6908" s="1"/>
    </row>
    <row r="6909" spans="6:6" x14ac:dyDescent="0.35">
      <c r="F6909" s="1"/>
    </row>
    <row r="6910" spans="6:6" x14ac:dyDescent="0.35">
      <c r="F6910" s="1"/>
    </row>
    <row r="6911" spans="6:6" x14ac:dyDescent="0.35">
      <c r="F6911" s="1"/>
    </row>
    <row r="6912" spans="6:6" x14ac:dyDescent="0.35">
      <c r="F6912" s="1"/>
    </row>
    <row r="6913" spans="6:6" x14ac:dyDescent="0.35">
      <c r="F6913" s="1"/>
    </row>
    <row r="6914" spans="6:6" x14ac:dyDescent="0.35">
      <c r="F6914" s="1"/>
    </row>
    <row r="6915" spans="6:6" x14ac:dyDescent="0.35">
      <c r="F6915" s="1"/>
    </row>
    <row r="6916" spans="6:6" x14ac:dyDescent="0.35">
      <c r="F6916" s="1"/>
    </row>
    <row r="6917" spans="6:6" x14ac:dyDescent="0.35">
      <c r="F6917" s="1"/>
    </row>
    <row r="6918" spans="6:6" x14ac:dyDescent="0.35">
      <c r="F6918" s="1"/>
    </row>
    <row r="6919" spans="6:6" x14ac:dyDescent="0.35">
      <c r="F6919" s="1"/>
    </row>
    <row r="6920" spans="6:6" x14ac:dyDescent="0.35">
      <c r="F6920" s="1"/>
    </row>
    <row r="6921" spans="6:6" x14ac:dyDescent="0.35">
      <c r="F6921" s="1"/>
    </row>
    <row r="6922" spans="6:6" x14ac:dyDescent="0.35">
      <c r="F6922" s="1"/>
    </row>
    <row r="6923" spans="6:6" x14ac:dyDescent="0.35">
      <c r="F6923" s="1"/>
    </row>
    <row r="6924" spans="6:6" x14ac:dyDescent="0.35">
      <c r="F6924" s="1"/>
    </row>
    <row r="6925" spans="6:6" x14ac:dyDescent="0.35">
      <c r="F6925" s="1"/>
    </row>
    <row r="6926" spans="6:6" x14ac:dyDescent="0.35">
      <c r="F6926" s="1"/>
    </row>
    <row r="6927" spans="6:6" x14ac:dyDescent="0.35">
      <c r="F6927" s="1"/>
    </row>
    <row r="6928" spans="6:6" x14ac:dyDescent="0.35">
      <c r="F6928" s="1"/>
    </row>
    <row r="6929" spans="6:6" x14ac:dyDescent="0.35">
      <c r="F6929" s="1"/>
    </row>
    <row r="6930" spans="6:6" x14ac:dyDescent="0.35">
      <c r="F6930" s="1"/>
    </row>
    <row r="6931" spans="6:6" x14ac:dyDescent="0.35">
      <c r="F6931" s="1"/>
    </row>
    <row r="6932" spans="6:6" x14ac:dyDescent="0.35">
      <c r="F6932" s="1"/>
    </row>
    <row r="6933" spans="6:6" x14ac:dyDescent="0.35">
      <c r="F6933" s="1"/>
    </row>
    <row r="6934" spans="6:6" x14ac:dyDescent="0.35">
      <c r="F6934" s="1"/>
    </row>
    <row r="6935" spans="6:6" x14ac:dyDescent="0.35">
      <c r="F6935" s="1"/>
    </row>
    <row r="6936" spans="6:6" x14ac:dyDescent="0.35">
      <c r="F6936" s="1"/>
    </row>
    <row r="6937" spans="6:6" x14ac:dyDescent="0.35">
      <c r="F6937" s="1"/>
    </row>
    <row r="6938" spans="6:6" x14ac:dyDescent="0.35">
      <c r="F6938" s="1"/>
    </row>
    <row r="6939" spans="6:6" x14ac:dyDescent="0.35">
      <c r="F6939" s="1"/>
    </row>
    <row r="6940" spans="6:6" x14ac:dyDescent="0.35">
      <c r="F6940" s="1"/>
    </row>
    <row r="6941" spans="6:6" x14ac:dyDescent="0.35">
      <c r="F6941" s="1"/>
    </row>
    <row r="6942" spans="6:6" x14ac:dyDescent="0.35">
      <c r="F6942" s="1"/>
    </row>
    <row r="6943" spans="6:6" x14ac:dyDescent="0.35">
      <c r="F6943" s="1"/>
    </row>
    <row r="6944" spans="6:6" x14ac:dyDescent="0.35">
      <c r="F6944" s="1"/>
    </row>
    <row r="6945" spans="6:6" x14ac:dyDescent="0.35">
      <c r="F6945" s="1"/>
    </row>
    <row r="6946" spans="6:6" x14ac:dyDescent="0.35">
      <c r="F6946" s="1"/>
    </row>
    <row r="6947" spans="6:6" x14ac:dyDescent="0.35">
      <c r="F6947" s="1"/>
    </row>
    <row r="6948" spans="6:6" x14ac:dyDescent="0.35">
      <c r="F6948" s="1"/>
    </row>
    <row r="6949" spans="6:6" x14ac:dyDescent="0.35">
      <c r="F6949" s="1"/>
    </row>
    <row r="6950" spans="6:6" x14ac:dyDescent="0.35">
      <c r="F6950" s="1"/>
    </row>
    <row r="6951" spans="6:6" x14ac:dyDescent="0.35">
      <c r="F6951" s="1"/>
    </row>
    <row r="6952" spans="6:6" x14ac:dyDescent="0.35">
      <c r="F6952" s="1"/>
    </row>
    <row r="6953" spans="6:6" x14ac:dyDescent="0.35">
      <c r="F6953" s="1"/>
    </row>
    <row r="6954" spans="6:6" x14ac:dyDescent="0.35">
      <c r="F6954" s="1"/>
    </row>
    <row r="6955" spans="6:6" x14ac:dyDescent="0.35">
      <c r="F6955" s="1"/>
    </row>
    <row r="6956" spans="6:6" x14ac:dyDescent="0.35">
      <c r="F6956" s="1"/>
    </row>
    <row r="6957" spans="6:6" x14ac:dyDescent="0.35">
      <c r="F6957" s="1"/>
    </row>
    <row r="6958" spans="6:6" x14ac:dyDescent="0.35">
      <c r="F6958" s="1"/>
    </row>
    <row r="6959" spans="6:6" x14ac:dyDescent="0.35">
      <c r="F6959" s="1"/>
    </row>
    <row r="6960" spans="6:6" x14ac:dyDescent="0.35">
      <c r="F6960" s="1"/>
    </row>
    <row r="6961" spans="6:6" x14ac:dyDescent="0.35">
      <c r="F6961" s="1"/>
    </row>
    <row r="6962" spans="6:6" x14ac:dyDescent="0.35">
      <c r="F6962" s="1"/>
    </row>
    <row r="6963" spans="6:6" x14ac:dyDescent="0.35">
      <c r="F6963" s="1"/>
    </row>
    <row r="6964" spans="6:6" x14ac:dyDescent="0.35">
      <c r="F6964" s="1"/>
    </row>
    <row r="6965" spans="6:6" x14ac:dyDescent="0.35">
      <c r="F6965" s="1"/>
    </row>
    <row r="6966" spans="6:6" x14ac:dyDescent="0.35">
      <c r="F6966" s="1"/>
    </row>
    <row r="6968" spans="6:6" x14ac:dyDescent="0.35">
      <c r="F6968" s="1"/>
    </row>
    <row r="6969" spans="6:6" x14ac:dyDescent="0.35">
      <c r="F6969" s="1"/>
    </row>
    <row r="6970" spans="6:6" x14ac:dyDescent="0.35">
      <c r="F6970" s="1"/>
    </row>
    <row r="6971" spans="6:6" x14ac:dyDescent="0.35">
      <c r="F6971" s="1"/>
    </row>
    <row r="6974" spans="6:6" x14ac:dyDescent="0.35">
      <c r="F6974" s="1"/>
    </row>
    <row r="6977" spans="6:6" x14ac:dyDescent="0.35">
      <c r="F6977" s="1"/>
    </row>
    <row r="6978" spans="6:6" x14ac:dyDescent="0.35">
      <c r="F6978" s="1"/>
    </row>
    <row r="6979" spans="6:6" x14ac:dyDescent="0.35">
      <c r="F6979" s="1"/>
    </row>
    <row r="6980" spans="6:6" x14ac:dyDescent="0.35">
      <c r="F6980" s="1"/>
    </row>
    <row r="6981" spans="6:6" x14ac:dyDescent="0.35">
      <c r="F6981" s="1"/>
    </row>
    <row r="6982" spans="6:6" x14ac:dyDescent="0.35">
      <c r="F6982" s="1"/>
    </row>
    <row r="6983" spans="6:6" x14ac:dyDescent="0.35">
      <c r="F6983" s="1"/>
    </row>
    <row r="6984" spans="6:6" x14ac:dyDescent="0.35">
      <c r="F6984" s="1"/>
    </row>
    <row r="6985" spans="6:6" x14ac:dyDescent="0.35">
      <c r="F6985" s="1"/>
    </row>
    <row r="6986" spans="6:6" x14ac:dyDescent="0.35">
      <c r="F6986" s="1"/>
    </row>
    <row r="6987" spans="6:6" x14ac:dyDescent="0.35">
      <c r="F6987" s="1"/>
    </row>
    <row r="6988" spans="6:6" x14ac:dyDescent="0.35">
      <c r="F6988" s="1"/>
    </row>
    <row r="6989" spans="6:6" x14ac:dyDescent="0.35">
      <c r="F6989" s="1"/>
    </row>
    <row r="6990" spans="6:6" x14ac:dyDescent="0.35">
      <c r="F6990" s="1"/>
    </row>
    <row r="6991" spans="6:6" x14ac:dyDescent="0.35">
      <c r="F6991" s="1"/>
    </row>
    <row r="6992" spans="6:6" x14ac:dyDescent="0.35">
      <c r="F6992" s="1"/>
    </row>
    <row r="6993" spans="6:6" x14ac:dyDescent="0.35">
      <c r="F6993" s="1"/>
    </row>
    <row r="6994" spans="6:6" x14ac:dyDescent="0.35">
      <c r="F6994" s="1"/>
    </row>
    <row r="6995" spans="6:6" x14ac:dyDescent="0.35">
      <c r="F6995" s="1"/>
    </row>
    <row r="6996" spans="6:6" x14ac:dyDescent="0.35">
      <c r="F6996" s="1"/>
    </row>
    <row r="6997" spans="6:6" x14ac:dyDescent="0.35">
      <c r="F6997" s="1"/>
    </row>
    <row r="6998" spans="6:6" x14ac:dyDescent="0.35">
      <c r="F6998" s="1"/>
    </row>
    <row r="6999" spans="6:6" x14ac:dyDescent="0.35">
      <c r="F6999" s="1"/>
    </row>
    <row r="7000" spans="6:6" x14ac:dyDescent="0.35">
      <c r="F7000" s="1"/>
    </row>
    <row r="7001" spans="6:6" x14ac:dyDescent="0.35">
      <c r="F7001" s="1"/>
    </row>
    <row r="7010" spans="6:6" x14ac:dyDescent="0.35">
      <c r="F7010" s="1"/>
    </row>
    <row r="7011" spans="6:6" x14ac:dyDescent="0.35">
      <c r="F7011" s="1"/>
    </row>
    <row r="7012" spans="6:6" x14ac:dyDescent="0.35">
      <c r="F7012" s="1"/>
    </row>
    <row r="7013" spans="6:6" x14ac:dyDescent="0.35">
      <c r="F7013" s="1"/>
    </row>
    <row r="7014" spans="6:6" x14ac:dyDescent="0.35">
      <c r="F7014" s="1"/>
    </row>
    <row r="7015" spans="6:6" x14ac:dyDescent="0.35">
      <c r="F7015" s="1"/>
    </row>
    <row r="7016" spans="6:6" x14ac:dyDescent="0.35">
      <c r="F7016" s="1"/>
    </row>
    <row r="7017" spans="6:6" x14ac:dyDescent="0.35">
      <c r="F7017" s="1"/>
    </row>
    <row r="7018" spans="6:6" x14ac:dyDescent="0.35">
      <c r="F7018" s="1"/>
    </row>
    <row r="7019" spans="6:6" x14ac:dyDescent="0.35">
      <c r="F7019" s="1"/>
    </row>
    <row r="7020" spans="6:6" x14ac:dyDescent="0.35">
      <c r="F7020" s="1"/>
    </row>
    <row r="7021" spans="6:6" x14ac:dyDescent="0.35">
      <c r="F7021" s="1"/>
    </row>
    <row r="7022" spans="6:6" x14ac:dyDescent="0.35">
      <c r="F7022" s="1"/>
    </row>
    <row r="7023" spans="6:6" x14ac:dyDescent="0.35">
      <c r="F7023" s="1"/>
    </row>
    <row r="7024" spans="6:6" x14ac:dyDescent="0.35">
      <c r="F7024" s="1"/>
    </row>
    <row r="7025" spans="6:6" x14ac:dyDescent="0.35">
      <c r="F7025" s="1"/>
    </row>
    <row r="7026" spans="6:6" x14ac:dyDescent="0.35">
      <c r="F7026" s="1"/>
    </row>
    <row r="7031" spans="6:6" x14ac:dyDescent="0.35">
      <c r="F7031" s="1"/>
    </row>
    <row r="7032" spans="6:6" x14ac:dyDescent="0.35">
      <c r="F7032" s="1"/>
    </row>
    <row r="7033" spans="6:6" x14ac:dyDescent="0.35">
      <c r="F7033" s="1"/>
    </row>
    <row r="7034" spans="6:6" x14ac:dyDescent="0.35">
      <c r="F7034" s="1"/>
    </row>
    <row r="7035" spans="6:6" x14ac:dyDescent="0.35">
      <c r="F7035" s="1"/>
    </row>
    <row r="7036" spans="6:6" x14ac:dyDescent="0.35">
      <c r="F7036" s="1"/>
    </row>
    <row r="7037" spans="6:6" x14ac:dyDescent="0.35">
      <c r="F7037" s="1"/>
    </row>
    <row r="7038" spans="6:6" x14ac:dyDescent="0.35">
      <c r="F7038" s="1"/>
    </row>
    <row r="7039" spans="6:6" x14ac:dyDescent="0.35">
      <c r="F7039" s="1"/>
    </row>
    <row r="7040" spans="6:6" x14ac:dyDescent="0.35">
      <c r="F7040" s="1"/>
    </row>
    <row r="7041" spans="6:6" x14ac:dyDescent="0.35">
      <c r="F7041" s="1"/>
    </row>
    <row r="7042" spans="6:6" x14ac:dyDescent="0.35">
      <c r="F7042" s="1"/>
    </row>
    <row r="7043" spans="6:6" x14ac:dyDescent="0.35">
      <c r="F7043" s="1"/>
    </row>
    <row r="7044" spans="6:6" x14ac:dyDescent="0.35">
      <c r="F7044" s="1"/>
    </row>
    <row r="7045" spans="6:6" x14ac:dyDescent="0.35">
      <c r="F7045" s="1"/>
    </row>
    <row r="7053" spans="6:6" x14ac:dyDescent="0.35">
      <c r="F7053" s="1"/>
    </row>
    <row r="7054" spans="6:6" x14ac:dyDescent="0.35">
      <c r="F7054" s="1"/>
    </row>
    <row r="7055" spans="6:6" x14ac:dyDescent="0.35">
      <c r="F7055" s="1"/>
    </row>
    <row r="7056" spans="6:6" x14ac:dyDescent="0.35">
      <c r="F7056" s="1"/>
    </row>
    <row r="7057" spans="6:6" x14ac:dyDescent="0.35">
      <c r="F7057" s="1"/>
    </row>
    <row r="7058" spans="6:6" x14ac:dyDescent="0.35">
      <c r="F7058" s="1"/>
    </row>
    <row r="7059" spans="6:6" x14ac:dyDescent="0.35">
      <c r="F7059" s="1"/>
    </row>
    <row r="7060" spans="6:6" x14ac:dyDescent="0.35">
      <c r="F7060" s="1"/>
    </row>
    <row r="7062" spans="6:6" x14ac:dyDescent="0.35">
      <c r="F7062" s="1"/>
    </row>
    <row r="7063" spans="6:6" x14ac:dyDescent="0.35">
      <c r="F7063" s="1"/>
    </row>
    <row r="7064" spans="6:6" x14ac:dyDescent="0.35">
      <c r="F7064" s="1"/>
    </row>
    <row r="7065" spans="6:6" x14ac:dyDescent="0.35">
      <c r="F7065" s="1"/>
    </row>
    <row r="7066" spans="6:6" x14ac:dyDescent="0.35">
      <c r="F7066" s="1"/>
    </row>
    <row r="7067" spans="6:6" x14ac:dyDescent="0.35">
      <c r="F7067" s="1"/>
    </row>
    <row r="7068" spans="6:6" x14ac:dyDescent="0.35">
      <c r="F7068" s="1"/>
    </row>
    <row r="7070" spans="6:6" x14ac:dyDescent="0.35">
      <c r="F7070" s="1"/>
    </row>
    <row r="7071" spans="6:6" x14ac:dyDescent="0.35">
      <c r="F7071" s="1"/>
    </row>
    <row r="7072" spans="6:6" x14ac:dyDescent="0.35">
      <c r="F7072" s="1"/>
    </row>
    <row r="7073" spans="6:6" x14ac:dyDescent="0.35">
      <c r="F7073" s="1"/>
    </row>
    <row r="7074" spans="6:6" x14ac:dyDescent="0.35">
      <c r="F7074" s="1"/>
    </row>
    <row r="7075" spans="6:6" x14ac:dyDescent="0.35">
      <c r="F7075" s="1"/>
    </row>
    <row r="7076" spans="6:6" x14ac:dyDescent="0.35">
      <c r="F7076" s="1"/>
    </row>
    <row r="7077" spans="6:6" x14ac:dyDescent="0.35">
      <c r="F7077" s="1"/>
    </row>
    <row r="7078" spans="6:6" x14ac:dyDescent="0.35">
      <c r="F7078" s="1"/>
    </row>
    <row r="7086" spans="6:6" x14ac:dyDescent="0.35">
      <c r="F7086" s="1"/>
    </row>
    <row r="7087" spans="6:6" x14ac:dyDescent="0.35">
      <c r="F7087" s="1"/>
    </row>
    <row r="7088" spans="6:6" x14ac:dyDescent="0.35">
      <c r="F7088" s="1"/>
    </row>
    <row r="7089" spans="6:6" x14ac:dyDescent="0.35">
      <c r="F7089" s="1"/>
    </row>
    <row r="7090" spans="6:6" x14ac:dyDescent="0.35">
      <c r="F7090" s="1"/>
    </row>
    <row r="7091" spans="6:6" x14ac:dyDescent="0.35">
      <c r="F7091" s="1"/>
    </row>
    <row r="7106" spans="6:6" x14ac:dyDescent="0.35">
      <c r="F7106" s="1"/>
    </row>
    <row r="7107" spans="6:6" x14ac:dyDescent="0.35">
      <c r="F7107" s="1"/>
    </row>
    <row r="7108" spans="6:6" x14ac:dyDescent="0.35">
      <c r="F7108" s="1"/>
    </row>
    <row r="7109" spans="6:6" x14ac:dyDescent="0.35">
      <c r="F7109" s="1"/>
    </row>
    <row r="7110" spans="6:6" x14ac:dyDescent="0.35">
      <c r="F7110" s="1"/>
    </row>
    <row r="7111" spans="6:6" x14ac:dyDescent="0.35">
      <c r="F7111" s="1"/>
    </row>
    <row r="7112" spans="6:6" x14ac:dyDescent="0.35">
      <c r="F7112" s="1"/>
    </row>
    <row r="7113" spans="6:6" x14ac:dyDescent="0.35">
      <c r="F7113" s="1"/>
    </row>
    <row r="7114" spans="6:6" x14ac:dyDescent="0.35">
      <c r="F7114" s="1"/>
    </row>
    <row r="7115" spans="6:6" x14ac:dyDescent="0.35">
      <c r="F7115" s="1"/>
    </row>
    <row r="7116" spans="6:6" x14ac:dyDescent="0.35">
      <c r="F7116" s="1"/>
    </row>
    <row r="7117" spans="6:6" x14ac:dyDescent="0.35">
      <c r="F7117" s="1"/>
    </row>
    <row r="7118" spans="6:6" x14ac:dyDescent="0.35">
      <c r="F7118" s="1"/>
    </row>
    <row r="7119" spans="6:6" x14ac:dyDescent="0.35">
      <c r="F7119" s="1"/>
    </row>
    <row r="7120" spans="6:6" x14ac:dyDescent="0.35">
      <c r="F7120" s="1"/>
    </row>
    <row r="7121" spans="6:6" x14ac:dyDescent="0.35">
      <c r="F7121" s="1"/>
    </row>
    <row r="7122" spans="6:6" x14ac:dyDescent="0.35">
      <c r="F7122" s="1"/>
    </row>
    <row r="7123" spans="6:6" x14ac:dyDescent="0.35">
      <c r="F7123" s="1"/>
    </row>
    <row r="7124" spans="6:6" x14ac:dyDescent="0.35">
      <c r="F7124" s="1"/>
    </row>
    <row r="7125" spans="6:6" x14ac:dyDescent="0.35">
      <c r="F7125" s="1"/>
    </row>
    <row r="7126" spans="6:6" x14ac:dyDescent="0.35">
      <c r="F7126" s="1"/>
    </row>
    <row r="7127" spans="6:6" x14ac:dyDescent="0.35">
      <c r="F7127" s="1"/>
    </row>
    <row r="7128" spans="6:6" x14ac:dyDescent="0.35">
      <c r="F7128" s="1"/>
    </row>
    <row r="7129" spans="6:6" x14ac:dyDescent="0.35">
      <c r="F7129" s="1"/>
    </row>
    <row r="7130" spans="6:6" x14ac:dyDescent="0.35">
      <c r="F7130" s="1"/>
    </row>
    <row r="7131" spans="6:6" x14ac:dyDescent="0.35">
      <c r="F7131" s="1"/>
    </row>
    <row r="7132" spans="6:6" x14ac:dyDescent="0.35">
      <c r="F7132" s="1"/>
    </row>
    <row r="7133" spans="6:6" x14ac:dyDescent="0.35">
      <c r="F7133" s="1"/>
    </row>
    <row r="7134" spans="6:6" x14ac:dyDescent="0.35">
      <c r="F7134" s="1"/>
    </row>
    <row r="7139" spans="6:6" x14ac:dyDescent="0.35">
      <c r="F7139" s="1"/>
    </row>
    <row r="7140" spans="6:6" x14ac:dyDescent="0.35">
      <c r="F7140" s="1"/>
    </row>
    <row r="7141" spans="6:6" x14ac:dyDescent="0.35">
      <c r="F7141" s="1"/>
    </row>
    <row r="7142" spans="6:6" x14ac:dyDescent="0.35">
      <c r="F7142" s="1"/>
    </row>
    <row r="7143" spans="6:6" x14ac:dyDescent="0.35">
      <c r="F7143" s="1"/>
    </row>
    <row r="7144" spans="6:6" x14ac:dyDescent="0.35">
      <c r="F7144" s="1"/>
    </row>
    <row r="7145" spans="6:6" x14ac:dyDescent="0.35">
      <c r="F7145" s="1"/>
    </row>
    <row r="7146" spans="6:6" x14ac:dyDescent="0.35">
      <c r="F7146" s="1"/>
    </row>
    <row r="7147" spans="6:6" x14ac:dyDescent="0.35">
      <c r="F7147" s="1"/>
    </row>
    <row r="7148" spans="6:6" x14ac:dyDescent="0.35">
      <c r="F7148" s="1"/>
    </row>
    <row r="7149" spans="6:6" x14ac:dyDescent="0.35">
      <c r="F7149" s="1"/>
    </row>
    <row r="7150" spans="6:6" x14ac:dyDescent="0.35">
      <c r="F7150" s="1"/>
    </row>
    <row r="7151" spans="6:6" x14ac:dyDescent="0.35">
      <c r="F7151" s="1"/>
    </row>
    <row r="7152" spans="6:6" x14ac:dyDescent="0.35">
      <c r="F7152" s="1"/>
    </row>
    <row r="7153" spans="6:6" x14ac:dyDescent="0.35">
      <c r="F7153" s="1"/>
    </row>
    <row r="7154" spans="6:6" x14ac:dyDescent="0.35">
      <c r="F7154" s="1"/>
    </row>
    <row r="7159" spans="6:6" x14ac:dyDescent="0.35">
      <c r="F7159" s="1"/>
    </row>
    <row r="7160" spans="6:6" x14ac:dyDescent="0.35">
      <c r="F7160" s="1"/>
    </row>
    <row r="7161" spans="6:6" x14ac:dyDescent="0.35">
      <c r="F7161" s="1"/>
    </row>
    <row r="7162" spans="6:6" x14ac:dyDescent="0.35">
      <c r="F7162" s="1"/>
    </row>
    <row r="7204" spans="6:6" x14ac:dyDescent="0.35">
      <c r="F7204" s="1"/>
    </row>
    <row r="7205" spans="6:6" x14ac:dyDescent="0.35">
      <c r="F7205" s="1"/>
    </row>
    <row r="7206" spans="6:6" x14ac:dyDescent="0.35">
      <c r="F7206" s="1"/>
    </row>
    <row r="7207" spans="6:6" x14ac:dyDescent="0.35">
      <c r="F7207" s="1"/>
    </row>
    <row r="7208" spans="6:6" x14ac:dyDescent="0.35">
      <c r="F7208" s="1"/>
    </row>
    <row r="7209" spans="6:6" x14ac:dyDescent="0.35">
      <c r="F7209" s="1"/>
    </row>
    <row r="7210" spans="6:6" x14ac:dyDescent="0.35">
      <c r="F7210" s="1"/>
    </row>
    <row r="7211" spans="6:6" x14ac:dyDescent="0.35">
      <c r="F7211" s="1"/>
    </row>
    <row r="7212" spans="6:6" x14ac:dyDescent="0.35">
      <c r="F7212" s="1"/>
    </row>
    <row r="7213" spans="6:6" x14ac:dyDescent="0.35">
      <c r="F7213" s="1"/>
    </row>
    <row r="7214" spans="6:6" x14ac:dyDescent="0.35">
      <c r="F7214" s="1"/>
    </row>
    <row r="7215" spans="6:6" x14ac:dyDescent="0.35">
      <c r="F7215" s="1"/>
    </row>
    <row r="7216" spans="6:6" x14ac:dyDescent="0.35">
      <c r="F7216" s="1"/>
    </row>
    <row r="7218" spans="6:6" x14ac:dyDescent="0.35">
      <c r="F7218" s="1"/>
    </row>
    <row r="7219" spans="6:6" x14ac:dyDescent="0.35">
      <c r="F7219" s="1"/>
    </row>
    <row r="7220" spans="6:6" x14ac:dyDescent="0.35">
      <c r="F7220" s="1"/>
    </row>
    <row r="7221" spans="6:6" x14ac:dyDescent="0.35">
      <c r="F7221" s="1"/>
    </row>
    <row r="7222" spans="6:6" x14ac:dyDescent="0.35">
      <c r="F7222" s="1"/>
    </row>
    <row r="7223" spans="6:6" x14ac:dyDescent="0.35">
      <c r="F7223" s="1"/>
    </row>
    <row r="7225" spans="6:6" x14ac:dyDescent="0.35">
      <c r="F7225" s="1"/>
    </row>
    <row r="7226" spans="6:6" x14ac:dyDescent="0.35">
      <c r="F7226" s="1"/>
    </row>
    <row r="7227" spans="6:6" x14ac:dyDescent="0.35">
      <c r="F7227" s="1"/>
    </row>
    <row r="7228" spans="6:6" x14ac:dyDescent="0.35">
      <c r="F7228" s="1"/>
    </row>
    <row r="7229" spans="6:6" x14ac:dyDescent="0.35">
      <c r="F7229" s="1"/>
    </row>
    <row r="7233" spans="6:6" x14ac:dyDescent="0.35">
      <c r="F7233" s="1"/>
    </row>
    <row r="7234" spans="6:6" x14ac:dyDescent="0.35">
      <c r="F7234" s="1"/>
    </row>
    <row r="7235" spans="6:6" x14ac:dyDescent="0.35">
      <c r="F7235" s="1"/>
    </row>
    <row r="7236" spans="6:6" x14ac:dyDescent="0.35">
      <c r="F7236" s="1"/>
    </row>
    <row r="7237" spans="6:6" x14ac:dyDescent="0.35">
      <c r="F7237" s="1"/>
    </row>
    <row r="7238" spans="6:6" x14ac:dyDescent="0.35">
      <c r="F7238" s="1"/>
    </row>
    <row r="7239" spans="6:6" x14ac:dyDescent="0.35">
      <c r="F7239" s="1"/>
    </row>
    <row r="7240" spans="6:6" x14ac:dyDescent="0.35">
      <c r="F7240" s="1"/>
    </row>
    <row r="7241" spans="6:6" x14ac:dyDescent="0.35">
      <c r="F7241" s="1"/>
    </row>
    <row r="7242" spans="6:6" x14ac:dyDescent="0.35">
      <c r="F7242" s="1"/>
    </row>
    <row r="7243" spans="6:6" x14ac:dyDescent="0.35">
      <c r="F7243" s="1"/>
    </row>
    <row r="7244" spans="6:6" x14ac:dyDescent="0.35">
      <c r="F7244" s="1"/>
    </row>
    <row r="7245" spans="6:6" x14ac:dyDescent="0.35">
      <c r="F7245" s="1"/>
    </row>
    <row r="7247" spans="6:6" x14ac:dyDescent="0.35">
      <c r="F7247" s="1"/>
    </row>
    <row r="7248" spans="6:6" x14ac:dyDescent="0.35">
      <c r="F7248" s="1"/>
    </row>
    <row r="7249" spans="6:6" x14ac:dyDescent="0.35">
      <c r="F7249" s="1"/>
    </row>
    <row r="7251" spans="6:6" x14ac:dyDescent="0.35">
      <c r="F7251" s="1"/>
    </row>
    <row r="7252" spans="6:6" x14ac:dyDescent="0.35">
      <c r="F7252" s="1"/>
    </row>
    <row r="7253" spans="6:6" x14ac:dyDescent="0.35">
      <c r="F7253" s="1"/>
    </row>
    <row r="7254" spans="6:6" x14ac:dyDescent="0.35">
      <c r="F7254" s="1"/>
    </row>
    <row r="7256" spans="6:6" x14ac:dyDescent="0.35">
      <c r="F7256" s="1"/>
    </row>
    <row r="7257" spans="6:6" x14ac:dyDescent="0.35">
      <c r="F7257" s="1"/>
    </row>
    <row r="7258" spans="6:6" x14ac:dyDescent="0.35">
      <c r="F7258" s="1"/>
    </row>
    <row r="7259" spans="6:6" x14ac:dyDescent="0.35">
      <c r="F7259" s="1"/>
    </row>
    <row r="7260" spans="6:6" x14ac:dyDescent="0.35">
      <c r="F7260" s="1"/>
    </row>
    <row r="7261" spans="6:6" x14ac:dyDescent="0.35">
      <c r="F7261" s="1"/>
    </row>
    <row r="7262" spans="6:6" x14ac:dyDescent="0.35">
      <c r="F7262" s="1"/>
    </row>
    <row r="7263" spans="6:6" x14ac:dyDescent="0.35">
      <c r="F7263" s="1"/>
    </row>
    <row r="7264" spans="6:6" x14ac:dyDescent="0.35">
      <c r="F7264" s="1"/>
    </row>
    <row r="7265" spans="6:6" x14ac:dyDescent="0.35">
      <c r="F7265" s="1"/>
    </row>
    <row r="7266" spans="6:6" x14ac:dyDescent="0.35">
      <c r="F7266" s="1"/>
    </row>
    <row r="7267" spans="6:6" x14ac:dyDescent="0.35">
      <c r="F7267" s="1"/>
    </row>
    <row r="7268" spans="6:6" x14ac:dyDescent="0.35">
      <c r="F7268" s="1"/>
    </row>
    <row r="7269" spans="6:6" x14ac:dyDescent="0.35">
      <c r="F7269" s="1"/>
    </row>
    <row r="7270" spans="6:6" x14ac:dyDescent="0.35">
      <c r="F7270" s="1"/>
    </row>
    <row r="7271" spans="6:6" x14ac:dyDescent="0.35">
      <c r="F7271" s="1"/>
    </row>
    <row r="7272" spans="6:6" x14ac:dyDescent="0.35">
      <c r="F7272" s="1"/>
    </row>
    <row r="7275" spans="6:6" x14ac:dyDescent="0.35">
      <c r="F7275" s="1"/>
    </row>
    <row r="7276" spans="6:6" x14ac:dyDescent="0.35">
      <c r="F7276" s="1"/>
    </row>
    <row r="7277" spans="6:6" x14ac:dyDescent="0.35">
      <c r="F7277" s="1"/>
    </row>
    <row r="7278" spans="6:6" x14ac:dyDescent="0.35">
      <c r="F7278" s="1"/>
    </row>
    <row r="7279" spans="6:6" x14ac:dyDescent="0.35">
      <c r="F7279" s="1"/>
    </row>
    <row r="7280" spans="6:6" x14ac:dyDescent="0.35">
      <c r="F7280" s="1"/>
    </row>
    <row r="7281" spans="6:6" x14ac:dyDescent="0.35">
      <c r="F7281" s="1"/>
    </row>
    <row r="7282" spans="6:6" x14ac:dyDescent="0.35">
      <c r="F7282" s="1"/>
    </row>
    <row r="7283" spans="6:6" x14ac:dyDescent="0.35">
      <c r="F7283" s="1"/>
    </row>
    <row r="7284" spans="6:6" x14ac:dyDescent="0.35">
      <c r="F7284" s="1"/>
    </row>
    <row r="7285" spans="6:6" x14ac:dyDescent="0.35">
      <c r="F7285" s="1"/>
    </row>
    <row r="7286" spans="6:6" x14ac:dyDescent="0.35">
      <c r="F7286" s="1"/>
    </row>
    <row r="7287" spans="6:6" x14ac:dyDescent="0.35">
      <c r="F7287" s="1"/>
    </row>
    <row r="7288" spans="6:6" x14ac:dyDescent="0.35">
      <c r="F7288" s="1"/>
    </row>
    <row r="7289" spans="6:6" x14ac:dyDescent="0.35">
      <c r="F7289" s="1"/>
    </row>
    <row r="7290" spans="6:6" x14ac:dyDescent="0.35">
      <c r="F7290" s="1"/>
    </row>
    <row r="7291" spans="6:6" x14ac:dyDescent="0.35">
      <c r="F7291" s="1"/>
    </row>
    <row r="7292" spans="6:6" x14ac:dyDescent="0.35">
      <c r="F7292" s="1"/>
    </row>
    <row r="7293" spans="6:6" x14ac:dyDescent="0.35">
      <c r="F7293" s="1"/>
    </row>
    <row r="7294" spans="6:6" x14ac:dyDescent="0.35">
      <c r="F7294" s="1"/>
    </row>
    <row r="7295" spans="6:6" x14ac:dyDescent="0.35">
      <c r="F7295" s="1"/>
    </row>
    <row r="7296" spans="6:6" x14ac:dyDescent="0.35">
      <c r="F7296" s="1"/>
    </row>
    <row r="7297" spans="6:6" x14ac:dyDescent="0.35">
      <c r="F7297" s="1"/>
    </row>
    <row r="7298" spans="6:6" x14ac:dyDescent="0.35">
      <c r="F7298" s="1"/>
    </row>
    <row r="7299" spans="6:6" x14ac:dyDescent="0.35">
      <c r="F7299" s="1"/>
    </row>
    <row r="7302" spans="6:6" x14ac:dyDescent="0.35">
      <c r="F7302" s="1"/>
    </row>
    <row r="7303" spans="6:6" x14ac:dyDescent="0.35">
      <c r="F7303" s="1"/>
    </row>
    <row r="7304" spans="6:6" x14ac:dyDescent="0.35">
      <c r="F7304" s="1"/>
    </row>
    <row r="7305" spans="6:6" x14ac:dyDescent="0.35">
      <c r="F7305" s="1"/>
    </row>
    <row r="7308" spans="6:6" x14ac:dyDescent="0.35">
      <c r="F7308" s="1"/>
    </row>
    <row r="7309" spans="6:6" x14ac:dyDescent="0.35">
      <c r="F7309" s="1"/>
    </row>
    <row r="7310" spans="6:6" x14ac:dyDescent="0.35">
      <c r="F7310" s="1"/>
    </row>
    <row r="7311" spans="6:6" x14ac:dyDescent="0.35">
      <c r="F7311" s="1"/>
    </row>
    <row r="7312" spans="6:6" x14ac:dyDescent="0.35">
      <c r="F7312" s="1"/>
    </row>
    <row r="7313" spans="6:6" x14ac:dyDescent="0.35">
      <c r="F7313" s="1"/>
    </row>
    <row r="7316" spans="6:6" x14ac:dyDescent="0.35">
      <c r="F7316" s="1"/>
    </row>
    <row r="7323" spans="6:6" x14ac:dyDescent="0.35">
      <c r="F7323" s="1"/>
    </row>
    <row r="7324" spans="6:6" x14ac:dyDescent="0.35">
      <c r="F7324" s="1"/>
    </row>
    <row r="7325" spans="6:6" x14ac:dyDescent="0.35">
      <c r="F7325" s="1"/>
    </row>
    <row r="7326" spans="6:6" x14ac:dyDescent="0.35">
      <c r="F7326" s="1"/>
    </row>
    <row r="7327" spans="6:6" x14ac:dyDescent="0.35">
      <c r="F7327" s="1"/>
    </row>
    <row r="7336" spans="6:6" x14ac:dyDescent="0.35">
      <c r="F7336" s="1"/>
    </row>
    <row r="7337" spans="6:6" x14ac:dyDescent="0.35">
      <c r="F7337" s="1"/>
    </row>
    <row r="7338" spans="6:6" x14ac:dyDescent="0.35">
      <c r="F7338" s="1"/>
    </row>
    <row r="7339" spans="6:6" x14ac:dyDescent="0.35">
      <c r="F7339" s="1"/>
    </row>
    <row r="7340" spans="6:6" x14ac:dyDescent="0.35">
      <c r="F7340" s="1"/>
    </row>
    <row r="7341" spans="6:6" x14ac:dyDescent="0.35">
      <c r="F7341" s="1"/>
    </row>
    <row r="7342" spans="6:6" x14ac:dyDescent="0.35">
      <c r="F7342" s="1"/>
    </row>
    <row r="7343" spans="6:6" x14ac:dyDescent="0.35">
      <c r="F7343" s="1"/>
    </row>
    <row r="7344" spans="6:6" x14ac:dyDescent="0.35">
      <c r="F7344" s="1"/>
    </row>
    <row r="7345" spans="6:6" x14ac:dyDescent="0.35">
      <c r="F7345" s="1"/>
    </row>
    <row r="7346" spans="6:6" x14ac:dyDescent="0.35">
      <c r="F7346" s="1"/>
    </row>
    <row r="7349" spans="6:6" x14ac:dyDescent="0.35">
      <c r="F7349" s="1"/>
    </row>
    <row r="7350" spans="6:6" x14ac:dyDescent="0.35">
      <c r="F7350" s="1"/>
    </row>
    <row r="7351" spans="6:6" x14ac:dyDescent="0.35">
      <c r="F7351" s="1"/>
    </row>
    <row r="7352" spans="6:6" x14ac:dyDescent="0.35">
      <c r="F7352" s="1"/>
    </row>
    <row r="7353" spans="6:6" x14ac:dyDescent="0.35">
      <c r="F7353" s="1"/>
    </row>
    <row r="7354" spans="6:6" x14ac:dyDescent="0.35">
      <c r="F7354" s="1"/>
    </row>
    <row r="7355" spans="6:6" x14ac:dyDescent="0.35">
      <c r="F7355" s="1"/>
    </row>
    <row r="7356" spans="6:6" x14ac:dyDescent="0.35">
      <c r="F7356" s="1"/>
    </row>
    <row r="7357" spans="6:6" x14ac:dyDescent="0.35">
      <c r="F7357" s="1"/>
    </row>
    <row r="7358" spans="6:6" x14ac:dyDescent="0.35">
      <c r="F7358" s="1"/>
    </row>
    <row r="7359" spans="6:6" x14ac:dyDescent="0.35">
      <c r="F7359" s="1"/>
    </row>
    <row r="7360" spans="6:6" x14ac:dyDescent="0.35">
      <c r="F7360" s="1"/>
    </row>
    <row r="7361" spans="6:6" x14ac:dyDescent="0.35">
      <c r="F7361" s="1"/>
    </row>
    <row r="7363" spans="6:6" x14ac:dyDescent="0.35">
      <c r="F7363" s="1"/>
    </row>
    <row r="7364" spans="6:6" x14ac:dyDescent="0.35">
      <c r="F7364" s="1"/>
    </row>
    <row r="7365" spans="6:6" x14ac:dyDescent="0.35">
      <c r="F7365" s="1"/>
    </row>
    <row r="7366" spans="6:6" x14ac:dyDescent="0.35">
      <c r="F7366" s="1"/>
    </row>
    <row r="7367" spans="6:6" x14ac:dyDescent="0.35">
      <c r="F7367" s="1"/>
    </row>
    <row r="7368" spans="6:6" x14ac:dyDescent="0.35">
      <c r="F7368" s="1"/>
    </row>
    <row r="7369" spans="6:6" x14ac:dyDescent="0.35">
      <c r="F7369" s="1"/>
    </row>
    <row r="7370" spans="6:6" x14ac:dyDescent="0.35">
      <c r="F7370" s="1"/>
    </row>
    <row r="7371" spans="6:6" x14ac:dyDescent="0.35">
      <c r="F7371" s="1"/>
    </row>
    <row r="7372" spans="6:6" x14ac:dyDescent="0.35">
      <c r="F7372" s="1"/>
    </row>
    <row r="7379" spans="6:6" x14ac:dyDescent="0.35">
      <c r="F7379" s="1"/>
    </row>
    <row r="7380" spans="6:6" x14ac:dyDescent="0.35">
      <c r="F7380" s="1"/>
    </row>
    <row r="7381" spans="6:6" x14ac:dyDescent="0.35">
      <c r="F7381" s="1"/>
    </row>
    <row r="7382" spans="6:6" x14ac:dyDescent="0.35">
      <c r="F7382" s="1"/>
    </row>
    <row r="7383" spans="6:6" x14ac:dyDescent="0.35">
      <c r="F7383" s="1"/>
    </row>
    <row r="7384" spans="6:6" x14ac:dyDescent="0.35">
      <c r="F7384" s="1"/>
    </row>
    <row r="7385" spans="6:6" x14ac:dyDescent="0.35">
      <c r="F7385" s="1"/>
    </row>
    <row r="7386" spans="6:6" x14ac:dyDescent="0.35">
      <c r="F7386" s="1"/>
    </row>
    <row r="7387" spans="6:6" x14ac:dyDescent="0.35">
      <c r="F7387" s="1"/>
    </row>
    <row r="7388" spans="6:6" x14ac:dyDescent="0.35">
      <c r="F7388" s="1"/>
    </row>
    <row r="7389" spans="6:6" x14ac:dyDescent="0.35">
      <c r="F7389" s="1"/>
    </row>
    <row r="7390" spans="6:6" x14ac:dyDescent="0.35">
      <c r="F7390" s="1"/>
    </row>
    <row r="7392" spans="6:6" x14ac:dyDescent="0.35">
      <c r="F7392" s="1"/>
    </row>
    <row r="7393" spans="6:6" x14ac:dyDescent="0.35">
      <c r="F7393" s="1"/>
    </row>
    <row r="7394" spans="6:6" x14ac:dyDescent="0.35">
      <c r="F7394" s="1"/>
    </row>
    <row r="7395" spans="6:6" x14ac:dyDescent="0.35">
      <c r="F7395" s="1"/>
    </row>
    <row r="7396" spans="6:6" x14ac:dyDescent="0.35">
      <c r="F7396" s="1"/>
    </row>
    <row r="7397" spans="6:6" x14ac:dyDescent="0.35">
      <c r="F7397" s="1"/>
    </row>
    <row r="7398" spans="6:6" x14ac:dyDescent="0.35">
      <c r="F7398" s="1"/>
    </row>
    <row r="7399" spans="6:6" x14ac:dyDescent="0.35">
      <c r="F7399" s="1"/>
    </row>
    <row r="7400" spans="6:6" x14ac:dyDescent="0.35">
      <c r="F7400" s="1"/>
    </row>
    <row r="7401" spans="6:6" x14ac:dyDescent="0.35">
      <c r="F7401" s="1"/>
    </row>
    <row r="7402" spans="6:6" x14ac:dyDescent="0.35">
      <c r="F7402" s="1"/>
    </row>
    <row r="7403" spans="6:6" x14ac:dyDescent="0.35">
      <c r="F7403" s="1"/>
    </row>
    <row r="7404" spans="6:6" x14ac:dyDescent="0.35">
      <c r="F7404" s="1"/>
    </row>
    <row r="7405" spans="6:6" x14ac:dyDescent="0.35">
      <c r="F7405" s="1"/>
    </row>
    <row r="7408" spans="6:6" x14ac:dyDescent="0.35">
      <c r="F7408" s="1"/>
    </row>
    <row r="7415" spans="6:6" x14ac:dyDescent="0.35">
      <c r="F7415" s="1"/>
    </row>
    <row r="7416" spans="6:6" x14ac:dyDescent="0.35">
      <c r="F7416" s="1"/>
    </row>
    <row r="7417" spans="6:6" x14ac:dyDescent="0.35">
      <c r="F7417" s="1"/>
    </row>
    <row r="7418" spans="6:6" x14ac:dyDescent="0.35">
      <c r="F7418" s="1"/>
    </row>
    <row r="7419" spans="6:6" x14ac:dyDescent="0.35">
      <c r="F7419" s="1"/>
    </row>
    <row r="7420" spans="6:6" x14ac:dyDescent="0.35">
      <c r="F7420" s="1"/>
    </row>
    <row r="7421" spans="6:6" x14ac:dyDescent="0.35">
      <c r="F7421" s="1"/>
    </row>
    <row r="7422" spans="6:6" x14ac:dyDescent="0.35">
      <c r="F7422" s="1"/>
    </row>
    <row r="7423" spans="6:6" x14ac:dyDescent="0.35">
      <c r="F7423" s="1"/>
    </row>
    <row r="7424" spans="6:6" x14ac:dyDescent="0.35">
      <c r="F7424" s="1"/>
    </row>
    <row r="7425" spans="6:6" x14ac:dyDescent="0.35">
      <c r="F7425" s="1"/>
    </row>
    <row r="7426" spans="6:6" x14ac:dyDescent="0.35">
      <c r="F7426" s="1"/>
    </row>
    <row r="7427" spans="6:6" x14ac:dyDescent="0.35">
      <c r="F7427" s="1"/>
    </row>
    <row r="7428" spans="6:6" x14ac:dyDescent="0.35">
      <c r="F7428" s="1"/>
    </row>
    <row r="7429" spans="6:6" x14ac:dyDescent="0.35">
      <c r="F7429" s="1"/>
    </row>
    <row r="7432" spans="6:6" x14ac:dyDescent="0.35">
      <c r="F7432" s="1"/>
    </row>
    <row r="7433" spans="6:6" x14ac:dyDescent="0.35">
      <c r="F7433" s="1"/>
    </row>
    <row r="7439" spans="6:6" x14ac:dyDescent="0.35">
      <c r="F7439" s="1"/>
    </row>
    <row r="7440" spans="6:6" x14ac:dyDescent="0.35">
      <c r="F7440" s="1"/>
    </row>
    <row r="7441" spans="6:6" x14ac:dyDescent="0.35">
      <c r="F7441" s="1"/>
    </row>
    <row r="7442" spans="6:6" x14ac:dyDescent="0.35">
      <c r="F7442" s="1"/>
    </row>
    <row r="7443" spans="6:6" x14ac:dyDescent="0.35">
      <c r="F7443" s="1"/>
    </row>
    <row r="7444" spans="6:6" x14ac:dyDescent="0.35">
      <c r="F7444" s="1"/>
    </row>
    <row r="7445" spans="6:6" x14ac:dyDescent="0.35">
      <c r="F7445" s="1"/>
    </row>
    <row r="7446" spans="6:6" x14ac:dyDescent="0.35">
      <c r="F7446" s="1"/>
    </row>
    <row r="7447" spans="6:6" x14ac:dyDescent="0.35">
      <c r="F7447" s="1"/>
    </row>
    <row r="7448" spans="6:6" x14ac:dyDescent="0.35">
      <c r="F7448" s="1"/>
    </row>
    <row r="7449" spans="6:6" x14ac:dyDescent="0.35">
      <c r="F7449" s="1"/>
    </row>
    <row r="7450" spans="6:6" x14ac:dyDescent="0.35">
      <c r="F7450" s="1"/>
    </row>
    <row r="7451" spans="6:6" x14ac:dyDescent="0.35">
      <c r="F7451" s="1"/>
    </row>
    <row r="7452" spans="6:6" x14ac:dyDescent="0.35">
      <c r="F7452" s="1"/>
    </row>
    <row r="7453" spans="6:6" x14ac:dyDescent="0.35">
      <c r="F7453" s="1"/>
    </row>
    <row r="7454" spans="6:6" x14ac:dyDescent="0.35">
      <c r="F7454" s="1"/>
    </row>
    <row r="7455" spans="6:6" x14ac:dyDescent="0.35">
      <c r="F7455" s="1"/>
    </row>
    <row r="7456" spans="6:6" x14ac:dyDescent="0.35">
      <c r="F7456" s="1"/>
    </row>
    <row r="7457" spans="6:6" x14ac:dyDescent="0.35">
      <c r="F7457" s="1"/>
    </row>
    <row r="7458" spans="6:6" x14ac:dyDescent="0.35">
      <c r="F7458" s="1"/>
    </row>
    <row r="7459" spans="6:6" x14ac:dyDescent="0.35">
      <c r="F7459" s="1"/>
    </row>
    <row r="7460" spans="6:6" x14ac:dyDescent="0.35">
      <c r="F7460" s="1"/>
    </row>
    <row r="7461" spans="6:6" x14ac:dyDescent="0.35">
      <c r="F7461" s="1"/>
    </row>
    <row r="7463" spans="6:6" x14ac:dyDescent="0.35">
      <c r="F7463" s="1"/>
    </row>
    <row r="7470" spans="6:6" x14ac:dyDescent="0.35">
      <c r="F7470" s="1"/>
    </row>
    <row r="7471" spans="6:6" x14ac:dyDescent="0.35">
      <c r="F7471" s="1"/>
    </row>
    <row r="7472" spans="6:6" x14ac:dyDescent="0.35">
      <c r="F7472" s="1"/>
    </row>
    <row r="7473" spans="6:6" x14ac:dyDescent="0.35">
      <c r="F7473" s="1"/>
    </row>
    <row r="7474" spans="6:6" x14ac:dyDescent="0.35">
      <c r="F7474" s="1"/>
    </row>
    <row r="7475" spans="6:6" x14ac:dyDescent="0.35">
      <c r="F7475" s="1"/>
    </row>
    <row r="7476" spans="6:6" x14ac:dyDescent="0.35">
      <c r="F7476" s="1"/>
    </row>
    <row r="7477" spans="6:6" x14ac:dyDescent="0.35">
      <c r="F7477" s="1"/>
    </row>
    <row r="7478" spans="6:6" x14ac:dyDescent="0.35">
      <c r="F7478" s="1"/>
    </row>
    <row r="7479" spans="6:6" x14ac:dyDescent="0.35">
      <c r="F7479" s="1"/>
    </row>
    <row r="7480" spans="6:6" x14ac:dyDescent="0.35">
      <c r="F7480" s="1"/>
    </row>
    <row r="7481" spans="6:6" x14ac:dyDescent="0.35">
      <c r="F7481" s="1"/>
    </row>
    <row r="7482" spans="6:6" x14ac:dyDescent="0.35">
      <c r="F7482" s="1"/>
    </row>
    <row r="7483" spans="6:6" x14ac:dyDescent="0.35">
      <c r="F7483" s="1"/>
    </row>
    <row r="7484" spans="6:6" x14ac:dyDescent="0.35">
      <c r="F7484" s="1"/>
    </row>
    <row r="7503" spans="6:6" x14ac:dyDescent="0.35">
      <c r="F7503" s="1"/>
    </row>
    <row r="7504" spans="6:6" x14ac:dyDescent="0.35">
      <c r="F7504" s="1"/>
    </row>
    <row r="7505" spans="6:6" x14ac:dyDescent="0.35">
      <c r="F7505" s="1"/>
    </row>
    <row r="7506" spans="6:6" x14ac:dyDescent="0.35">
      <c r="F7506" s="1"/>
    </row>
    <row r="7507" spans="6:6" x14ac:dyDescent="0.35">
      <c r="F7507" s="1"/>
    </row>
    <row r="7508" spans="6:6" x14ac:dyDescent="0.35">
      <c r="F7508" s="1"/>
    </row>
    <row r="7509" spans="6:6" x14ac:dyDescent="0.35">
      <c r="F7509" s="1"/>
    </row>
    <row r="7510" spans="6:6" x14ac:dyDescent="0.35">
      <c r="F7510" s="1"/>
    </row>
    <row r="7511" spans="6:6" x14ac:dyDescent="0.35">
      <c r="F7511" s="1"/>
    </row>
    <row r="7512" spans="6:6" x14ac:dyDescent="0.35">
      <c r="F7512" s="1"/>
    </row>
    <row r="7513" spans="6:6" x14ac:dyDescent="0.35">
      <c r="F7513" s="1"/>
    </row>
    <row r="7514" spans="6:6" x14ac:dyDescent="0.35">
      <c r="F7514" s="1"/>
    </row>
    <row r="7515" spans="6:6" x14ac:dyDescent="0.35">
      <c r="F7515" s="1"/>
    </row>
    <row r="7516" spans="6:6" x14ac:dyDescent="0.35">
      <c r="F7516" s="1"/>
    </row>
    <row r="7517" spans="6:6" x14ac:dyDescent="0.35">
      <c r="F7517" s="1"/>
    </row>
    <row r="7518" spans="6:6" x14ac:dyDescent="0.35">
      <c r="F7518" s="1"/>
    </row>
    <row r="7519" spans="6:6" x14ac:dyDescent="0.35">
      <c r="F7519" s="1"/>
    </row>
    <row r="7520" spans="6:6" x14ac:dyDescent="0.35">
      <c r="F7520" s="1"/>
    </row>
    <row r="7521" spans="6:6" x14ac:dyDescent="0.35">
      <c r="F7521" s="1"/>
    </row>
    <row r="7522" spans="6:6" x14ac:dyDescent="0.35">
      <c r="F7522" s="1"/>
    </row>
    <row r="7523" spans="6:6" x14ac:dyDescent="0.35">
      <c r="F7523" s="1"/>
    </row>
    <row r="7524" spans="6:6" x14ac:dyDescent="0.35">
      <c r="F7524" s="1"/>
    </row>
    <row r="7525" spans="6:6" x14ac:dyDescent="0.35">
      <c r="F7525" s="1"/>
    </row>
    <row r="7537" spans="6:6" x14ac:dyDescent="0.35">
      <c r="F7537" s="1"/>
    </row>
    <row r="7538" spans="6:6" x14ac:dyDescent="0.35">
      <c r="F7538" s="1"/>
    </row>
    <row r="7539" spans="6:6" x14ac:dyDescent="0.35">
      <c r="F7539" s="1"/>
    </row>
    <row r="7540" spans="6:6" x14ac:dyDescent="0.35">
      <c r="F7540" s="1"/>
    </row>
    <row r="7541" spans="6:6" x14ac:dyDescent="0.35">
      <c r="F7541" s="1"/>
    </row>
    <row r="7542" spans="6:6" x14ac:dyDescent="0.35">
      <c r="F7542" s="1"/>
    </row>
    <row r="7543" spans="6:6" x14ac:dyDescent="0.35">
      <c r="F7543" s="1"/>
    </row>
    <row r="7544" spans="6:6" x14ac:dyDescent="0.35">
      <c r="F7544" s="1"/>
    </row>
    <row r="7545" spans="6:6" x14ac:dyDescent="0.35">
      <c r="F7545" s="1"/>
    </row>
    <row r="7546" spans="6:6" x14ac:dyDescent="0.35">
      <c r="F7546" s="1"/>
    </row>
    <row r="7547" spans="6:6" x14ac:dyDescent="0.35">
      <c r="F7547" s="1"/>
    </row>
    <row r="7548" spans="6:6" x14ac:dyDescent="0.35">
      <c r="F7548" s="1"/>
    </row>
    <row r="7549" spans="6:6" x14ac:dyDescent="0.35">
      <c r="F7549" s="1"/>
    </row>
    <row r="7550" spans="6:6" x14ac:dyDescent="0.35">
      <c r="F7550" s="1"/>
    </row>
    <row r="7551" spans="6:6" x14ac:dyDescent="0.35">
      <c r="F7551" s="1"/>
    </row>
    <row r="7555" spans="6:6" x14ac:dyDescent="0.35">
      <c r="F7555" s="1"/>
    </row>
    <row r="7557" spans="6:6" x14ac:dyDescent="0.35">
      <c r="F7557" s="1"/>
    </row>
    <row r="7559" spans="6:6" x14ac:dyDescent="0.35">
      <c r="F7559" s="1"/>
    </row>
    <row r="7560" spans="6:6" x14ac:dyDescent="0.35">
      <c r="F7560" s="1"/>
    </row>
    <row r="7561" spans="6:6" x14ac:dyDescent="0.35">
      <c r="F7561" s="1"/>
    </row>
    <row r="7562" spans="6:6" x14ac:dyDescent="0.35">
      <c r="F7562" s="1"/>
    </row>
    <row r="7563" spans="6:6" x14ac:dyDescent="0.35">
      <c r="F7563" s="1"/>
    </row>
    <row r="7564" spans="6:6" x14ac:dyDescent="0.35">
      <c r="F7564" s="1"/>
    </row>
    <row r="7565" spans="6:6" x14ac:dyDescent="0.35">
      <c r="F7565" s="1"/>
    </row>
    <row r="7566" spans="6:6" x14ac:dyDescent="0.35">
      <c r="F7566" s="1"/>
    </row>
    <row r="7567" spans="6:6" x14ac:dyDescent="0.35">
      <c r="F7567" s="1"/>
    </row>
    <row r="7568" spans="6:6" x14ac:dyDescent="0.35">
      <c r="F7568" s="1"/>
    </row>
    <row r="7569" spans="6:6" x14ac:dyDescent="0.35">
      <c r="F7569" s="1"/>
    </row>
    <row r="7570" spans="6:6" x14ac:dyDescent="0.35">
      <c r="F7570" s="1"/>
    </row>
    <row r="7571" spans="6:6" x14ac:dyDescent="0.35">
      <c r="F7571" s="1"/>
    </row>
    <row r="7573" spans="6:6" x14ac:dyDescent="0.35">
      <c r="F7573" s="1"/>
    </row>
    <row r="7574" spans="6:6" x14ac:dyDescent="0.35">
      <c r="F7574" s="1"/>
    </row>
    <row r="7575" spans="6:6" x14ac:dyDescent="0.35">
      <c r="F7575" s="1"/>
    </row>
    <row r="7576" spans="6:6" x14ac:dyDescent="0.35">
      <c r="F7576" s="1"/>
    </row>
    <row r="7577" spans="6:6" x14ac:dyDescent="0.35">
      <c r="F7577" s="1"/>
    </row>
    <row r="7578" spans="6:6" x14ac:dyDescent="0.35">
      <c r="F7578" s="1"/>
    </row>
    <row r="7579" spans="6:6" x14ac:dyDescent="0.35">
      <c r="F7579" s="1"/>
    </row>
    <row r="7581" spans="6:6" x14ac:dyDescent="0.35">
      <c r="F7581" s="1"/>
    </row>
    <row r="7583" spans="6:6" x14ac:dyDescent="0.35">
      <c r="F7583" s="1"/>
    </row>
    <row r="7584" spans="6:6" x14ac:dyDescent="0.35">
      <c r="F7584" s="1"/>
    </row>
    <row r="7585" spans="6:6" x14ac:dyDescent="0.35">
      <c r="F7585" s="1"/>
    </row>
    <row r="7586" spans="6:6" x14ac:dyDescent="0.35">
      <c r="F7586" s="1"/>
    </row>
    <row r="7587" spans="6:6" x14ac:dyDescent="0.35">
      <c r="F7587" s="1"/>
    </row>
    <row r="7588" spans="6:6" x14ac:dyDescent="0.35">
      <c r="F7588" s="1"/>
    </row>
    <row r="7589" spans="6:6" x14ac:dyDescent="0.35">
      <c r="F7589" s="1"/>
    </row>
    <row r="7590" spans="6:6" x14ac:dyDescent="0.35">
      <c r="F7590" s="1"/>
    </row>
    <row r="7591" spans="6:6" x14ac:dyDescent="0.35">
      <c r="F7591" s="1"/>
    </row>
    <row r="7592" spans="6:6" x14ac:dyDescent="0.35">
      <c r="F7592" s="1"/>
    </row>
    <row r="7593" spans="6:6" x14ac:dyDescent="0.35">
      <c r="F7593" s="1"/>
    </row>
    <row r="7594" spans="6:6" x14ac:dyDescent="0.35">
      <c r="F7594" s="1"/>
    </row>
    <row r="7601" spans="6:6" x14ac:dyDescent="0.35">
      <c r="F7601" s="1"/>
    </row>
    <row r="7602" spans="6:6" x14ac:dyDescent="0.35">
      <c r="F7602" s="1"/>
    </row>
    <row r="7603" spans="6:6" x14ac:dyDescent="0.35">
      <c r="F7603" s="1"/>
    </row>
    <row r="7604" spans="6:6" x14ac:dyDescent="0.35">
      <c r="F7604" s="1"/>
    </row>
    <row r="7605" spans="6:6" x14ac:dyDescent="0.35">
      <c r="F7605" s="1"/>
    </row>
    <row r="7606" spans="6:6" x14ac:dyDescent="0.35">
      <c r="F7606" s="1"/>
    </row>
    <row r="7607" spans="6:6" x14ac:dyDescent="0.35">
      <c r="F7607" s="1"/>
    </row>
    <row r="7608" spans="6:6" x14ac:dyDescent="0.35">
      <c r="F7608" s="1"/>
    </row>
    <row r="7609" spans="6:6" x14ac:dyDescent="0.35">
      <c r="F7609" s="1"/>
    </row>
    <row r="7610" spans="6:6" x14ac:dyDescent="0.35">
      <c r="F7610" s="1"/>
    </row>
    <row r="7611" spans="6:6" x14ac:dyDescent="0.35">
      <c r="F7611" s="1"/>
    </row>
    <row r="7615" spans="6:6" x14ac:dyDescent="0.35">
      <c r="F7615" s="1"/>
    </row>
    <row r="7619" spans="6:6" x14ac:dyDescent="0.35">
      <c r="F7619" s="1"/>
    </row>
    <row r="7620" spans="6:6" x14ac:dyDescent="0.35">
      <c r="F7620" s="1"/>
    </row>
    <row r="7621" spans="6:6" x14ac:dyDescent="0.35">
      <c r="F7621" s="1"/>
    </row>
    <row r="7627" spans="6:6" x14ac:dyDescent="0.35">
      <c r="F7627" s="1"/>
    </row>
    <row r="7628" spans="6:6" x14ac:dyDescent="0.35">
      <c r="F7628" s="1"/>
    </row>
    <row r="7629" spans="6:6" x14ac:dyDescent="0.35">
      <c r="F7629" s="1"/>
    </row>
    <row r="7630" spans="6:6" x14ac:dyDescent="0.35">
      <c r="F7630" s="1"/>
    </row>
    <row r="7631" spans="6:6" x14ac:dyDescent="0.35">
      <c r="F7631" s="1"/>
    </row>
    <row r="7632" spans="6:6" x14ac:dyDescent="0.35">
      <c r="F7632" s="1"/>
    </row>
    <row r="7637" spans="6:6" x14ac:dyDescent="0.35">
      <c r="F7637" s="1"/>
    </row>
    <row r="7638" spans="6:6" x14ac:dyDescent="0.35">
      <c r="F7638" s="1"/>
    </row>
    <row r="7639" spans="6:6" x14ac:dyDescent="0.35">
      <c r="F7639" s="1"/>
    </row>
    <row r="7640" spans="6:6" x14ac:dyDescent="0.35">
      <c r="F7640" s="1"/>
    </row>
    <row r="7641" spans="6:6" x14ac:dyDescent="0.35">
      <c r="F7641" s="1"/>
    </row>
    <row r="7642" spans="6:6" x14ac:dyDescent="0.35">
      <c r="F7642" s="1"/>
    </row>
    <row r="7643" spans="6:6" x14ac:dyDescent="0.35">
      <c r="F7643" s="1"/>
    </row>
    <row r="7644" spans="6:6" x14ac:dyDescent="0.35">
      <c r="F7644" s="1"/>
    </row>
    <row r="7645" spans="6:6" x14ac:dyDescent="0.35">
      <c r="F7645" s="1"/>
    </row>
    <row r="7646" spans="6:6" x14ac:dyDescent="0.35">
      <c r="F7646" s="1"/>
    </row>
    <row r="7647" spans="6:6" x14ac:dyDescent="0.35">
      <c r="F7647" s="1"/>
    </row>
    <row r="7648" spans="6:6" x14ac:dyDescent="0.35">
      <c r="F7648" s="1"/>
    </row>
    <row r="7649" spans="6:6" x14ac:dyDescent="0.35">
      <c r="F7649" s="1"/>
    </row>
    <row r="7651" spans="6:6" x14ac:dyDescent="0.35">
      <c r="F7651" s="1"/>
    </row>
    <row r="7652" spans="6:6" x14ac:dyDescent="0.35">
      <c r="F7652" s="1"/>
    </row>
    <row r="7653" spans="6:6" x14ac:dyDescent="0.35">
      <c r="F7653" s="1"/>
    </row>
    <row r="7654" spans="6:6" x14ac:dyDescent="0.35">
      <c r="F7654" s="1"/>
    </row>
    <row r="7655" spans="6:6" x14ac:dyDescent="0.35">
      <c r="F7655" s="1"/>
    </row>
    <row r="7658" spans="6:6" x14ac:dyDescent="0.35">
      <c r="F7658" s="1"/>
    </row>
    <row r="7659" spans="6:6" x14ac:dyDescent="0.35">
      <c r="F7659" s="1"/>
    </row>
    <row r="7660" spans="6:6" x14ac:dyDescent="0.35">
      <c r="F7660" s="1"/>
    </row>
    <row r="7661" spans="6:6" x14ac:dyDescent="0.35">
      <c r="F7661" s="1"/>
    </row>
    <row r="7662" spans="6:6" x14ac:dyDescent="0.35">
      <c r="F7662" s="1"/>
    </row>
    <row r="7663" spans="6:6" x14ac:dyDescent="0.35">
      <c r="F7663" s="1"/>
    </row>
    <row r="7664" spans="6:6" x14ac:dyDescent="0.35">
      <c r="F7664" s="1"/>
    </row>
    <row r="7665" spans="6:6" x14ac:dyDescent="0.35">
      <c r="F7665" s="1"/>
    </row>
    <row r="7666" spans="6:6" x14ac:dyDescent="0.35">
      <c r="F7666" s="1"/>
    </row>
    <row r="7667" spans="6:6" x14ac:dyDescent="0.35">
      <c r="F7667" s="1"/>
    </row>
    <row r="7668" spans="6:6" x14ac:dyDescent="0.35">
      <c r="F7668" s="1"/>
    </row>
    <row r="7669" spans="6:6" x14ac:dyDescent="0.35">
      <c r="F7669" s="1"/>
    </row>
    <row r="7670" spans="6:6" x14ac:dyDescent="0.35">
      <c r="F7670" s="1"/>
    </row>
    <row r="7671" spans="6:6" x14ac:dyDescent="0.35">
      <c r="F7671" s="1"/>
    </row>
    <row r="7672" spans="6:6" x14ac:dyDescent="0.35">
      <c r="F7672" s="1"/>
    </row>
    <row r="7675" spans="6:6" x14ac:dyDescent="0.35">
      <c r="F7675" s="1"/>
    </row>
    <row r="7676" spans="6:6" x14ac:dyDescent="0.35">
      <c r="F7676" s="1"/>
    </row>
    <row r="7677" spans="6:6" x14ac:dyDescent="0.35">
      <c r="F7677" s="1"/>
    </row>
    <row r="7678" spans="6:6" x14ac:dyDescent="0.35">
      <c r="F7678" s="1"/>
    </row>
    <row r="7679" spans="6:6" x14ac:dyDescent="0.35">
      <c r="F7679" s="1"/>
    </row>
    <row r="7682" spans="6:6" x14ac:dyDescent="0.35">
      <c r="F7682" s="1"/>
    </row>
    <row r="7683" spans="6:6" x14ac:dyDescent="0.35">
      <c r="F7683" s="1"/>
    </row>
    <row r="7684" spans="6:6" x14ac:dyDescent="0.35">
      <c r="F7684" s="1"/>
    </row>
    <row r="7690" spans="6:6" x14ac:dyDescent="0.35">
      <c r="F7690" s="1"/>
    </row>
    <row r="7691" spans="6:6" x14ac:dyDescent="0.35">
      <c r="F7691" s="1"/>
    </row>
    <row r="7692" spans="6:6" x14ac:dyDescent="0.35">
      <c r="F7692" s="1"/>
    </row>
    <row r="7693" spans="6:6" x14ac:dyDescent="0.35">
      <c r="F7693" s="1"/>
    </row>
    <row r="7694" spans="6:6" x14ac:dyDescent="0.35">
      <c r="F7694" s="1"/>
    </row>
    <row r="7696" spans="6:6" x14ac:dyDescent="0.35">
      <c r="F7696" s="1"/>
    </row>
    <row r="7697" spans="6:6" x14ac:dyDescent="0.35">
      <c r="F7697" s="1"/>
    </row>
    <row r="7698" spans="6:6" x14ac:dyDescent="0.35">
      <c r="F7698" s="1"/>
    </row>
    <row r="7699" spans="6:6" x14ac:dyDescent="0.35">
      <c r="F7699" s="1"/>
    </row>
    <row r="7700" spans="6:6" x14ac:dyDescent="0.35">
      <c r="F7700" s="1"/>
    </row>
    <row r="7701" spans="6:6" x14ac:dyDescent="0.35">
      <c r="F7701" s="1"/>
    </row>
    <row r="7702" spans="6:6" x14ac:dyDescent="0.35">
      <c r="F7702" s="1"/>
    </row>
    <row r="7703" spans="6:6" x14ac:dyDescent="0.35">
      <c r="F7703" s="1"/>
    </row>
    <row r="7704" spans="6:6" x14ac:dyDescent="0.35">
      <c r="F7704" s="1"/>
    </row>
    <row r="7705" spans="6:6" x14ac:dyDescent="0.35">
      <c r="F7705" s="1"/>
    </row>
    <row r="7706" spans="6:6" x14ac:dyDescent="0.35">
      <c r="F7706" s="1"/>
    </row>
    <row r="7707" spans="6:6" x14ac:dyDescent="0.35">
      <c r="F7707" s="1"/>
    </row>
    <row r="7708" spans="6:6" x14ac:dyDescent="0.35">
      <c r="F7708" s="1"/>
    </row>
    <row r="7709" spans="6:6" x14ac:dyDescent="0.35">
      <c r="F7709" s="1"/>
    </row>
    <row r="7710" spans="6:6" x14ac:dyDescent="0.35">
      <c r="F7710" s="1"/>
    </row>
    <row r="7711" spans="6:6" x14ac:dyDescent="0.35">
      <c r="F7711" s="1"/>
    </row>
    <row r="7712" spans="6:6" x14ac:dyDescent="0.35">
      <c r="F7712" s="1"/>
    </row>
    <row r="7714" spans="6:6" x14ac:dyDescent="0.35">
      <c r="F7714" s="1"/>
    </row>
    <row r="7715" spans="6:6" x14ac:dyDescent="0.35">
      <c r="F7715" s="1"/>
    </row>
    <row r="7716" spans="6:6" x14ac:dyDescent="0.35">
      <c r="F7716" s="1"/>
    </row>
    <row r="7717" spans="6:6" x14ac:dyDescent="0.35">
      <c r="F7717" s="1"/>
    </row>
    <row r="7718" spans="6:6" x14ac:dyDescent="0.35">
      <c r="F7718" s="1"/>
    </row>
    <row r="7719" spans="6:6" x14ac:dyDescent="0.35">
      <c r="F7719" s="1"/>
    </row>
    <row r="7720" spans="6:6" x14ac:dyDescent="0.35">
      <c r="F7720" s="1"/>
    </row>
    <row r="7730" spans="6:6" x14ac:dyDescent="0.35">
      <c r="F7730" s="1"/>
    </row>
    <row r="7731" spans="6:6" x14ac:dyDescent="0.35">
      <c r="F7731" s="1"/>
    </row>
    <row r="7732" spans="6:6" x14ac:dyDescent="0.35">
      <c r="F7732" s="1"/>
    </row>
    <row r="7733" spans="6:6" x14ac:dyDescent="0.35">
      <c r="F7733" s="1"/>
    </row>
    <row r="7734" spans="6:6" x14ac:dyDescent="0.35">
      <c r="F7734" s="1"/>
    </row>
    <row r="7735" spans="6:6" x14ac:dyDescent="0.35">
      <c r="F7735" s="1"/>
    </row>
    <row r="7736" spans="6:6" x14ac:dyDescent="0.35">
      <c r="F7736" s="1"/>
    </row>
    <row r="7737" spans="6:6" x14ac:dyDescent="0.35">
      <c r="F7737" s="1"/>
    </row>
    <row r="7738" spans="6:6" x14ac:dyDescent="0.35">
      <c r="F7738" s="1"/>
    </row>
    <row r="7739" spans="6:6" x14ac:dyDescent="0.35">
      <c r="F7739" s="1"/>
    </row>
    <row r="7743" spans="6:6" x14ac:dyDescent="0.35">
      <c r="F7743" s="1"/>
    </row>
    <row r="7744" spans="6:6" x14ac:dyDescent="0.35">
      <c r="F7744" s="1"/>
    </row>
    <row r="7745" spans="6:6" x14ac:dyDescent="0.35">
      <c r="F7745" s="1"/>
    </row>
    <row r="7746" spans="6:6" x14ac:dyDescent="0.35">
      <c r="F7746" s="1"/>
    </row>
    <row r="7747" spans="6:6" x14ac:dyDescent="0.35">
      <c r="F7747" s="1"/>
    </row>
    <row r="7748" spans="6:6" x14ac:dyDescent="0.35">
      <c r="F7748" s="1"/>
    </row>
    <row r="7749" spans="6:6" x14ac:dyDescent="0.35">
      <c r="F7749" s="1"/>
    </row>
    <row r="7750" spans="6:6" x14ac:dyDescent="0.35">
      <c r="F7750" s="1"/>
    </row>
    <row r="7751" spans="6:6" x14ac:dyDescent="0.35">
      <c r="F7751" s="1"/>
    </row>
    <row r="7766" spans="6:6" x14ac:dyDescent="0.35">
      <c r="F7766" s="1"/>
    </row>
    <row r="7767" spans="6:6" x14ac:dyDescent="0.35">
      <c r="F7767" s="1"/>
    </row>
    <row r="7768" spans="6:6" x14ac:dyDescent="0.35">
      <c r="F7768" s="1"/>
    </row>
    <row r="7769" spans="6:6" x14ac:dyDescent="0.35">
      <c r="F7769" s="1"/>
    </row>
    <row r="7770" spans="6:6" x14ac:dyDescent="0.35">
      <c r="F7770" s="1"/>
    </row>
    <row r="7771" spans="6:6" x14ac:dyDescent="0.35">
      <c r="F7771" s="1"/>
    </row>
    <row r="7772" spans="6:6" x14ac:dyDescent="0.35">
      <c r="F7772" s="1"/>
    </row>
    <row r="7773" spans="6:6" x14ac:dyDescent="0.35">
      <c r="F7773" s="1"/>
    </row>
    <row r="7774" spans="6:6" x14ac:dyDescent="0.35">
      <c r="F7774" s="1"/>
    </row>
    <row r="7775" spans="6:6" x14ac:dyDescent="0.35">
      <c r="F7775" s="1"/>
    </row>
    <row r="7776" spans="6:6" x14ac:dyDescent="0.35">
      <c r="F7776" s="1"/>
    </row>
    <row r="7777" spans="6:6" x14ac:dyDescent="0.35">
      <c r="F7777" s="1"/>
    </row>
    <row r="7778" spans="6:6" x14ac:dyDescent="0.35">
      <c r="F7778" s="1"/>
    </row>
    <row r="7779" spans="6:6" x14ac:dyDescent="0.35">
      <c r="F7779" s="1"/>
    </row>
    <row r="7784" spans="6:6" x14ac:dyDescent="0.35">
      <c r="F7784" s="1"/>
    </row>
    <row r="7785" spans="6:6" x14ac:dyDescent="0.35">
      <c r="F7785" s="1"/>
    </row>
    <row r="7786" spans="6:6" x14ac:dyDescent="0.35">
      <c r="F7786" s="1"/>
    </row>
    <row r="7787" spans="6:6" x14ac:dyDescent="0.35">
      <c r="F7787" s="1"/>
    </row>
    <row r="7788" spans="6:6" x14ac:dyDescent="0.35">
      <c r="F7788" s="1"/>
    </row>
    <row r="7792" spans="6:6" x14ac:dyDescent="0.35">
      <c r="F7792" s="1"/>
    </row>
    <row r="7793" spans="6:6" x14ac:dyDescent="0.35">
      <c r="F7793" s="1"/>
    </row>
    <row r="7794" spans="6:6" x14ac:dyDescent="0.35">
      <c r="F7794" s="1"/>
    </row>
    <row r="7795" spans="6:6" x14ac:dyDescent="0.35">
      <c r="F7795" s="1"/>
    </row>
    <row r="7796" spans="6:6" x14ac:dyDescent="0.35">
      <c r="F7796" s="1"/>
    </row>
    <row r="7797" spans="6:6" x14ac:dyDescent="0.35">
      <c r="F7797" s="1"/>
    </row>
    <row r="7798" spans="6:6" x14ac:dyDescent="0.35">
      <c r="F7798" s="1"/>
    </row>
    <row r="7799" spans="6:6" x14ac:dyDescent="0.35">
      <c r="F7799" s="1"/>
    </row>
    <row r="7800" spans="6:6" x14ac:dyDescent="0.35">
      <c r="F7800" s="1"/>
    </row>
    <row r="7801" spans="6:6" x14ac:dyDescent="0.35">
      <c r="F7801" s="1"/>
    </row>
    <row r="7802" spans="6:6" x14ac:dyDescent="0.35">
      <c r="F7802" s="1"/>
    </row>
    <row r="7803" spans="6:6" x14ac:dyDescent="0.35">
      <c r="F7803" s="1"/>
    </row>
    <row r="7804" spans="6:6" x14ac:dyDescent="0.35">
      <c r="F7804" s="1"/>
    </row>
    <row r="7805" spans="6:6" x14ac:dyDescent="0.35">
      <c r="F7805" s="1"/>
    </row>
    <row r="7806" spans="6:6" x14ac:dyDescent="0.35">
      <c r="F7806" s="1"/>
    </row>
    <row r="7807" spans="6:6" x14ac:dyDescent="0.35">
      <c r="F7807" s="1"/>
    </row>
    <row r="7808" spans="6:6" x14ac:dyDescent="0.35">
      <c r="F7808" s="1"/>
    </row>
    <row r="7809" spans="6:6" x14ac:dyDescent="0.35">
      <c r="F7809" s="1"/>
    </row>
    <row r="7818" spans="6:6" x14ac:dyDescent="0.35">
      <c r="F7818" s="1"/>
    </row>
    <row r="7819" spans="6:6" x14ac:dyDescent="0.35">
      <c r="F7819" s="1"/>
    </row>
    <row r="7820" spans="6:6" x14ac:dyDescent="0.35">
      <c r="F7820" s="1"/>
    </row>
    <row r="7821" spans="6:6" x14ac:dyDescent="0.35">
      <c r="F7821" s="1"/>
    </row>
    <row r="7822" spans="6:6" x14ac:dyDescent="0.35">
      <c r="F7822" s="1"/>
    </row>
    <row r="7823" spans="6:6" x14ac:dyDescent="0.35">
      <c r="F7823" s="1"/>
    </row>
    <row r="7824" spans="6:6" x14ac:dyDescent="0.35">
      <c r="F7824" s="1"/>
    </row>
    <row r="7825" spans="6:6" x14ac:dyDescent="0.35">
      <c r="F7825" s="1"/>
    </row>
    <row r="7826" spans="6:6" x14ac:dyDescent="0.35">
      <c r="F7826" s="1"/>
    </row>
    <row r="7828" spans="6:6" x14ac:dyDescent="0.35">
      <c r="F7828" s="1"/>
    </row>
    <row r="7829" spans="6:6" x14ac:dyDescent="0.35">
      <c r="F7829" s="1"/>
    </row>
    <row r="7830" spans="6:6" x14ac:dyDescent="0.35">
      <c r="F7830" s="1"/>
    </row>
    <row r="7831" spans="6:6" x14ac:dyDescent="0.35">
      <c r="F7831" s="1"/>
    </row>
    <row r="7832" spans="6:6" x14ac:dyDescent="0.35">
      <c r="F7832" s="1"/>
    </row>
    <row r="7836" spans="6:6" x14ac:dyDescent="0.35">
      <c r="F7836" s="1"/>
    </row>
    <row r="7837" spans="6:6" x14ac:dyDescent="0.35">
      <c r="F7837" s="1"/>
    </row>
    <row r="7838" spans="6:6" x14ac:dyDescent="0.35">
      <c r="F7838" s="1"/>
    </row>
    <row r="7839" spans="6:6" x14ac:dyDescent="0.35">
      <c r="F7839" s="1"/>
    </row>
    <row r="7840" spans="6:6" x14ac:dyDescent="0.35">
      <c r="F7840" s="1"/>
    </row>
    <row r="7841" spans="6:6" x14ac:dyDescent="0.35">
      <c r="F7841" s="1"/>
    </row>
    <row r="7842" spans="6:6" x14ac:dyDescent="0.35">
      <c r="F7842" s="1"/>
    </row>
    <row r="7843" spans="6:6" x14ac:dyDescent="0.35">
      <c r="F7843" s="1"/>
    </row>
    <row r="7845" spans="6:6" x14ac:dyDescent="0.35">
      <c r="F7845" s="1"/>
    </row>
    <row r="7846" spans="6:6" x14ac:dyDescent="0.35">
      <c r="F7846" s="1"/>
    </row>
    <row r="7847" spans="6:6" x14ac:dyDescent="0.35">
      <c r="F7847" s="1"/>
    </row>
    <row r="7848" spans="6:6" x14ac:dyDescent="0.35">
      <c r="F7848" s="1"/>
    </row>
    <row r="7849" spans="6:6" x14ac:dyDescent="0.35">
      <c r="F7849" s="1"/>
    </row>
    <row r="7850" spans="6:6" x14ac:dyDescent="0.35">
      <c r="F7850" s="1"/>
    </row>
    <row r="7851" spans="6:6" x14ac:dyDescent="0.35">
      <c r="F7851" s="1"/>
    </row>
    <row r="7852" spans="6:6" x14ac:dyDescent="0.35">
      <c r="F7852" s="1"/>
    </row>
    <row r="7853" spans="6:6" x14ac:dyDescent="0.35">
      <c r="F7853" s="1"/>
    </row>
    <row r="7854" spans="6:6" x14ac:dyDescent="0.35">
      <c r="F7854" s="1"/>
    </row>
    <row r="7855" spans="6:6" x14ac:dyDescent="0.35">
      <c r="F7855" s="1"/>
    </row>
    <row r="7856" spans="6:6" x14ac:dyDescent="0.35">
      <c r="F7856" s="1"/>
    </row>
    <row r="7871" spans="6:6" x14ac:dyDescent="0.35">
      <c r="F7871" s="1"/>
    </row>
    <row r="7872" spans="6:6" x14ac:dyDescent="0.35">
      <c r="F7872" s="1"/>
    </row>
    <row r="7873" spans="6:6" x14ac:dyDescent="0.35">
      <c r="F7873" s="1"/>
    </row>
    <row r="7874" spans="6:6" x14ac:dyDescent="0.35">
      <c r="F7874" s="1"/>
    </row>
    <row r="7875" spans="6:6" x14ac:dyDescent="0.35">
      <c r="F7875" s="1"/>
    </row>
    <row r="7876" spans="6:6" x14ac:dyDescent="0.35">
      <c r="F7876" s="1"/>
    </row>
    <row r="7877" spans="6:6" x14ac:dyDescent="0.35">
      <c r="F7877" s="1"/>
    </row>
    <row r="7878" spans="6:6" x14ac:dyDescent="0.35">
      <c r="F7878" s="1"/>
    </row>
    <row r="7879" spans="6:6" x14ac:dyDescent="0.35">
      <c r="F7879" s="1"/>
    </row>
    <row r="7880" spans="6:6" x14ac:dyDescent="0.35">
      <c r="F7880" s="1"/>
    </row>
    <row r="7881" spans="6:6" x14ac:dyDescent="0.35">
      <c r="F7881" s="1"/>
    </row>
    <row r="7882" spans="6:6" x14ac:dyDescent="0.35">
      <c r="F7882" s="1"/>
    </row>
    <row r="7889" spans="6:6" x14ac:dyDescent="0.35">
      <c r="F7889" s="1"/>
    </row>
    <row r="7890" spans="6:6" x14ac:dyDescent="0.35">
      <c r="F7890" s="1"/>
    </row>
    <row r="7891" spans="6:6" x14ac:dyDescent="0.35">
      <c r="F7891" s="1"/>
    </row>
    <row r="7892" spans="6:6" x14ac:dyDescent="0.35">
      <c r="F7892" s="1"/>
    </row>
    <row r="7893" spans="6:6" x14ac:dyDescent="0.35">
      <c r="F7893" s="1"/>
    </row>
    <row r="7894" spans="6:6" x14ac:dyDescent="0.35">
      <c r="F7894" s="1"/>
    </row>
    <row r="7895" spans="6:6" x14ac:dyDescent="0.35">
      <c r="F7895" s="1"/>
    </row>
    <row r="7896" spans="6:6" x14ac:dyDescent="0.35">
      <c r="F7896" s="1"/>
    </row>
    <row r="7897" spans="6:6" x14ac:dyDescent="0.35">
      <c r="F7897" s="1"/>
    </row>
    <row r="7898" spans="6:6" x14ac:dyDescent="0.35">
      <c r="F7898" s="1"/>
    </row>
    <row r="7899" spans="6:6" x14ac:dyDescent="0.35">
      <c r="F7899" s="1"/>
    </row>
    <row r="7900" spans="6:6" x14ac:dyDescent="0.35">
      <c r="F7900" s="1"/>
    </row>
    <row r="7901" spans="6:6" x14ac:dyDescent="0.35">
      <c r="F7901" s="1"/>
    </row>
    <row r="7902" spans="6:6" x14ac:dyDescent="0.35">
      <c r="F7902" s="1"/>
    </row>
    <row r="7903" spans="6:6" x14ac:dyDescent="0.35">
      <c r="F7903" s="1"/>
    </row>
    <row r="7904" spans="6:6" x14ac:dyDescent="0.35">
      <c r="F7904" s="1"/>
    </row>
    <row r="7905" spans="6:6" x14ac:dyDescent="0.35">
      <c r="F7905" s="1"/>
    </row>
    <row r="7906" spans="6:6" x14ac:dyDescent="0.35">
      <c r="F7906" s="1"/>
    </row>
    <row r="7907" spans="6:6" x14ac:dyDescent="0.35">
      <c r="F7907" s="1"/>
    </row>
    <row r="7908" spans="6:6" x14ac:dyDescent="0.35">
      <c r="F7908" s="1"/>
    </row>
    <row r="7909" spans="6:6" x14ac:dyDescent="0.35">
      <c r="F7909" s="1"/>
    </row>
    <row r="7911" spans="6:6" x14ac:dyDescent="0.35">
      <c r="F7911" s="1"/>
    </row>
    <row r="7912" spans="6:6" x14ac:dyDescent="0.35">
      <c r="F7912" s="1"/>
    </row>
    <row r="7913" spans="6:6" x14ac:dyDescent="0.35">
      <c r="F7913" s="1"/>
    </row>
    <row r="7914" spans="6:6" x14ac:dyDescent="0.35">
      <c r="F7914" s="1"/>
    </row>
    <row r="7915" spans="6:6" x14ac:dyDescent="0.35">
      <c r="F7915" s="1"/>
    </row>
    <row r="7916" spans="6:6" x14ac:dyDescent="0.35">
      <c r="F7916" s="1"/>
    </row>
    <row r="7918" spans="6:6" x14ac:dyDescent="0.35">
      <c r="F7918" s="1"/>
    </row>
    <row r="7920" spans="6:6" x14ac:dyDescent="0.35">
      <c r="F7920" s="1"/>
    </row>
    <row r="7921" spans="6:6" x14ac:dyDescent="0.35">
      <c r="F7921" s="1"/>
    </row>
    <row r="7922" spans="6:6" x14ac:dyDescent="0.35">
      <c r="F7922" s="1"/>
    </row>
    <row r="7925" spans="6:6" x14ac:dyDescent="0.35">
      <c r="F7925" s="1"/>
    </row>
    <row r="7926" spans="6:6" x14ac:dyDescent="0.35">
      <c r="F7926" s="1"/>
    </row>
    <row r="7927" spans="6:6" x14ac:dyDescent="0.35">
      <c r="F7927" s="1"/>
    </row>
    <row r="7928" spans="6:6" x14ac:dyDescent="0.35">
      <c r="F7928" s="1"/>
    </row>
    <row r="7929" spans="6:6" x14ac:dyDescent="0.35">
      <c r="F7929" s="1"/>
    </row>
    <row r="7930" spans="6:6" x14ac:dyDescent="0.35">
      <c r="F7930" s="1"/>
    </row>
    <row r="7931" spans="6:6" x14ac:dyDescent="0.35">
      <c r="F7931" s="1"/>
    </row>
    <row r="7932" spans="6:6" x14ac:dyDescent="0.35">
      <c r="F7932" s="1"/>
    </row>
    <row r="7933" spans="6:6" x14ac:dyDescent="0.35">
      <c r="F7933" s="1"/>
    </row>
    <row r="7934" spans="6:6" x14ac:dyDescent="0.35">
      <c r="F7934" s="1"/>
    </row>
    <row r="7935" spans="6:6" x14ac:dyDescent="0.35">
      <c r="F7935" s="1"/>
    </row>
    <row r="7936" spans="6:6" x14ac:dyDescent="0.35">
      <c r="F7936" s="1"/>
    </row>
    <row r="7937" spans="6:6" x14ac:dyDescent="0.35">
      <c r="F7937" s="1"/>
    </row>
    <row r="7938" spans="6:6" x14ac:dyDescent="0.35">
      <c r="F7938" s="1"/>
    </row>
    <row r="7939" spans="6:6" x14ac:dyDescent="0.35">
      <c r="F7939" s="1"/>
    </row>
    <row r="7940" spans="6:6" x14ac:dyDescent="0.35">
      <c r="F7940" s="1"/>
    </row>
    <row r="7941" spans="6:6" x14ac:dyDescent="0.35">
      <c r="F7941" s="1"/>
    </row>
    <row r="7942" spans="6:6" x14ac:dyDescent="0.35">
      <c r="F7942" s="1"/>
    </row>
    <row r="7943" spans="6:6" x14ac:dyDescent="0.35">
      <c r="F7943" s="1"/>
    </row>
    <row r="7944" spans="6:6" x14ac:dyDescent="0.35">
      <c r="F7944" s="1"/>
    </row>
    <row r="7945" spans="6:6" x14ac:dyDescent="0.35">
      <c r="F7945" s="1"/>
    </row>
    <row r="7946" spans="6:6" x14ac:dyDescent="0.35">
      <c r="F7946" s="1"/>
    </row>
    <row r="7948" spans="6:6" x14ac:dyDescent="0.35">
      <c r="F7948" s="1"/>
    </row>
    <row r="7949" spans="6:6" x14ac:dyDescent="0.35">
      <c r="F7949" s="1"/>
    </row>
    <row r="7951" spans="6:6" x14ac:dyDescent="0.35">
      <c r="F7951" s="1"/>
    </row>
    <row r="7952" spans="6:6" x14ac:dyDescent="0.35">
      <c r="F7952" s="1"/>
    </row>
    <row r="7960" spans="6:6" x14ac:dyDescent="0.35">
      <c r="F7960" s="1"/>
    </row>
    <row r="7961" spans="6:6" x14ac:dyDescent="0.35">
      <c r="F7961" s="1"/>
    </row>
    <row r="7962" spans="6:6" x14ac:dyDescent="0.35">
      <c r="F7962" s="1"/>
    </row>
    <row r="7963" spans="6:6" x14ac:dyDescent="0.35">
      <c r="F7963" s="1"/>
    </row>
    <row r="7964" spans="6:6" x14ac:dyDescent="0.35">
      <c r="F7964" s="1"/>
    </row>
    <row r="7965" spans="6:6" x14ac:dyDescent="0.35">
      <c r="F7965" s="1"/>
    </row>
    <row r="7966" spans="6:6" x14ac:dyDescent="0.35">
      <c r="F7966" s="1"/>
    </row>
    <row r="7967" spans="6:6" x14ac:dyDescent="0.35">
      <c r="F7967" s="1"/>
    </row>
    <row r="7968" spans="6:6" x14ac:dyDescent="0.35">
      <c r="F7968" s="1"/>
    </row>
    <row r="7969" spans="6:6" x14ac:dyDescent="0.35">
      <c r="F7969" s="1"/>
    </row>
    <row r="7970" spans="6:6" x14ac:dyDescent="0.35">
      <c r="F7970" s="1"/>
    </row>
    <row r="7971" spans="6:6" x14ac:dyDescent="0.35">
      <c r="F7971" s="1"/>
    </row>
    <row r="7972" spans="6:6" x14ac:dyDescent="0.35">
      <c r="F7972" s="1"/>
    </row>
    <row r="7973" spans="6:6" x14ac:dyDescent="0.35">
      <c r="F7973" s="1"/>
    </row>
    <row r="7974" spans="6:6" x14ac:dyDescent="0.35">
      <c r="F7974" s="1"/>
    </row>
    <row r="7982" spans="6:6" x14ac:dyDescent="0.35">
      <c r="F7982" s="1"/>
    </row>
    <row r="7983" spans="6:6" x14ac:dyDescent="0.35">
      <c r="F7983" s="1"/>
    </row>
    <row r="7984" spans="6:6" x14ac:dyDescent="0.35">
      <c r="F7984" s="1"/>
    </row>
    <row r="7985" spans="6:6" x14ac:dyDescent="0.35">
      <c r="F7985" s="1"/>
    </row>
    <row r="7986" spans="6:6" x14ac:dyDescent="0.35">
      <c r="F7986" s="1"/>
    </row>
    <row r="7987" spans="6:6" x14ac:dyDescent="0.35">
      <c r="F7987" s="1"/>
    </row>
    <row r="7988" spans="6:6" x14ac:dyDescent="0.35">
      <c r="F7988" s="1"/>
    </row>
    <row r="7989" spans="6:6" x14ac:dyDescent="0.35">
      <c r="F7989" s="1"/>
    </row>
    <row r="7990" spans="6:6" x14ac:dyDescent="0.35">
      <c r="F7990" s="1"/>
    </row>
    <row r="7991" spans="6:6" x14ac:dyDescent="0.35">
      <c r="F7991" s="1"/>
    </row>
    <row r="7992" spans="6:6" x14ac:dyDescent="0.35">
      <c r="F7992" s="1"/>
    </row>
    <row r="7993" spans="6:6" x14ac:dyDescent="0.35">
      <c r="F7993" s="1"/>
    </row>
    <row r="7994" spans="6:6" x14ac:dyDescent="0.35">
      <c r="F7994" s="1"/>
    </row>
    <row r="8001" spans="6:6" x14ac:dyDescent="0.35">
      <c r="F8001" s="1"/>
    </row>
    <row r="8002" spans="6:6" x14ac:dyDescent="0.35">
      <c r="F8002" s="1"/>
    </row>
    <row r="8003" spans="6:6" x14ac:dyDescent="0.35">
      <c r="F8003" s="1"/>
    </row>
    <row r="8004" spans="6:6" x14ac:dyDescent="0.35">
      <c r="F8004" s="1"/>
    </row>
    <row r="8005" spans="6:6" x14ac:dyDescent="0.35">
      <c r="F8005" s="1"/>
    </row>
    <row r="8006" spans="6:6" x14ac:dyDescent="0.35">
      <c r="F8006" s="1"/>
    </row>
    <row r="8007" spans="6:6" x14ac:dyDescent="0.35">
      <c r="F8007" s="1"/>
    </row>
    <row r="8008" spans="6:6" x14ac:dyDescent="0.35">
      <c r="F8008" s="1"/>
    </row>
    <row r="8009" spans="6:6" x14ac:dyDescent="0.35">
      <c r="F8009" s="1"/>
    </row>
    <row r="8010" spans="6:6" x14ac:dyDescent="0.35">
      <c r="F8010" s="1"/>
    </row>
    <row r="8011" spans="6:6" x14ac:dyDescent="0.35">
      <c r="F8011" s="1"/>
    </row>
    <row r="8012" spans="6:6" x14ac:dyDescent="0.35">
      <c r="F8012" s="1"/>
    </row>
    <row r="8013" spans="6:6" x14ac:dyDescent="0.35">
      <c r="F8013" s="1"/>
    </row>
    <row r="8014" spans="6:6" x14ac:dyDescent="0.35">
      <c r="F8014" s="1"/>
    </row>
    <row r="8017" spans="6:6" x14ac:dyDescent="0.35">
      <c r="F8017" s="1"/>
    </row>
    <row r="8018" spans="6:6" x14ac:dyDescent="0.35">
      <c r="F8018" s="1"/>
    </row>
    <row r="8019" spans="6:6" x14ac:dyDescent="0.35">
      <c r="F8019" s="1"/>
    </row>
    <row r="8020" spans="6:6" x14ac:dyDescent="0.35">
      <c r="F8020" s="1"/>
    </row>
    <row r="8021" spans="6:6" x14ac:dyDescent="0.35">
      <c r="F8021" s="1"/>
    </row>
    <row r="8022" spans="6:6" x14ac:dyDescent="0.35">
      <c r="F8022" s="1"/>
    </row>
    <row r="8023" spans="6:6" x14ac:dyDescent="0.35">
      <c r="F8023" s="1"/>
    </row>
    <row r="8024" spans="6:6" x14ac:dyDescent="0.35">
      <c r="F8024" s="1"/>
    </row>
    <row r="8025" spans="6:6" x14ac:dyDescent="0.35">
      <c r="F8025" s="1"/>
    </row>
    <row r="8026" spans="6:6" x14ac:dyDescent="0.35">
      <c r="F8026" s="1"/>
    </row>
    <row r="8027" spans="6:6" x14ac:dyDescent="0.35">
      <c r="F8027" s="1"/>
    </row>
    <row r="8029" spans="6:6" x14ac:dyDescent="0.35">
      <c r="F8029" s="1"/>
    </row>
    <row r="8030" spans="6:6" x14ac:dyDescent="0.35">
      <c r="F8030" s="1"/>
    </row>
    <row r="8032" spans="6:6" x14ac:dyDescent="0.35">
      <c r="F8032" s="1"/>
    </row>
    <row r="8033" spans="6:6" x14ac:dyDescent="0.35">
      <c r="F8033" s="1"/>
    </row>
    <row r="8034" spans="6:6" x14ac:dyDescent="0.35">
      <c r="F8034" s="1"/>
    </row>
    <row r="8035" spans="6:6" x14ac:dyDescent="0.35">
      <c r="F8035" s="1"/>
    </row>
    <row r="8036" spans="6:6" x14ac:dyDescent="0.35">
      <c r="F8036" s="1"/>
    </row>
    <row r="8038" spans="6:6" x14ac:dyDescent="0.35">
      <c r="F8038" s="1"/>
    </row>
    <row r="8039" spans="6:6" x14ac:dyDescent="0.35">
      <c r="F8039" s="1"/>
    </row>
    <row r="8040" spans="6:6" x14ac:dyDescent="0.35">
      <c r="F8040" s="1"/>
    </row>
    <row r="8051" spans="6:6" x14ac:dyDescent="0.35">
      <c r="F8051" s="1"/>
    </row>
    <row r="8103" spans="6:6" x14ac:dyDescent="0.35">
      <c r="F8103" s="1"/>
    </row>
    <row r="8104" spans="6:6" x14ac:dyDescent="0.35">
      <c r="F8104" s="1"/>
    </row>
    <row r="8105" spans="6:6" x14ac:dyDescent="0.35">
      <c r="F8105" s="1"/>
    </row>
    <row r="8106" spans="6:6" x14ac:dyDescent="0.35">
      <c r="F8106" s="1"/>
    </row>
    <row r="8107" spans="6:6" x14ac:dyDescent="0.35">
      <c r="F8107" s="1"/>
    </row>
    <row r="8108" spans="6:6" x14ac:dyDescent="0.35">
      <c r="F8108" s="1"/>
    </row>
    <row r="8109" spans="6:6" x14ac:dyDescent="0.35">
      <c r="F8109" s="1"/>
    </row>
    <row r="8110" spans="6:6" x14ac:dyDescent="0.35">
      <c r="F8110" s="1"/>
    </row>
    <row r="8111" spans="6:6" x14ac:dyDescent="0.35">
      <c r="F8111" s="1"/>
    </row>
    <row r="8112" spans="6:6" x14ac:dyDescent="0.35">
      <c r="F8112" s="1"/>
    </row>
    <row r="8113" spans="6:6" x14ac:dyDescent="0.35">
      <c r="F8113" s="1"/>
    </row>
    <row r="8114" spans="6:6" x14ac:dyDescent="0.35">
      <c r="F8114" s="1"/>
    </row>
    <row r="8115" spans="6:6" x14ac:dyDescent="0.35">
      <c r="F8115" s="1"/>
    </row>
    <row r="8116" spans="6:6" x14ac:dyDescent="0.35">
      <c r="F8116" s="1"/>
    </row>
    <row r="8117" spans="6:6" x14ac:dyDescent="0.35">
      <c r="F8117" s="1"/>
    </row>
    <row r="8118" spans="6:6" x14ac:dyDescent="0.35">
      <c r="F8118" s="1"/>
    </row>
    <row r="8119" spans="6:6" x14ac:dyDescent="0.35">
      <c r="F8119" s="1"/>
    </row>
    <row r="8120" spans="6:6" x14ac:dyDescent="0.35">
      <c r="F8120" s="1"/>
    </row>
    <row r="8121" spans="6:6" x14ac:dyDescent="0.35">
      <c r="F8121" s="1"/>
    </row>
    <row r="8123" spans="6:6" x14ac:dyDescent="0.35">
      <c r="F8123" s="1"/>
    </row>
    <row r="8124" spans="6:6" x14ac:dyDescent="0.35">
      <c r="F8124" s="1"/>
    </row>
    <row r="8125" spans="6:6" x14ac:dyDescent="0.35">
      <c r="F8125" s="1"/>
    </row>
    <row r="8126" spans="6:6" x14ac:dyDescent="0.35">
      <c r="F8126" s="1"/>
    </row>
    <row r="8127" spans="6:6" x14ac:dyDescent="0.35">
      <c r="F8127" s="1"/>
    </row>
    <row r="8128" spans="6:6" x14ac:dyDescent="0.35">
      <c r="F8128" s="1"/>
    </row>
    <row r="8129" spans="6:6" x14ac:dyDescent="0.35">
      <c r="F8129" s="1"/>
    </row>
    <row r="8130" spans="6:6" x14ac:dyDescent="0.35">
      <c r="F8130" s="1"/>
    </row>
    <row r="8131" spans="6:6" x14ac:dyDescent="0.35">
      <c r="F8131" s="1"/>
    </row>
    <row r="8132" spans="6:6" x14ac:dyDescent="0.35">
      <c r="F8132" s="1"/>
    </row>
    <row r="8133" spans="6:6" x14ac:dyDescent="0.35">
      <c r="F8133" s="1"/>
    </row>
    <row r="8134" spans="6:6" x14ac:dyDescent="0.35">
      <c r="F8134" s="1"/>
    </row>
    <row r="8135" spans="6:6" x14ac:dyDescent="0.35">
      <c r="F8135" s="1"/>
    </row>
    <row r="8136" spans="6:6" x14ac:dyDescent="0.35">
      <c r="F8136" s="1"/>
    </row>
    <row r="8137" spans="6:6" x14ac:dyDescent="0.35">
      <c r="F8137" s="1"/>
    </row>
    <row r="8138" spans="6:6" x14ac:dyDescent="0.35">
      <c r="F8138" s="1"/>
    </row>
    <row r="8139" spans="6:6" x14ac:dyDescent="0.35">
      <c r="F8139" s="1"/>
    </row>
    <row r="8140" spans="6:6" x14ac:dyDescent="0.35">
      <c r="F8140" s="1"/>
    </row>
    <row r="8141" spans="6:6" x14ac:dyDescent="0.35">
      <c r="F8141" s="1"/>
    </row>
    <row r="8142" spans="6:6" x14ac:dyDescent="0.35">
      <c r="F8142" s="1"/>
    </row>
    <row r="8143" spans="6:6" x14ac:dyDescent="0.35">
      <c r="F8143" s="1"/>
    </row>
    <row r="8144" spans="6:6" x14ac:dyDescent="0.35">
      <c r="F8144" s="1"/>
    </row>
    <row r="8145" spans="6:6" x14ac:dyDescent="0.35">
      <c r="F8145" s="1"/>
    </row>
    <row r="8146" spans="6:6" x14ac:dyDescent="0.35">
      <c r="F8146" s="1"/>
    </row>
    <row r="8148" spans="6:6" x14ac:dyDescent="0.35">
      <c r="F8148" s="1"/>
    </row>
    <row r="8149" spans="6:6" x14ac:dyDescent="0.35">
      <c r="F8149" s="1"/>
    </row>
    <row r="8154" spans="6:6" x14ac:dyDescent="0.35">
      <c r="F8154" s="1"/>
    </row>
    <row r="8155" spans="6:6" x14ac:dyDescent="0.35">
      <c r="F8155" s="1"/>
    </row>
    <row r="8156" spans="6:6" x14ac:dyDescent="0.35">
      <c r="F8156" s="1"/>
    </row>
    <row r="8157" spans="6:6" x14ac:dyDescent="0.35">
      <c r="F8157" s="1"/>
    </row>
    <row r="8158" spans="6:6" x14ac:dyDescent="0.35">
      <c r="F8158" s="1"/>
    </row>
    <row r="8159" spans="6:6" x14ac:dyDescent="0.35">
      <c r="F8159" s="1"/>
    </row>
    <row r="8160" spans="6:6" x14ac:dyDescent="0.35">
      <c r="F8160" s="1"/>
    </row>
    <row r="8161" spans="6:6" x14ac:dyDescent="0.35">
      <c r="F8161" s="1"/>
    </row>
    <row r="8162" spans="6:6" x14ac:dyDescent="0.35">
      <c r="F8162" s="1"/>
    </row>
    <row r="8163" spans="6:6" x14ac:dyDescent="0.35">
      <c r="F8163" s="1"/>
    </row>
    <row r="8164" spans="6:6" x14ac:dyDescent="0.35">
      <c r="F8164" s="1"/>
    </row>
    <row r="8165" spans="6:6" x14ac:dyDescent="0.35">
      <c r="F8165" s="1"/>
    </row>
    <row r="8166" spans="6:6" x14ac:dyDescent="0.35">
      <c r="F8166" s="1"/>
    </row>
    <row r="8168" spans="6:6" x14ac:dyDescent="0.35">
      <c r="F8168" s="1"/>
    </row>
    <row r="8184" spans="6:6" x14ac:dyDescent="0.35">
      <c r="F8184" s="1"/>
    </row>
    <row r="8185" spans="6:6" x14ac:dyDescent="0.35">
      <c r="F8185" s="1"/>
    </row>
    <row r="8186" spans="6:6" x14ac:dyDescent="0.35">
      <c r="F8186" s="1"/>
    </row>
    <row r="8187" spans="6:6" x14ac:dyDescent="0.35">
      <c r="F8187" s="1"/>
    </row>
    <row r="8188" spans="6:6" x14ac:dyDescent="0.35">
      <c r="F8188" s="1"/>
    </row>
    <row r="8189" spans="6:6" x14ac:dyDescent="0.35">
      <c r="F8189" s="1"/>
    </row>
    <row r="8190" spans="6:6" x14ac:dyDescent="0.35">
      <c r="F8190" s="1"/>
    </row>
    <row r="8191" spans="6:6" x14ac:dyDescent="0.35">
      <c r="F8191" s="1"/>
    </row>
    <row r="8192" spans="6:6" x14ac:dyDescent="0.35">
      <c r="F8192" s="1"/>
    </row>
    <row r="8193" spans="6:6" x14ac:dyDescent="0.35">
      <c r="F8193" s="1"/>
    </row>
    <row r="8194" spans="6:6" x14ac:dyDescent="0.35">
      <c r="F8194" s="1"/>
    </row>
    <row r="8195" spans="6:6" x14ac:dyDescent="0.35">
      <c r="F8195" s="1"/>
    </row>
    <row r="8196" spans="6:6" x14ac:dyDescent="0.35">
      <c r="F8196" s="1"/>
    </row>
    <row r="8197" spans="6:6" x14ac:dyDescent="0.35">
      <c r="F8197" s="1"/>
    </row>
    <row r="8198" spans="6:6" x14ac:dyDescent="0.35">
      <c r="F8198" s="1"/>
    </row>
    <row r="8199" spans="6:6" x14ac:dyDescent="0.35">
      <c r="F8199" s="1"/>
    </row>
    <row r="8200" spans="6:6" x14ac:dyDescent="0.35">
      <c r="F8200" s="1"/>
    </row>
    <row r="8201" spans="6:6" x14ac:dyDescent="0.35">
      <c r="F8201" s="1"/>
    </row>
    <row r="8202" spans="6:6" x14ac:dyDescent="0.35">
      <c r="F8202" s="1"/>
    </row>
    <row r="8203" spans="6:6" x14ac:dyDescent="0.35">
      <c r="F8203" s="1"/>
    </row>
    <row r="8204" spans="6:6" x14ac:dyDescent="0.35">
      <c r="F8204" s="1"/>
    </row>
    <row r="8205" spans="6:6" x14ac:dyDescent="0.35">
      <c r="F8205" s="1"/>
    </row>
    <row r="8206" spans="6:6" x14ac:dyDescent="0.35">
      <c r="F8206" s="1"/>
    </row>
    <row r="8207" spans="6:6" x14ac:dyDescent="0.35">
      <c r="F8207" s="1"/>
    </row>
    <row r="8208" spans="6:6" x14ac:dyDescent="0.35">
      <c r="F8208" s="1"/>
    </row>
    <row r="8211" spans="6:6" x14ac:dyDescent="0.35">
      <c r="F8211" s="1"/>
    </row>
    <row r="8212" spans="6:6" x14ac:dyDescent="0.35">
      <c r="F8212" s="1"/>
    </row>
    <row r="8213" spans="6:6" x14ac:dyDescent="0.35">
      <c r="F8213" s="1"/>
    </row>
    <row r="8214" spans="6:6" x14ac:dyDescent="0.35">
      <c r="F8214" s="1"/>
    </row>
    <row r="8220" spans="6:6" x14ac:dyDescent="0.35">
      <c r="F8220" s="1"/>
    </row>
    <row r="8221" spans="6:6" x14ac:dyDescent="0.35">
      <c r="F8221" s="1"/>
    </row>
    <row r="8222" spans="6:6" x14ac:dyDescent="0.35">
      <c r="F8222" s="1"/>
    </row>
    <row r="8223" spans="6:6" x14ac:dyDescent="0.35">
      <c r="F8223" s="1"/>
    </row>
    <row r="8224" spans="6:6" x14ac:dyDescent="0.35">
      <c r="F8224" s="1"/>
    </row>
    <row r="8225" spans="6:6" x14ac:dyDescent="0.35">
      <c r="F8225" s="1"/>
    </row>
    <row r="8226" spans="6:6" x14ac:dyDescent="0.35">
      <c r="F8226" s="1"/>
    </row>
    <row r="8227" spans="6:6" x14ac:dyDescent="0.35">
      <c r="F8227" s="1"/>
    </row>
    <row r="8228" spans="6:6" x14ac:dyDescent="0.35">
      <c r="F8228" s="1"/>
    </row>
    <row r="8229" spans="6:6" x14ac:dyDescent="0.35">
      <c r="F8229" s="1"/>
    </row>
    <row r="8234" spans="6:6" x14ac:dyDescent="0.35">
      <c r="F8234" s="1"/>
    </row>
    <row r="8235" spans="6:6" x14ac:dyDescent="0.35">
      <c r="F8235" s="1"/>
    </row>
    <row r="8236" spans="6:6" x14ac:dyDescent="0.35">
      <c r="F8236" s="1"/>
    </row>
    <row r="8237" spans="6:6" x14ac:dyDescent="0.35">
      <c r="F8237" s="1"/>
    </row>
    <row r="8238" spans="6:6" x14ac:dyDescent="0.35">
      <c r="F8238" s="1"/>
    </row>
    <row r="8239" spans="6:6" x14ac:dyDescent="0.35">
      <c r="F8239" s="1"/>
    </row>
    <row r="8240" spans="6:6" x14ac:dyDescent="0.35">
      <c r="F8240" s="1"/>
    </row>
    <row r="8241" spans="6:6" x14ac:dyDescent="0.35">
      <c r="F8241" s="1"/>
    </row>
    <row r="8242" spans="6:6" x14ac:dyDescent="0.35">
      <c r="F8242" s="1"/>
    </row>
    <row r="8243" spans="6:6" x14ac:dyDescent="0.35">
      <c r="F8243" s="1"/>
    </row>
    <row r="8246" spans="6:6" x14ac:dyDescent="0.35">
      <c r="F8246" s="1"/>
    </row>
    <row r="8247" spans="6:6" x14ac:dyDescent="0.35">
      <c r="F8247" s="1"/>
    </row>
    <row r="8248" spans="6:6" x14ac:dyDescent="0.35">
      <c r="F8248" s="1"/>
    </row>
    <row r="8249" spans="6:6" x14ac:dyDescent="0.35">
      <c r="F8249" s="1"/>
    </row>
    <row r="8250" spans="6:6" x14ac:dyDescent="0.35">
      <c r="F8250" s="1"/>
    </row>
    <row r="8251" spans="6:6" x14ac:dyDescent="0.35">
      <c r="F8251" s="1"/>
    </row>
    <row r="8252" spans="6:6" x14ac:dyDescent="0.35">
      <c r="F8252" s="1"/>
    </row>
    <row r="8253" spans="6:6" x14ac:dyDescent="0.35">
      <c r="F8253" s="1"/>
    </row>
    <row r="8254" spans="6:6" x14ac:dyDescent="0.35">
      <c r="F8254" s="1"/>
    </row>
    <row r="8255" spans="6:6" x14ac:dyDescent="0.35">
      <c r="F8255" s="1"/>
    </row>
    <row r="8256" spans="6:6" x14ac:dyDescent="0.35">
      <c r="F8256" s="1"/>
    </row>
    <row r="8257" spans="6:6" x14ac:dyDescent="0.35">
      <c r="F8257" s="1"/>
    </row>
    <row r="8266" spans="6:6" x14ac:dyDescent="0.35">
      <c r="F8266" s="1"/>
    </row>
    <row r="8267" spans="6:6" x14ac:dyDescent="0.35">
      <c r="F8267" s="1"/>
    </row>
    <row r="8268" spans="6:6" x14ac:dyDescent="0.35">
      <c r="F8268" s="1"/>
    </row>
    <row r="8269" spans="6:6" x14ac:dyDescent="0.35">
      <c r="F8269" s="1"/>
    </row>
    <row r="8270" spans="6:6" x14ac:dyDescent="0.35">
      <c r="F8270" s="1"/>
    </row>
    <row r="8271" spans="6:6" x14ac:dyDescent="0.35">
      <c r="F8271" s="1"/>
    </row>
    <row r="8272" spans="6:6" x14ac:dyDescent="0.35">
      <c r="F8272" s="1"/>
    </row>
    <row r="8273" spans="6:6" x14ac:dyDescent="0.35">
      <c r="F8273" s="1"/>
    </row>
    <row r="8274" spans="6:6" x14ac:dyDescent="0.35">
      <c r="F8274" s="1"/>
    </row>
    <row r="8275" spans="6:6" x14ac:dyDescent="0.35">
      <c r="F8275" s="1"/>
    </row>
    <row r="8276" spans="6:6" x14ac:dyDescent="0.35">
      <c r="F8276" s="1"/>
    </row>
    <row r="8277" spans="6:6" x14ac:dyDescent="0.35">
      <c r="F8277" s="1"/>
    </row>
    <row r="8278" spans="6:6" x14ac:dyDescent="0.35">
      <c r="F8278" s="1"/>
    </row>
    <row r="8279" spans="6:6" x14ac:dyDescent="0.35">
      <c r="F8279" s="1"/>
    </row>
    <row r="8280" spans="6:6" x14ac:dyDescent="0.35">
      <c r="F8280" s="1"/>
    </row>
    <row r="8281" spans="6:6" x14ac:dyDescent="0.35">
      <c r="F8281" s="1"/>
    </row>
    <row r="8282" spans="6:6" x14ac:dyDescent="0.35">
      <c r="F8282" s="1"/>
    </row>
    <row r="8283" spans="6:6" x14ac:dyDescent="0.35">
      <c r="F8283" s="1"/>
    </row>
    <row r="8284" spans="6:6" x14ac:dyDescent="0.35">
      <c r="F8284" s="1"/>
    </row>
    <row r="8285" spans="6:6" x14ac:dyDescent="0.35">
      <c r="F8285" s="1"/>
    </row>
    <row r="8286" spans="6:6" x14ac:dyDescent="0.35">
      <c r="F8286" s="1"/>
    </row>
    <row r="8287" spans="6:6" x14ac:dyDescent="0.35">
      <c r="F8287" s="1"/>
    </row>
    <row r="8288" spans="6:6" x14ac:dyDescent="0.35">
      <c r="F8288" s="1"/>
    </row>
    <row r="8289" spans="6:6" x14ac:dyDescent="0.35">
      <c r="F8289" s="1"/>
    </row>
    <row r="8290" spans="6:6" x14ac:dyDescent="0.35">
      <c r="F8290" s="1"/>
    </row>
    <row r="8291" spans="6:6" x14ac:dyDescent="0.35">
      <c r="F8291" s="1"/>
    </row>
    <row r="8292" spans="6:6" x14ac:dyDescent="0.35">
      <c r="F8292" s="1"/>
    </row>
    <row r="8293" spans="6:6" x14ac:dyDescent="0.35">
      <c r="F8293" s="1"/>
    </row>
    <row r="8294" spans="6:6" x14ac:dyDescent="0.35">
      <c r="F8294" s="1"/>
    </row>
    <row r="8295" spans="6:6" x14ac:dyDescent="0.35">
      <c r="F8295" s="1"/>
    </row>
    <row r="8296" spans="6:6" x14ac:dyDescent="0.35">
      <c r="F8296" s="1"/>
    </row>
    <row r="8297" spans="6:6" x14ac:dyDescent="0.35">
      <c r="F8297" s="1"/>
    </row>
    <row r="8298" spans="6:6" x14ac:dyDescent="0.35">
      <c r="F8298" s="1"/>
    </row>
    <row r="8299" spans="6:6" x14ac:dyDescent="0.35">
      <c r="F8299" s="1"/>
    </row>
    <row r="8300" spans="6:6" x14ac:dyDescent="0.35">
      <c r="F8300" s="1"/>
    </row>
    <row r="8301" spans="6:6" x14ac:dyDescent="0.35">
      <c r="F8301" s="1"/>
    </row>
    <row r="8302" spans="6:6" x14ac:dyDescent="0.35">
      <c r="F8302" s="1"/>
    </row>
    <row r="8303" spans="6:6" x14ac:dyDescent="0.35">
      <c r="F8303" s="1"/>
    </row>
    <row r="8304" spans="6:6" x14ac:dyDescent="0.35">
      <c r="F8304" s="1"/>
    </row>
    <row r="8305" spans="6:6" x14ac:dyDescent="0.35">
      <c r="F8305" s="1"/>
    </row>
    <row r="8306" spans="6:6" x14ac:dyDescent="0.35">
      <c r="F8306" s="1"/>
    </row>
    <row r="8307" spans="6:6" x14ac:dyDescent="0.35">
      <c r="F8307" s="1"/>
    </row>
    <row r="8308" spans="6:6" x14ac:dyDescent="0.35">
      <c r="F8308" s="1"/>
    </row>
    <row r="8309" spans="6:6" x14ac:dyDescent="0.35">
      <c r="F8309" s="1"/>
    </row>
    <row r="8310" spans="6:6" x14ac:dyDescent="0.35">
      <c r="F8310" s="1"/>
    </row>
    <row r="8311" spans="6:6" x14ac:dyDescent="0.35">
      <c r="F8311" s="1"/>
    </row>
    <row r="8312" spans="6:6" x14ac:dyDescent="0.35">
      <c r="F8312" s="1"/>
    </row>
    <row r="8313" spans="6:6" x14ac:dyDescent="0.35">
      <c r="F8313" s="1"/>
    </row>
    <row r="8314" spans="6:6" x14ac:dyDescent="0.35">
      <c r="F8314" s="1"/>
    </row>
    <row r="8315" spans="6:6" x14ac:dyDescent="0.35">
      <c r="F8315" s="1"/>
    </row>
    <row r="8316" spans="6:6" x14ac:dyDescent="0.35">
      <c r="F8316" s="1"/>
    </row>
    <row r="8317" spans="6:6" x14ac:dyDescent="0.35">
      <c r="F8317" s="1"/>
    </row>
    <row r="8318" spans="6:6" x14ac:dyDescent="0.35">
      <c r="F8318" s="1"/>
    </row>
    <row r="8319" spans="6:6" x14ac:dyDescent="0.35">
      <c r="F8319" s="1"/>
    </row>
    <row r="8320" spans="6:6" x14ac:dyDescent="0.35">
      <c r="F8320" s="1"/>
    </row>
    <row r="8321" spans="6:6" x14ac:dyDescent="0.35">
      <c r="F8321" s="1"/>
    </row>
    <row r="8322" spans="6:6" x14ac:dyDescent="0.35">
      <c r="F8322" s="1"/>
    </row>
    <row r="8323" spans="6:6" x14ac:dyDescent="0.35">
      <c r="F8323" s="1"/>
    </row>
    <row r="8324" spans="6:6" x14ac:dyDescent="0.35">
      <c r="F8324" s="1"/>
    </row>
    <row r="8325" spans="6:6" x14ac:dyDescent="0.35">
      <c r="F8325" s="1"/>
    </row>
    <row r="8326" spans="6:6" x14ac:dyDescent="0.35">
      <c r="F8326" s="1"/>
    </row>
    <row r="8327" spans="6:6" x14ac:dyDescent="0.35">
      <c r="F8327" s="1"/>
    </row>
    <row r="8328" spans="6:6" x14ac:dyDescent="0.35">
      <c r="F8328" s="1"/>
    </row>
    <row r="8329" spans="6:6" x14ac:dyDescent="0.35">
      <c r="F8329" s="1"/>
    </row>
    <row r="8330" spans="6:6" x14ac:dyDescent="0.35">
      <c r="F8330" s="1"/>
    </row>
    <row r="8331" spans="6:6" x14ac:dyDescent="0.35">
      <c r="F8331" s="1"/>
    </row>
    <row r="8332" spans="6:6" x14ac:dyDescent="0.35">
      <c r="F8332" s="1"/>
    </row>
    <row r="8333" spans="6:6" x14ac:dyDescent="0.35">
      <c r="F8333" s="1"/>
    </row>
    <row r="8334" spans="6:6" x14ac:dyDescent="0.35">
      <c r="F8334" s="1"/>
    </row>
    <row r="8335" spans="6:6" x14ac:dyDescent="0.35">
      <c r="F8335" s="1"/>
    </row>
    <row r="8336" spans="6:6" x14ac:dyDescent="0.35">
      <c r="F8336" s="1"/>
    </row>
    <row r="8337" spans="6:6" x14ac:dyDescent="0.35">
      <c r="F8337" s="1"/>
    </row>
    <row r="8338" spans="6:6" x14ac:dyDescent="0.35">
      <c r="F8338" s="1"/>
    </row>
    <row r="8339" spans="6:6" x14ac:dyDescent="0.35">
      <c r="F8339" s="1"/>
    </row>
    <row r="8340" spans="6:6" x14ac:dyDescent="0.35">
      <c r="F8340" s="1"/>
    </row>
    <row r="8341" spans="6:6" x14ac:dyDescent="0.35">
      <c r="F8341" s="1"/>
    </row>
    <row r="8342" spans="6:6" x14ac:dyDescent="0.35">
      <c r="F8342" s="1"/>
    </row>
    <row r="8343" spans="6:6" x14ac:dyDescent="0.35">
      <c r="F8343" s="1"/>
    </row>
    <row r="8344" spans="6:6" x14ac:dyDescent="0.35">
      <c r="F8344" s="1"/>
    </row>
    <row r="8345" spans="6:6" x14ac:dyDescent="0.35">
      <c r="F8345" s="1"/>
    </row>
    <row r="8346" spans="6:6" x14ac:dyDescent="0.35">
      <c r="F8346" s="1"/>
    </row>
    <row r="8347" spans="6:6" x14ac:dyDescent="0.35">
      <c r="F8347" s="1"/>
    </row>
    <row r="8348" spans="6:6" x14ac:dyDescent="0.35">
      <c r="F8348" s="1"/>
    </row>
    <row r="8349" spans="6:6" x14ac:dyDescent="0.35">
      <c r="F8349" s="1"/>
    </row>
    <row r="8350" spans="6:6" x14ac:dyDescent="0.35">
      <c r="F8350" s="1"/>
    </row>
    <row r="8351" spans="6:6" x14ac:dyDescent="0.35">
      <c r="F8351" s="1"/>
    </row>
    <row r="8352" spans="6:6" x14ac:dyDescent="0.35">
      <c r="F8352" s="1"/>
    </row>
    <row r="8353" spans="6:6" x14ac:dyDescent="0.35">
      <c r="F8353" s="1"/>
    </row>
    <row r="8354" spans="6:6" x14ac:dyDescent="0.35">
      <c r="F8354" s="1"/>
    </row>
    <row r="8355" spans="6:6" x14ac:dyDescent="0.35">
      <c r="F8355" s="1"/>
    </row>
    <row r="8356" spans="6:6" x14ac:dyDescent="0.35">
      <c r="F8356" s="1"/>
    </row>
    <row r="8357" spans="6:6" x14ac:dyDescent="0.35">
      <c r="F8357" s="1"/>
    </row>
    <row r="8358" spans="6:6" x14ac:dyDescent="0.35">
      <c r="F8358" s="1"/>
    </row>
    <row r="8359" spans="6:6" x14ac:dyDescent="0.35">
      <c r="F8359" s="1"/>
    </row>
    <row r="8360" spans="6:6" x14ac:dyDescent="0.35">
      <c r="F8360" s="1"/>
    </row>
    <row r="8361" spans="6:6" x14ac:dyDescent="0.35">
      <c r="F8361" s="1"/>
    </row>
    <row r="8362" spans="6:6" x14ac:dyDescent="0.35">
      <c r="F8362" s="1"/>
    </row>
    <row r="8363" spans="6:6" x14ac:dyDescent="0.35">
      <c r="F8363" s="1"/>
    </row>
    <row r="8364" spans="6:6" x14ac:dyDescent="0.35">
      <c r="F8364" s="1"/>
    </row>
    <row r="8365" spans="6:6" x14ac:dyDescent="0.35">
      <c r="F8365" s="1"/>
    </row>
    <row r="8366" spans="6:6" x14ac:dyDescent="0.35">
      <c r="F8366" s="1"/>
    </row>
    <row r="8367" spans="6:6" x14ac:dyDescent="0.35">
      <c r="F8367" s="1"/>
    </row>
    <row r="8368" spans="6:6" x14ac:dyDescent="0.35">
      <c r="F8368" s="1"/>
    </row>
    <row r="8369" spans="6:6" x14ac:dyDescent="0.35">
      <c r="F8369" s="1"/>
    </row>
    <row r="8370" spans="6:6" x14ac:dyDescent="0.35">
      <c r="F8370" s="1"/>
    </row>
    <row r="8371" spans="6:6" x14ac:dyDescent="0.35">
      <c r="F8371" s="1"/>
    </row>
    <row r="8372" spans="6:6" x14ac:dyDescent="0.35">
      <c r="F8372" s="1"/>
    </row>
    <row r="8373" spans="6:6" x14ac:dyDescent="0.35">
      <c r="F8373" s="1"/>
    </row>
    <row r="8374" spans="6:6" x14ac:dyDescent="0.35">
      <c r="F8374" s="1"/>
    </row>
    <row r="8375" spans="6:6" x14ac:dyDescent="0.35">
      <c r="F8375" s="1"/>
    </row>
    <row r="8376" spans="6:6" x14ac:dyDescent="0.35">
      <c r="F8376" s="1"/>
    </row>
    <row r="8377" spans="6:6" x14ac:dyDescent="0.35">
      <c r="F8377" s="1"/>
    </row>
    <row r="8378" spans="6:6" x14ac:dyDescent="0.35">
      <c r="F8378" s="1"/>
    </row>
    <row r="8379" spans="6:6" x14ac:dyDescent="0.35">
      <c r="F8379" s="1"/>
    </row>
    <row r="8380" spans="6:6" x14ac:dyDescent="0.35">
      <c r="F8380" s="1"/>
    </row>
    <row r="8381" spans="6:6" x14ac:dyDescent="0.35">
      <c r="F8381" s="1"/>
    </row>
    <row r="8382" spans="6:6" x14ac:dyDescent="0.35">
      <c r="F8382" s="1"/>
    </row>
    <row r="8383" spans="6:6" x14ac:dyDescent="0.35">
      <c r="F8383" s="1"/>
    </row>
    <row r="8384" spans="6:6" x14ac:dyDescent="0.35">
      <c r="F8384" s="1"/>
    </row>
    <row r="8385" spans="6:6" x14ac:dyDescent="0.35">
      <c r="F8385" s="1"/>
    </row>
    <row r="8386" spans="6:6" x14ac:dyDescent="0.35">
      <c r="F8386" s="1"/>
    </row>
    <row r="8387" spans="6:6" x14ac:dyDescent="0.35">
      <c r="F8387" s="1"/>
    </row>
    <row r="8388" spans="6:6" x14ac:dyDescent="0.35">
      <c r="F8388" s="1"/>
    </row>
    <row r="8389" spans="6:6" x14ac:dyDescent="0.35">
      <c r="F8389" s="1"/>
    </row>
    <row r="8390" spans="6:6" x14ac:dyDescent="0.35">
      <c r="F8390" s="1"/>
    </row>
    <row r="8391" spans="6:6" x14ac:dyDescent="0.35">
      <c r="F8391" s="1"/>
    </row>
    <row r="8392" spans="6:6" x14ac:dyDescent="0.35">
      <c r="F8392" s="1"/>
    </row>
    <row r="8393" spans="6:6" x14ac:dyDescent="0.35">
      <c r="F8393" s="1"/>
    </row>
    <row r="8394" spans="6:6" x14ac:dyDescent="0.35">
      <c r="F8394" s="1"/>
    </row>
    <row r="8395" spans="6:6" x14ac:dyDescent="0.35">
      <c r="F8395" s="1"/>
    </row>
    <row r="8396" spans="6:6" x14ac:dyDescent="0.35">
      <c r="F8396" s="1"/>
    </row>
    <row r="8397" spans="6:6" x14ac:dyDescent="0.35">
      <c r="F8397" s="1"/>
    </row>
    <row r="8398" spans="6:6" x14ac:dyDescent="0.35">
      <c r="F8398" s="1"/>
    </row>
    <row r="8399" spans="6:6" x14ac:dyDescent="0.35">
      <c r="F8399" s="1"/>
    </row>
    <row r="8400" spans="6:6" x14ac:dyDescent="0.35">
      <c r="F8400" s="1"/>
    </row>
    <row r="8401" spans="6:6" x14ac:dyDescent="0.35">
      <c r="F8401" s="1"/>
    </row>
    <row r="8402" spans="6:6" x14ac:dyDescent="0.35">
      <c r="F8402" s="1"/>
    </row>
    <row r="8403" spans="6:6" x14ac:dyDescent="0.35">
      <c r="F8403" s="1"/>
    </row>
    <row r="8404" spans="6:6" x14ac:dyDescent="0.35">
      <c r="F8404" s="1"/>
    </row>
    <row r="8405" spans="6:6" x14ac:dyDescent="0.35">
      <c r="F8405" s="1"/>
    </row>
    <row r="8406" spans="6:6" x14ac:dyDescent="0.35">
      <c r="F8406" s="1"/>
    </row>
    <row r="8407" spans="6:6" x14ac:dyDescent="0.35">
      <c r="F8407" s="1"/>
    </row>
    <row r="8408" spans="6:6" x14ac:dyDescent="0.35">
      <c r="F8408" s="1"/>
    </row>
    <row r="8409" spans="6:6" x14ac:dyDescent="0.35">
      <c r="F8409" s="1"/>
    </row>
    <row r="8410" spans="6:6" x14ac:dyDescent="0.35">
      <c r="F8410" s="1"/>
    </row>
    <row r="8411" spans="6:6" x14ac:dyDescent="0.35">
      <c r="F8411" s="1"/>
    </row>
    <row r="8412" spans="6:6" x14ac:dyDescent="0.35">
      <c r="F8412" s="1"/>
    </row>
    <row r="8413" spans="6:6" x14ac:dyDescent="0.35">
      <c r="F8413" s="1"/>
    </row>
    <row r="8414" spans="6:6" x14ac:dyDescent="0.35">
      <c r="F8414" s="1"/>
    </row>
    <row r="8415" spans="6:6" x14ac:dyDescent="0.35">
      <c r="F8415" s="1"/>
    </row>
    <row r="8416" spans="6:6" x14ac:dyDescent="0.35">
      <c r="F8416" s="1"/>
    </row>
    <row r="8417" spans="6:6" x14ac:dyDescent="0.35">
      <c r="F8417" s="1"/>
    </row>
    <row r="8418" spans="6:6" x14ac:dyDescent="0.35">
      <c r="F8418" s="1"/>
    </row>
    <row r="8419" spans="6:6" x14ac:dyDescent="0.35">
      <c r="F8419" s="1"/>
    </row>
    <row r="8420" spans="6:6" x14ac:dyDescent="0.35">
      <c r="F8420" s="1"/>
    </row>
    <row r="8421" spans="6:6" x14ac:dyDescent="0.35">
      <c r="F8421" s="1"/>
    </row>
    <row r="8422" spans="6:6" x14ac:dyDescent="0.35">
      <c r="F8422" s="1"/>
    </row>
    <row r="8423" spans="6:6" x14ac:dyDescent="0.35">
      <c r="F8423" s="1"/>
    </row>
    <row r="8424" spans="6:6" x14ac:dyDescent="0.35">
      <c r="F8424" s="1"/>
    </row>
    <row r="8425" spans="6:6" x14ac:dyDescent="0.35">
      <c r="F8425" s="1"/>
    </row>
    <row r="8426" spans="6:6" x14ac:dyDescent="0.35">
      <c r="F8426" s="1"/>
    </row>
    <row r="8427" spans="6:6" x14ac:dyDescent="0.35">
      <c r="F8427" s="1"/>
    </row>
    <row r="8428" spans="6:6" x14ac:dyDescent="0.35">
      <c r="F8428" s="1"/>
    </row>
    <row r="8429" spans="6:6" x14ac:dyDescent="0.35">
      <c r="F8429" s="1"/>
    </row>
    <row r="8430" spans="6:6" x14ac:dyDescent="0.35">
      <c r="F8430" s="1"/>
    </row>
    <row r="8431" spans="6:6" x14ac:dyDescent="0.35">
      <c r="F8431" s="1"/>
    </row>
    <row r="8432" spans="6:6" x14ac:dyDescent="0.35">
      <c r="F8432" s="1"/>
    </row>
    <row r="8433" spans="6:6" x14ac:dyDescent="0.35">
      <c r="F8433" s="1"/>
    </row>
    <row r="8434" spans="6:6" x14ac:dyDescent="0.35">
      <c r="F8434" s="1"/>
    </row>
    <row r="8435" spans="6:6" x14ac:dyDescent="0.35">
      <c r="F8435" s="1"/>
    </row>
    <row r="8436" spans="6:6" x14ac:dyDescent="0.35">
      <c r="F8436" s="1"/>
    </row>
    <row r="8437" spans="6:6" x14ac:dyDescent="0.35">
      <c r="F8437" s="1"/>
    </row>
    <row r="8438" spans="6:6" x14ac:dyDescent="0.35">
      <c r="F8438" s="1"/>
    </row>
    <row r="8439" spans="6:6" x14ac:dyDescent="0.35">
      <c r="F8439" s="1"/>
    </row>
    <row r="8440" spans="6:6" x14ac:dyDescent="0.35">
      <c r="F8440" s="1"/>
    </row>
    <row r="8441" spans="6:6" x14ac:dyDescent="0.35">
      <c r="F8441" s="1"/>
    </row>
    <row r="8442" spans="6:6" x14ac:dyDescent="0.35">
      <c r="F8442" s="1"/>
    </row>
    <row r="8443" spans="6:6" x14ac:dyDescent="0.35">
      <c r="F8443" s="1"/>
    </row>
    <row r="8444" spans="6:6" x14ac:dyDescent="0.35">
      <c r="F8444" s="1"/>
    </row>
    <row r="8445" spans="6:6" x14ac:dyDescent="0.35">
      <c r="F8445" s="1"/>
    </row>
    <row r="8446" spans="6:6" x14ac:dyDescent="0.35">
      <c r="F8446" s="1"/>
    </row>
    <row r="8447" spans="6:6" x14ac:dyDescent="0.35">
      <c r="F8447" s="1"/>
    </row>
    <row r="8448" spans="6:6" x14ac:dyDescent="0.35">
      <c r="F8448" s="1"/>
    </row>
    <row r="8449" spans="6:6" x14ac:dyDescent="0.35">
      <c r="F8449" s="1"/>
    </row>
    <row r="8450" spans="6:6" x14ac:dyDescent="0.35">
      <c r="F8450" s="1"/>
    </row>
    <row r="8451" spans="6:6" x14ac:dyDescent="0.35">
      <c r="F8451" s="1"/>
    </row>
    <row r="8452" spans="6:6" x14ac:dyDescent="0.35">
      <c r="F8452" s="1"/>
    </row>
    <row r="8453" spans="6:6" x14ac:dyDescent="0.35">
      <c r="F8453" s="1"/>
    </row>
    <row r="8454" spans="6:6" x14ac:dyDescent="0.35">
      <c r="F8454" s="1"/>
    </row>
    <row r="8455" spans="6:6" x14ac:dyDescent="0.35">
      <c r="F8455" s="1"/>
    </row>
    <row r="8456" spans="6:6" x14ac:dyDescent="0.35">
      <c r="F8456" s="1"/>
    </row>
    <row r="8457" spans="6:6" x14ac:dyDescent="0.35">
      <c r="F8457" s="1"/>
    </row>
    <row r="8458" spans="6:6" x14ac:dyDescent="0.35">
      <c r="F8458" s="1"/>
    </row>
    <row r="8459" spans="6:6" x14ac:dyDescent="0.35">
      <c r="F8459" s="1"/>
    </row>
    <row r="8460" spans="6:6" x14ac:dyDescent="0.35">
      <c r="F8460" s="1"/>
    </row>
    <row r="8461" spans="6:6" x14ac:dyDescent="0.35">
      <c r="F8461" s="1"/>
    </row>
    <row r="8462" spans="6:6" x14ac:dyDescent="0.35">
      <c r="F8462" s="1"/>
    </row>
    <row r="8463" spans="6:6" x14ac:dyDescent="0.35">
      <c r="F8463" s="1"/>
    </row>
    <row r="8464" spans="6:6" x14ac:dyDescent="0.35">
      <c r="F8464" s="1"/>
    </row>
    <row r="8465" spans="6:6" x14ac:dyDescent="0.35">
      <c r="F8465" s="1"/>
    </row>
    <row r="8466" spans="6:6" x14ac:dyDescent="0.35">
      <c r="F8466" s="1"/>
    </row>
    <row r="8467" spans="6:6" x14ac:dyDescent="0.35">
      <c r="F8467" s="1"/>
    </row>
    <row r="8468" spans="6:6" x14ac:dyDescent="0.35">
      <c r="F8468" s="1"/>
    </row>
    <row r="8469" spans="6:6" x14ac:dyDescent="0.35">
      <c r="F8469" s="1"/>
    </row>
    <row r="8470" spans="6:6" x14ac:dyDescent="0.35">
      <c r="F8470" s="1"/>
    </row>
    <row r="8471" spans="6:6" x14ac:dyDescent="0.35">
      <c r="F8471" s="1"/>
    </row>
    <row r="8472" spans="6:6" x14ac:dyDescent="0.35">
      <c r="F8472" s="1"/>
    </row>
    <row r="8473" spans="6:6" x14ac:dyDescent="0.35">
      <c r="F8473" s="1"/>
    </row>
    <row r="8474" spans="6:6" x14ac:dyDescent="0.35">
      <c r="F8474" s="1"/>
    </row>
    <row r="8475" spans="6:6" x14ac:dyDescent="0.35">
      <c r="F8475" s="1"/>
    </row>
    <row r="8476" spans="6:6" x14ac:dyDescent="0.35">
      <c r="F8476" s="1"/>
    </row>
    <row r="8477" spans="6:6" x14ac:dyDescent="0.35">
      <c r="F8477" s="1"/>
    </row>
    <row r="8478" spans="6:6" x14ac:dyDescent="0.35">
      <c r="F8478" s="1"/>
    </row>
    <row r="8479" spans="6:6" x14ac:dyDescent="0.35">
      <c r="F8479" s="1"/>
    </row>
    <row r="8480" spans="6:6" x14ac:dyDescent="0.35">
      <c r="F8480" s="1"/>
    </row>
    <row r="8481" spans="6:6" x14ac:dyDescent="0.35">
      <c r="F8481" s="1"/>
    </row>
    <row r="8482" spans="6:6" x14ac:dyDescent="0.35">
      <c r="F8482" s="1"/>
    </row>
    <row r="8483" spans="6:6" x14ac:dyDescent="0.35">
      <c r="F8483" s="1"/>
    </row>
    <row r="8484" spans="6:6" x14ac:dyDescent="0.35">
      <c r="F8484" s="1"/>
    </row>
    <row r="8485" spans="6:6" x14ac:dyDescent="0.35">
      <c r="F8485" s="1"/>
    </row>
    <row r="8486" spans="6:6" x14ac:dyDescent="0.35">
      <c r="F8486" s="1"/>
    </row>
    <row r="8487" spans="6:6" x14ac:dyDescent="0.35">
      <c r="F8487" s="1"/>
    </row>
    <row r="8488" spans="6:6" x14ac:dyDescent="0.35">
      <c r="F8488" s="1"/>
    </row>
    <row r="8489" spans="6:6" x14ac:dyDescent="0.35">
      <c r="F8489" s="1"/>
    </row>
    <row r="8490" spans="6:6" x14ac:dyDescent="0.35">
      <c r="F8490" s="1"/>
    </row>
    <row r="8491" spans="6:6" x14ac:dyDescent="0.35">
      <c r="F8491" s="1"/>
    </row>
    <row r="8492" spans="6:6" x14ac:dyDescent="0.35">
      <c r="F8492" s="1"/>
    </row>
    <row r="8493" spans="6:6" x14ac:dyDescent="0.35">
      <c r="F8493" s="1"/>
    </row>
    <row r="8494" spans="6:6" x14ac:dyDescent="0.35">
      <c r="F8494" s="1"/>
    </row>
    <row r="8495" spans="6:6" x14ac:dyDescent="0.35">
      <c r="F8495" s="1"/>
    </row>
    <row r="8496" spans="6:6" x14ac:dyDescent="0.35">
      <c r="F8496" s="1"/>
    </row>
    <row r="8497" spans="6:6" x14ac:dyDescent="0.35">
      <c r="F8497" s="1"/>
    </row>
    <row r="8498" spans="6:6" x14ac:dyDescent="0.35">
      <c r="F8498" s="1"/>
    </row>
    <row r="8499" spans="6:6" x14ac:dyDescent="0.35">
      <c r="F8499" s="1"/>
    </row>
    <row r="8500" spans="6:6" x14ac:dyDescent="0.35">
      <c r="F8500" s="1"/>
    </row>
    <row r="8501" spans="6:6" x14ac:dyDescent="0.35">
      <c r="F8501" s="1"/>
    </row>
    <row r="8502" spans="6:6" x14ac:dyDescent="0.35">
      <c r="F8502" s="1"/>
    </row>
    <row r="8503" spans="6:6" x14ac:dyDescent="0.35">
      <c r="F8503" s="1"/>
    </row>
    <row r="8504" spans="6:6" x14ac:dyDescent="0.35">
      <c r="F8504" s="1"/>
    </row>
    <row r="8505" spans="6:6" x14ac:dyDescent="0.35">
      <c r="F8505" s="1"/>
    </row>
    <row r="8506" spans="6:6" x14ac:dyDescent="0.35">
      <c r="F8506" s="1"/>
    </row>
    <row r="8507" spans="6:6" x14ac:dyDescent="0.35">
      <c r="F8507" s="1"/>
    </row>
    <row r="8508" spans="6:6" x14ac:dyDescent="0.35">
      <c r="F8508" s="1"/>
    </row>
    <row r="8509" spans="6:6" x14ac:dyDescent="0.35">
      <c r="F8509" s="1"/>
    </row>
    <row r="8510" spans="6:6" x14ac:dyDescent="0.35">
      <c r="F8510" s="1"/>
    </row>
    <row r="8511" spans="6:6" x14ac:dyDescent="0.35">
      <c r="F8511" s="1"/>
    </row>
    <row r="8512" spans="6:6" x14ac:dyDescent="0.35">
      <c r="F8512" s="1"/>
    </row>
    <row r="8513" spans="6:6" x14ac:dyDescent="0.35">
      <c r="F8513" s="1"/>
    </row>
    <row r="8514" spans="6:6" x14ac:dyDescent="0.35">
      <c r="F8514" s="1"/>
    </row>
    <row r="8515" spans="6:6" x14ac:dyDescent="0.35">
      <c r="F8515" s="1"/>
    </row>
    <row r="8516" spans="6:6" x14ac:dyDescent="0.35">
      <c r="F8516" s="1"/>
    </row>
    <row r="8517" spans="6:6" x14ac:dyDescent="0.35">
      <c r="F8517" s="1"/>
    </row>
    <row r="8518" spans="6:6" x14ac:dyDescent="0.35">
      <c r="F8518" s="1"/>
    </row>
    <row r="8519" spans="6:6" x14ac:dyDescent="0.35">
      <c r="F8519" s="1"/>
    </row>
    <row r="8520" spans="6:6" x14ac:dyDescent="0.35">
      <c r="F8520" s="1"/>
    </row>
    <row r="8521" spans="6:6" x14ac:dyDescent="0.35">
      <c r="F8521" s="1"/>
    </row>
    <row r="8522" spans="6:6" x14ac:dyDescent="0.35">
      <c r="F8522" s="1"/>
    </row>
    <row r="8523" spans="6:6" x14ac:dyDescent="0.35">
      <c r="F8523" s="1"/>
    </row>
    <row r="8524" spans="6:6" x14ac:dyDescent="0.35">
      <c r="F8524" s="1"/>
    </row>
    <row r="8525" spans="6:6" x14ac:dyDescent="0.35">
      <c r="F8525" s="1"/>
    </row>
    <row r="8526" spans="6:6" x14ac:dyDescent="0.35">
      <c r="F8526" s="1"/>
    </row>
    <row r="8527" spans="6:6" x14ac:dyDescent="0.35">
      <c r="F8527" s="1"/>
    </row>
    <row r="8528" spans="6:6" x14ac:dyDescent="0.35">
      <c r="F8528" s="1"/>
    </row>
    <row r="8529" spans="6:6" x14ac:dyDescent="0.35">
      <c r="F8529" s="1"/>
    </row>
    <row r="8530" spans="6:6" x14ac:dyDescent="0.35">
      <c r="F8530" s="1"/>
    </row>
    <row r="8531" spans="6:6" x14ac:dyDescent="0.35">
      <c r="F8531" s="1"/>
    </row>
    <row r="8532" spans="6:6" x14ac:dyDescent="0.35">
      <c r="F8532" s="1"/>
    </row>
    <row r="8533" spans="6:6" x14ac:dyDescent="0.35">
      <c r="F8533" s="1"/>
    </row>
    <row r="8534" spans="6:6" x14ac:dyDescent="0.35">
      <c r="F8534" s="1"/>
    </row>
    <row r="8535" spans="6:6" x14ac:dyDescent="0.35">
      <c r="F8535" s="1"/>
    </row>
    <row r="8536" spans="6:6" x14ac:dyDescent="0.35">
      <c r="F8536" s="1"/>
    </row>
    <row r="8537" spans="6:6" x14ac:dyDescent="0.35">
      <c r="F8537" s="1"/>
    </row>
    <row r="8538" spans="6:6" x14ac:dyDescent="0.35">
      <c r="F8538" s="1"/>
    </row>
    <row r="8539" spans="6:6" x14ac:dyDescent="0.35">
      <c r="F8539" s="1"/>
    </row>
    <row r="8540" spans="6:6" x14ac:dyDescent="0.35">
      <c r="F8540" s="1"/>
    </row>
    <row r="8541" spans="6:6" x14ac:dyDescent="0.35">
      <c r="F8541" s="1"/>
    </row>
    <row r="8542" spans="6:6" x14ac:dyDescent="0.35">
      <c r="F8542" s="1"/>
    </row>
    <row r="8543" spans="6:6" x14ac:dyDescent="0.35">
      <c r="F8543" s="1"/>
    </row>
    <row r="8544" spans="6:6" x14ac:dyDescent="0.35">
      <c r="F8544" s="1"/>
    </row>
    <row r="8545" spans="6:6" x14ac:dyDescent="0.35">
      <c r="F8545" s="1"/>
    </row>
    <row r="8546" spans="6:6" x14ac:dyDescent="0.35">
      <c r="F8546" s="1"/>
    </row>
    <row r="8547" spans="6:6" x14ac:dyDescent="0.35">
      <c r="F8547" s="1"/>
    </row>
    <row r="8548" spans="6:6" x14ac:dyDescent="0.35">
      <c r="F8548" s="1"/>
    </row>
    <row r="8549" spans="6:6" x14ac:dyDescent="0.35">
      <c r="F8549" s="1"/>
    </row>
    <row r="8550" spans="6:6" x14ac:dyDescent="0.35">
      <c r="F8550" s="1"/>
    </row>
    <row r="8552" spans="6:6" x14ac:dyDescent="0.35">
      <c r="F8552" s="1"/>
    </row>
    <row r="8553" spans="6:6" x14ac:dyDescent="0.35">
      <c r="F8553" s="1"/>
    </row>
    <row r="8554" spans="6:6" x14ac:dyDescent="0.35">
      <c r="F8554" s="1"/>
    </row>
    <row r="8556" spans="6:6" x14ac:dyDescent="0.35">
      <c r="F8556" s="1"/>
    </row>
    <row r="8557" spans="6:6" x14ac:dyDescent="0.35">
      <c r="F8557" s="1"/>
    </row>
    <row r="8559" spans="6:6" x14ac:dyDescent="0.35">
      <c r="F8559" s="1"/>
    </row>
    <row r="8560" spans="6:6" x14ac:dyDescent="0.35">
      <c r="F8560" s="1"/>
    </row>
    <row r="8561" spans="6:6" x14ac:dyDescent="0.35">
      <c r="F8561" s="1"/>
    </row>
    <row r="8562" spans="6:6" x14ac:dyDescent="0.35">
      <c r="F8562" s="1"/>
    </row>
    <row r="8563" spans="6:6" x14ac:dyDescent="0.35">
      <c r="F8563" s="1"/>
    </row>
    <row r="8565" spans="6:6" x14ac:dyDescent="0.35">
      <c r="F8565" s="1"/>
    </row>
    <row r="8566" spans="6:6" x14ac:dyDescent="0.35">
      <c r="F8566" s="1"/>
    </row>
    <row r="8567" spans="6:6" x14ac:dyDescent="0.35">
      <c r="F8567" s="1"/>
    </row>
    <row r="8568" spans="6:6" x14ac:dyDescent="0.35">
      <c r="F8568" s="1"/>
    </row>
    <row r="8569" spans="6:6" x14ac:dyDescent="0.35">
      <c r="F8569" s="1"/>
    </row>
    <row r="8572" spans="6:6" x14ac:dyDescent="0.35">
      <c r="F8572" s="1"/>
    </row>
    <row r="8576" spans="6:6" x14ac:dyDescent="0.35">
      <c r="F8576" s="1"/>
    </row>
    <row r="8577" spans="6:6" x14ac:dyDescent="0.35">
      <c r="F8577" s="1"/>
    </row>
    <row r="8578" spans="6:6" x14ac:dyDescent="0.35">
      <c r="F8578" s="1"/>
    </row>
    <row r="8579" spans="6:6" x14ac:dyDescent="0.35">
      <c r="F8579" s="1"/>
    </row>
    <row r="8580" spans="6:6" x14ac:dyDescent="0.35">
      <c r="F8580" s="1"/>
    </row>
    <row r="8581" spans="6:6" x14ac:dyDescent="0.35">
      <c r="F8581" s="1"/>
    </row>
    <row r="8582" spans="6:6" x14ac:dyDescent="0.35">
      <c r="F8582" s="1"/>
    </row>
    <row r="8583" spans="6:6" x14ac:dyDescent="0.35">
      <c r="F8583" s="1"/>
    </row>
    <row r="8585" spans="6:6" x14ac:dyDescent="0.35">
      <c r="F8585" s="1"/>
    </row>
    <row r="8586" spans="6:6" x14ac:dyDescent="0.35">
      <c r="F8586" s="1"/>
    </row>
    <row r="8587" spans="6:6" x14ac:dyDescent="0.35">
      <c r="F8587" s="1"/>
    </row>
    <row r="8588" spans="6:6" x14ac:dyDescent="0.35">
      <c r="F8588" s="1"/>
    </row>
    <row r="8589" spans="6:6" x14ac:dyDescent="0.35">
      <c r="F8589" s="1"/>
    </row>
    <row r="8590" spans="6:6" x14ac:dyDescent="0.35">
      <c r="F8590" s="1"/>
    </row>
    <row r="8591" spans="6:6" x14ac:dyDescent="0.35">
      <c r="F8591" s="1"/>
    </row>
    <row r="8592" spans="6:6" x14ac:dyDescent="0.35">
      <c r="F8592" s="1"/>
    </row>
    <row r="8594" spans="6:6" x14ac:dyDescent="0.35">
      <c r="F8594" s="1"/>
    </row>
    <row r="8595" spans="6:6" x14ac:dyDescent="0.35">
      <c r="F8595" s="1"/>
    </row>
    <row r="8599" spans="6:6" x14ac:dyDescent="0.35">
      <c r="F8599" s="1"/>
    </row>
    <row r="8600" spans="6:6" x14ac:dyDescent="0.35">
      <c r="F8600" s="1"/>
    </row>
    <row r="8601" spans="6:6" x14ac:dyDescent="0.35">
      <c r="F8601" s="1"/>
    </row>
    <row r="8602" spans="6:6" x14ac:dyDescent="0.35">
      <c r="F8602" s="1"/>
    </row>
    <row r="8603" spans="6:6" x14ac:dyDescent="0.35">
      <c r="F8603" s="1"/>
    </row>
    <row r="8604" spans="6:6" x14ac:dyDescent="0.35">
      <c r="F8604" s="1"/>
    </row>
    <row r="8605" spans="6:6" x14ac:dyDescent="0.35">
      <c r="F8605" s="1"/>
    </row>
    <row r="8606" spans="6:6" x14ac:dyDescent="0.35">
      <c r="F8606" s="1"/>
    </row>
    <row r="8607" spans="6:6" x14ac:dyDescent="0.35">
      <c r="F8607" s="1"/>
    </row>
    <row r="8609" spans="6:6" x14ac:dyDescent="0.35">
      <c r="F8609" s="1"/>
    </row>
    <row r="8610" spans="6:6" x14ac:dyDescent="0.35">
      <c r="F8610" s="1"/>
    </row>
    <row r="8611" spans="6:6" x14ac:dyDescent="0.35">
      <c r="F8611" s="1"/>
    </row>
    <row r="8612" spans="6:6" x14ac:dyDescent="0.35">
      <c r="F8612" s="1"/>
    </row>
    <row r="8613" spans="6:6" x14ac:dyDescent="0.35">
      <c r="F8613" s="1"/>
    </row>
    <row r="8614" spans="6:6" x14ac:dyDescent="0.35">
      <c r="F8614" s="1"/>
    </row>
    <row r="8615" spans="6:6" x14ac:dyDescent="0.35">
      <c r="F8615" s="1"/>
    </row>
    <row r="8616" spans="6:6" x14ac:dyDescent="0.35">
      <c r="F8616" s="1"/>
    </row>
    <row r="8617" spans="6:6" x14ac:dyDescent="0.35">
      <c r="F8617" s="1"/>
    </row>
    <row r="8618" spans="6:6" x14ac:dyDescent="0.35">
      <c r="F8618" s="1"/>
    </row>
    <row r="8619" spans="6:6" x14ac:dyDescent="0.35">
      <c r="F8619" s="1"/>
    </row>
    <row r="8620" spans="6:6" x14ac:dyDescent="0.35">
      <c r="F8620" s="1"/>
    </row>
    <row r="8621" spans="6:6" x14ac:dyDescent="0.35">
      <c r="F8621" s="1"/>
    </row>
    <row r="8623" spans="6:6" x14ac:dyDescent="0.35">
      <c r="F8623" s="1"/>
    </row>
    <row r="8624" spans="6:6" x14ac:dyDescent="0.35">
      <c r="F8624" s="1"/>
    </row>
    <row r="8631" spans="6:6" x14ac:dyDescent="0.35">
      <c r="F8631" s="1"/>
    </row>
    <row r="8632" spans="6:6" x14ac:dyDescent="0.35">
      <c r="F8632" s="1"/>
    </row>
    <row r="8633" spans="6:6" x14ac:dyDescent="0.35">
      <c r="F8633" s="1"/>
    </row>
    <row r="8634" spans="6:6" x14ac:dyDescent="0.35">
      <c r="F8634" s="1"/>
    </row>
    <row r="8635" spans="6:6" x14ac:dyDescent="0.35">
      <c r="F8635" s="1"/>
    </row>
    <row r="8636" spans="6:6" x14ac:dyDescent="0.35">
      <c r="F8636" s="1"/>
    </row>
    <row r="8637" spans="6:6" x14ac:dyDescent="0.35">
      <c r="F8637" s="1"/>
    </row>
    <row r="8642" spans="6:6" x14ac:dyDescent="0.35">
      <c r="F8642" s="1"/>
    </row>
    <row r="8643" spans="6:6" x14ac:dyDescent="0.35">
      <c r="F8643" s="1"/>
    </row>
    <row r="8644" spans="6:6" x14ac:dyDescent="0.35">
      <c r="F8644" s="1"/>
    </row>
    <row r="8645" spans="6:6" x14ac:dyDescent="0.35">
      <c r="F8645" s="1"/>
    </row>
    <row r="8646" spans="6:6" x14ac:dyDescent="0.35">
      <c r="F8646" s="1"/>
    </row>
    <row r="8647" spans="6:6" x14ac:dyDescent="0.35">
      <c r="F8647" s="1"/>
    </row>
    <row r="8648" spans="6:6" x14ac:dyDescent="0.35">
      <c r="F8648" s="1"/>
    </row>
    <row r="8649" spans="6:6" x14ac:dyDescent="0.35">
      <c r="F8649" s="1"/>
    </row>
    <row r="8650" spans="6:6" x14ac:dyDescent="0.35">
      <c r="F8650" s="1"/>
    </row>
    <row r="8651" spans="6:6" x14ac:dyDescent="0.35">
      <c r="F8651" s="1"/>
    </row>
    <row r="8652" spans="6:6" x14ac:dyDescent="0.35">
      <c r="F8652" s="1"/>
    </row>
    <row r="8653" spans="6:6" x14ac:dyDescent="0.35">
      <c r="F8653" s="1"/>
    </row>
    <row r="8654" spans="6:6" x14ac:dyDescent="0.35">
      <c r="F8654" s="1"/>
    </row>
    <row r="8655" spans="6:6" x14ac:dyDescent="0.35">
      <c r="F8655" s="1"/>
    </row>
    <row r="8656" spans="6:6" x14ac:dyDescent="0.35">
      <c r="F8656" s="1"/>
    </row>
    <row r="8660" spans="6:6" x14ac:dyDescent="0.35">
      <c r="F8660" s="1"/>
    </row>
    <row r="8661" spans="6:6" x14ac:dyDescent="0.35">
      <c r="F8661" s="1"/>
    </row>
    <row r="8670" spans="6:6" x14ac:dyDescent="0.35">
      <c r="F8670" s="1"/>
    </row>
    <row r="8671" spans="6:6" x14ac:dyDescent="0.35">
      <c r="F8671" s="1"/>
    </row>
    <row r="8672" spans="6:6" x14ac:dyDescent="0.35">
      <c r="F8672" s="1"/>
    </row>
    <row r="8673" spans="6:6" x14ac:dyDescent="0.35">
      <c r="F8673" s="1"/>
    </row>
    <row r="8674" spans="6:6" x14ac:dyDescent="0.35">
      <c r="F8674" s="1"/>
    </row>
    <row r="8686" spans="6:6" x14ac:dyDescent="0.35">
      <c r="F8686" s="1"/>
    </row>
    <row r="8687" spans="6:6" x14ac:dyDescent="0.35">
      <c r="F8687" s="1"/>
    </row>
    <row r="8688" spans="6:6" x14ac:dyDescent="0.35">
      <c r="F8688" s="1"/>
    </row>
    <row r="8689" spans="6:6" x14ac:dyDescent="0.35">
      <c r="F8689" s="1"/>
    </row>
    <row r="8690" spans="6:6" x14ac:dyDescent="0.35">
      <c r="F8690" s="1"/>
    </row>
    <row r="8691" spans="6:6" x14ac:dyDescent="0.35">
      <c r="F8691" s="1"/>
    </row>
    <row r="8692" spans="6:6" x14ac:dyDescent="0.35">
      <c r="F8692" s="1"/>
    </row>
    <row r="8693" spans="6:6" x14ac:dyDescent="0.35">
      <c r="F8693" s="1"/>
    </row>
    <row r="8694" spans="6:6" x14ac:dyDescent="0.35">
      <c r="F8694" s="1"/>
    </row>
    <row r="8695" spans="6:6" x14ac:dyDescent="0.35">
      <c r="F8695" s="1"/>
    </row>
    <row r="8696" spans="6:6" x14ac:dyDescent="0.35">
      <c r="F8696" s="1"/>
    </row>
    <row r="8697" spans="6:6" x14ac:dyDescent="0.35">
      <c r="F8697" s="1"/>
    </row>
    <row r="8698" spans="6:6" x14ac:dyDescent="0.35">
      <c r="F8698" s="1"/>
    </row>
    <row r="8699" spans="6:6" x14ac:dyDescent="0.35">
      <c r="F8699" s="1"/>
    </row>
    <row r="8700" spans="6:6" x14ac:dyDescent="0.35">
      <c r="F8700" s="1"/>
    </row>
    <row r="8701" spans="6:6" x14ac:dyDescent="0.35">
      <c r="F8701" s="1"/>
    </row>
    <row r="8702" spans="6:6" x14ac:dyDescent="0.35">
      <c r="F8702" s="1"/>
    </row>
    <row r="8703" spans="6:6" x14ac:dyDescent="0.35">
      <c r="F8703" s="1"/>
    </row>
    <row r="8704" spans="6:6" x14ac:dyDescent="0.35">
      <c r="F8704" s="1"/>
    </row>
    <row r="8705" spans="6:6" x14ac:dyDescent="0.35">
      <c r="F8705" s="1"/>
    </row>
    <row r="8706" spans="6:6" x14ac:dyDescent="0.35">
      <c r="F8706" s="1"/>
    </row>
    <row r="8710" spans="6:6" x14ac:dyDescent="0.35">
      <c r="F8710" s="1"/>
    </row>
    <row r="8712" spans="6:6" x14ac:dyDescent="0.35">
      <c r="F8712" s="1"/>
    </row>
    <row r="8713" spans="6:6" x14ac:dyDescent="0.35">
      <c r="F8713" s="1"/>
    </row>
    <row r="8714" spans="6:6" x14ac:dyDescent="0.35">
      <c r="F8714" s="1"/>
    </row>
    <row r="8715" spans="6:6" x14ac:dyDescent="0.35">
      <c r="F8715" s="1"/>
    </row>
    <row r="8716" spans="6:6" x14ac:dyDescent="0.35">
      <c r="F8716" s="1"/>
    </row>
    <row r="8717" spans="6:6" x14ac:dyDescent="0.35">
      <c r="F8717" s="1"/>
    </row>
    <row r="8718" spans="6:6" x14ac:dyDescent="0.35">
      <c r="F8718" s="1"/>
    </row>
    <row r="8719" spans="6:6" x14ac:dyDescent="0.35">
      <c r="F8719" s="1"/>
    </row>
    <row r="8720" spans="6:6" x14ac:dyDescent="0.35">
      <c r="F8720" s="1"/>
    </row>
    <row r="8721" spans="6:6" x14ac:dyDescent="0.35">
      <c r="F8721" s="1"/>
    </row>
    <row r="8723" spans="6:6" x14ac:dyDescent="0.35">
      <c r="F8723" s="1"/>
    </row>
    <row r="8724" spans="6:6" x14ac:dyDescent="0.35">
      <c r="F8724" s="1"/>
    </row>
    <row r="8725" spans="6:6" x14ac:dyDescent="0.35">
      <c r="F8725" s="1"/>
    </row>
    <row r="8726" spans="6:6" x14ac:dyDescent="0.35">
      <c r="F8726" s="1"/>
    </row>
    <row r="8727" spans="6:6" x14ac:dyDescent="0.35">
      <c r="F8727" s="1"/>
    </row>
    <row r="8728" spans="6:6" x14ac:dyDescent="0.35">
      <c r="F8728" s="1"/>
    </row>
    <row r="8729" spans="6:6" x14ac:dyDescent="0.35">
      <c r="F8729" s="1"/>
    </row>
    <row r="8731" spans="6:6" x14ac:dyDescent="0.35">
      <c r="F8731" s="1"/>
    </row>
    <row r="8732" spans="6:6" x14ac:dyDescent="0.35">
      <c r="F8732" s="1"/>
    </row>
    <row r="8733" spans="6:6" x14ac:dyDescent="0.35">
      <c r="F8733" s="1"/>
    </row>
    <row r="8734" spans="6:6" x14ac:dyDescent="0.35">
      <c r="F8734" s="1"/>
    </row>
    <row r="8735" spans="6:6" x14ac:dyDescent="0.35">
      <c r="F8735" s="1"/>
    </row>
    <row r="8736" spans="6:6" x14ac:dyDescent="0.35">
      <c r="F8736" s="1"/>
    </row>
    <row r="8737" spans="6:6" x14ac:dyDescent="0.35">
      <c r="F8737" s="1"/>
    </row>
    <row r="8738" spans="6:6" x14ac:dyDescent="0.35">
      <c r="F8738" s="1"/>
    </row>
    <row r="8740" spans="6:6" x14ac:dyDescent="0.35">
      <c r="F8740" s="1"/>
    </row>
    <row r="8746" spans="6:6" x14ac:dyDescent="0.35">
      <c r="F8746" s="1"/>
    </row>
    <row r="8747" spans="6:6" x14ac:dyDescent="0.35">
      <c r="F8747" s="1"/>
    </row>
    <row r="8748" spans="6:6" x14ac:dyDescent="0.35">
      <c r="F8748" s="1"/>
    </row>
    <row r="8749" spans="6:6" x14ac:dyDescent="0.35">
      <c r="F8749" s="1"/>
    </row>
    <row r="8750" spans="6:6" x14ac:dyDescent="0.35">
      <c r="F8750" s="1"/>
    </row>
    <row r="8751" spans="6:6" x14ac:dyDescent="0.35">
      <c r="F8751" s="1"/>
    </row>
    <row r="8752" spans="6:6" x14ac:dyDescent="0.35">
      <c r="F8752" s="1"/>
    </row>
    <row r="8753" spans="6:6" x14ac:dyDescent="0.35">
      <c r="F8753" s="1"/>
    </row>
    <row r="8754" spans="6:6" x14ac:dyDescent="0.35">
      <c r="F8754" s="1"/>
    </row>
    <row r="8755" spans="6:6" x14ac:dyDescent="0.35">
      <c r="F8755" s="1"/>
    </row>
    <row r="8756" spans="6:6" x14ac:dyDescent="0.35">
      <c r="F8756" s="1"/>
    </row>
    <row r="8757" spans="6:6" x14ac:dyDescent="0.35">
      <c r="F8757" s="1"/>
    </row>
    <row r="8758" spans="6:6" x14ac:dyDescent="0.35">
      <c r="F8758" s="1"/>
    </row>
    <row r="8759" spans="6:6" x14ac:dyDescent="0.35">
      <c r="F8759" s="1"/>
    </row>
    <row r="8761" spans="6:6" x14ac:dyDescent="0.35">
      <c r="F8761" s="1"/>
    </row>
    <row r="8762" spans="6:6" x14ac:dyDescent="0.35">
      <c r="F8762" s="1"/>
    </row>
    <row r="8763" spans="6:6" x14ac:dyDescent="0.35">
      <c r="F8763" s="1"/>
    </row>
    <row r="8764" spans="6:6" x14ac:dyDescent="0.35">
      <c r="F8764" s="1"/>
    </row>
    <row r="8765" spans="6:6" x14ac:dyDescent="0.35">
      <c r="F8765" s="1"/>
    </row>
    <row r="8766" spans="6:6" x14ac:dyDescent="0.35">
      <c r="F8766" s="1"/>
    </row>
    <row r="8767" spans="6:6" x14ac:dyDescent="0.35">
      <c r="F8767" s="1"/>
    </row>
    <row r="8768" spans="6:6" x14ac:dyDescent="0.35">
      <c r="F8768" s="1"/>
    </row>
    <row r="8769" spans="6:6" x14ac:dyDescent="0.35">
      <c r="F8769" s="1"/>
    </row>
    <row r="8771" spans="6:6" x14ac:dyDescent="0.35">
      <c r="F8771" s="1"/>
    </row>
    <row r="8791" spans="6:6" x14ac:dyDescent="0.35">
      <c r="F8791" s="1"/>
    </row>
    <row r="8792" spans="6:6" x14ac:dyDescent="0.35">
      <c r="F8792" s="1"/>
    </row>
    <row r="8793" spans="6:6" x14ac:dyDescent="0.35">
      <c r="F8793" s="1"/>
    </row>
    <row r="8794" spans="6:6" x14ac:dyDescent="0.35">
      <c r="F8794" s="1"/>
    </row>
    <row r="8795" spans="6:6" x14ac:dyDescent="0.35">
      <c r="F8795" s="1"/>
    </row>
    <row r="8796" spans="6:6" x14ac:dyDescent="0.35">
      <c r="F8796" s="1"/>
    </row>
    <row r="8797" spans="6:6" x14ac:dyDescent="0.35">
      <c r="F8797" s="1"/>
    </row>
    <row r="8798" spans="6:6" x14ac:dyDescent="0.35">
      <c r="F8798" s="1"/>
    </row>
    <row r="8799" spans="6:6" x14ac:dyDescent="0.35">
      <c r="F8799" s="1"/>
    </row>
    <row r="8800" spans="6:6" x14ac:dyDescent="0.35">
      <c r="F8800" s="1"/>
    </row>
    <row r="8801" spans="6:6" x14ac:dyDescent="0.35">
      <c r="F8801" s="1"/>
    </row>
    <row r="8802" spans="6:6" x14ac:dyDescent="0.35">
      <c r="F8802" s="1"/>
    </row>
    <row r="8803" spans="6:6" x14ac:dyDescent="0.35">
      <c r="F8803" s="1"/>
    </row>
    <row r="8804" spans="6:6" x14ac:dyDescent="0.35">
      <c r="F8804" s="1"/>
    </row>
    <row r="8805" spans="6:6" x14ac:dyDescent="0.35">
      <c r="F8805" s="1"/>
    </row>
    <row r="8806" spans="6:6" x14ac:dyDescent="0.35">
      <c r="F8806" s="1"/>
    </row>
    <row r="8807" spans="6:6" x14ac:dyDescent="0.35">
      <c r="F8807" s="1"/>
    </row>
    <row r="8808" spans="6:6" x14ac:dyDescent="0.35">
      <c r="F8808" s="1"/>
    </row>
    <row r="8809" spans="6:6" x14ac:dyDescent="0.35">
      <c r="F8809" s="1"/>
    </row>
    <row r="8810" spans="6:6" x14ac:dyDescent="0.35">
      <c r="F8810" s="1"/>
    </row>
    <row r="8811" spans="6:6" x14ac:dyDescent="0.35">
      <c r="F8811" s="1"/>
    </row>
    <row r="8812" spans="6:6" x14ac:dyDescent="0.35">
      <c r="F8812" s="1"/>
    </row>
    <row r="8813" spans="6:6" x14ac:dyDescent="0.35">
      <c r="F8813" s="1"/>
    </row>
    <row r="8814" spans="6:6" x14ac:dyDescent="0.35">
      <c r="F8814" s="1"/>
    </row>
    <row r="8815" spans="6:6" x14ac:dyDescent="0.35">
      <c r="F8815" s="1"/>
    </row>
    <row r="8816" spans="6:6" x14ac:dyDescent="0.35">
      <c r="F8816" s="1"/>
    </row>
    <row r="8817" spans="6:6" x14ac:dyDescent="0.35">
      <c r="F8817" s="1"/>
    </row>
    <row r="8818" spans="6:6" x14ac:dyDescent="0.35">
      <c r="F8818" s="1"/>
    </row>
    <row r="8819" spans="6:6" x14ac:dyDescent="0.35">
      <c r="F8819" s="1"/>
    </row>
    <row r="8821" spans="6:6" x14ac:dyDescent="0.35">
      <c r="F8821" s="1"/>
    </row>
    <row r="8823" spans="6:6" x14ac:dyDescent="0.35">
      <c r="F8823" s="1"/>
    </row>
    <row r="8825" spans="6:6" x14ac:dyDescent="0.35">
      <c r="F8825" s="1"/>
    </row>
    <row r="8826" spans="6:6" x14ac:dyDescent="0.35">
      <c r="F8826" s="1"/>
    </row>
    <row r="8827" spans="6:6" x14ac:dyDescent="0.35">
      <c r="F8827" s="1"/>
    </row>
    <row r="8832" spans="6:6" x14ac:dyDescent="0.35">
      <c r="F8832" s="1"/>
    </row>
    <row r="8833" spans="6:6" x14ac:dyDescent="0.35">
      <c r="F8833" s="1"/>
    </row>
    <row r="8834" spans="6:6" x14ac:dyDescent="0.35">
      <c r="F8834" s="1"/>
    </row>
    <row r="8835" spans="6:6" x14ac:dyDescent="0.35">
      <c r="F8835" s="1"/>
    </row>
    <row r="8836" spans="6:6" x14ac:dyDescent="0.35">
      <c r="F8836" s="1"/>
    </row>
    <row r="8837" spans="6:6" x14ac:dyDescent="0.35">
      <c r="F8837" s="1"/>
    </row>
    <row r="8838" spans="6:6" x14ac:dyDescent="0.35">
      <c r="F8838" s="1"/>
    </row>
    <row r="8840" spans="6:6" x14ac:dyDescent="0.35">
      <c r="F8840" s="1"/>
    </row>
    <row r="8845" spans="6:6" x14ac:dyDescent="0.35">
      <c r="F8845" s="1"/>
    </row>
    <row r="8846" spans="6:6" x14ac:dyDescent="0.35">
      <c r="F8846" s="1"/>
    </row>
    <row r="8847" spans="6:6" x14ac:dyDescent="0.35">
      <c r="F8847" s="1"/>
    </row>
    <row r="8848" spans="6:6" x14ac:dyDescent="0.35">
      <c r="F8848" s="1"/>
    </row>
    <row r="8849" spans="6:6" x14ac:dyDescent="0.35">
      <c r="F8849" s="1"/>
    </row>
    <row r="8850" spans="6:6" x14ac:dyDescent="0.35">
      <c r="F8850" s="1"/>
    </row>
    <row r="8851" spans="6:6" x14ac:dyDescent="0.35">
      <c r="F8851" s="1"/>
    </row>
    <row r="8852" spans="6:6" x14ac:dyDescent="0.35">
      <c r="F8852" s="1"/>
    </row>
    <row r="8853" spans="6:6" x14ac:dyDescent="0.35">
      <c r="F8853" s="1"/>
    </row>
    <row r="8855" spans="6:6" x14ac:dyDescent="0.35">
      <c r="F8855" s="1"/>
    </row>
    <row r="8856" spans="6:6" x14ac:dyDescent="0.35">
      <c r="F8856" s="1"/>
    </row>
    <row r="8857" spans="6:6" x14ac:dyDescent="0.35">
      <c r="F8857" s="1"/>
    </row>
    <row r="8858" spans="6:6" x14ac:dyDescent="0.35">
      <c r="F8858" s="1"/>
    </row>
    <row r="8859" spans="6:6" x14ac:dyDescent="0.35">
      <c r="F8859" s="1"/>
    </row>
    <row r="8862" spans="6:6" x14ac:dyDescent="0.35">
      <c r="F8862" s="1"/>
    </row>
    <row r="8863" spans="6:6" x14ac:dyDescent="0.35">
      <c r="F8863" s="1"/>
    </row>
    <row r="8864" spans="6:6" x14ac:dyDescent="0.35">
      <c r="F8864" s="1"/>
    </row>
    <row r="8865" spans="6:6" x14ac:dyDescent="0.35">
      <c r="F8865" s="1"/>
    </row>
    <row r="8868" spans="6:6" x14ac:dyDescent="0.35">
      <c r="F8868" s="1"/>
    </row>
    <row r="8869" spans="6:6" x14ac:dyDescent="0.35">
      <c r="F8869" s="1"/>
    </row>
    <row r="8870" spans="6:6" x14ac:dyDescent="0.35">
      <c r="F8870" s="1"/>
    </row>
    <row r="8871" spans="6:6" x14ac:dyDescent="0.35">
      <c r="F8871" s="1"/>
    </row>
    <row r="8872" spans="6:6" x14ac:dyDescent="0.35">
      <c r="F8872" s="1"/>
    </row>
    <row r="8873" spans="6:6" x14ac:dyDescent="0.35">
      <c r="F8873" s="1"/>
    </row>
    <row r="8874" spans="6:6" x14ac:dyDescent="0.35">
      <c r="F8874" s="1"/>
    </row>
    <row r="8875" spans="6:6" x14ac:dyDescent="0.35">
      <c r="F8875" s="1"/>
    </row>
    <row r="8876" spans="6:6" x14ac:dyDescent="0.35">
      <c r="F8876" s="1"/>
    </row>
    <row r="8877" spans="6:6" x14ac:dyDescent="0.35">
      <c r="F8877" s="1"/>
    </row>
    <row r="8878" spans="6:6" x14ac:dyDescent="0.35">
      <c r="F8878" s="1"/>
    </row>
    <row r="8883" spans="6:6" x14ac:dyDescent="0.35">
      <c r="F8883" s="1"/>
    </row>
    <row r="8884" spans="6:6" x14ac:dyDescent="0.35">
      <c r="F8884" s="1"/>
    </row>
    <row r="8885" spans="6:6" x14ac:dyDescent="0.35">
      <c r="F8885" s="1"/>
    </row>
    <row r="8886" spans="6:6" x14ac:dyDescent="0.35">
      <c r="F8886" s="1"/>
    </row>
    <row r="8887" spans="6:6" x14ac:dyDescent="0.35">
      <c r="F8887" s="1"/>
    </row>
    <row r="8888" spans="6:6" x14ac:dyDescent="0.35">
      <c r="F8888" s="1"/>
    </row>
    <row r="8889" spans="6:6" x14ac:dyDescent="0.35">
      <c r="F8889" s="1"/>
    </row>
    <row r="8890" spans="6:6" x14ac:dyDescent="0.35">
      <c r="F8890" s="1"/>
    </row>
    <row r="8891" spans="6:6" x14ac:dyDescent="0.35">
      <c r="F8891" s="1"/>
    </row>
    <row r="8892" spans="6:6" x14ac:dyDescent="0.35">
      <c r="F8892" s="1"/>
    </row>
    <row r="8893" spans="6:6" x14ac:dyDescent="0.35">
      <c r="F8893" s="1"/>
    </row>
    <row r="8894" spans="6:6" x14ac:dyDescent="0.35">
      <c r="F8894" s="1"/>
    </row>
    <row r="8895" spans="6:6" x14ac:dyDescent="0.35">
      <c r="F8895" s="1"/>
    </row>
    <row r="8896" spans="6:6" x14ac:dyDescent="0.35">
      <c r="F8896" s="1"/>
    </row>
    <row r="8897" spans="6:6" x14ac:dyDescent="0.35">
      <c r="F8897" s="1"/>
    </row>
    <row r="8898" spans="6:6" x14ac:dyDescent="0.35">
      <c r="F8898" s="1"/>
    </row>
    <row r="8899" spans="6:6" x14ac:dyDescent="0.35">
      <c r="F8899" s="1"/>
    </row>
    <row r="8900" spans="6:6" x14ac:dyDescent="0.35">
      <c r="F8900" s="1"/>
    </row>
    <row r="8901" spans="6:6" x14ac:dyDescent="0.35">
      <c r="F8901" s="1"/>
    </row>
    <row r="8902" spans="6:6" x14ac:dyDescent="0.35">
      <c r="F8902" s="1"/>
    </row>
    <row r="8903" spans="6:6" x14ac:dyDescent="0.35">
      <c r="F8903" s="1"/>
    </row>
    <row r="8904" spans="6:6" x14ac:dyDescent="0.35">
      <c r="F8904" s="1"/>
    </row>
    <row r="8905" spans="6:6" x14ac:dyDescent="0.35">
      <c r="F8905" s="1"/>
    </row>
    <row r="8906" spans="6:6" x14ac:dyDescent="0.35">
      <c r="F8906" s="1"/>
    </row>
    <row r="8908" spans="6:6" x14ac:dyDescent="0.35">
      <c r="F8908" s="1"/>
    </row>
    <row r="8909" spans="6:6" x14ac:dyDescent="0.35">
      <c r="F8909" s="1"/>
    </row>
    <row r="8910" spans="6:6" x14ac:dyDescent="0.35">
      <c r="F8910" s="1"/>
    </row>
    <row r="8911" spans="6:6" x14ac:dyDescent="0.35">
      <c r="F8911" s="1"/>
    </row>
    <row r="8912" spans="6:6" x14ac:dyDescent="0.35">
      <c r="F8912" s="1"/>
    </row>
    <row r="8914" spans="6:6" x14ac:dyDescent="0.35">
      <c r="F8914" s="1"/>
    </row>
    <row r="8915" spans="6:6" x14ac:dyDescent="0.35">
      <c r="F8915" s="1"/>
    </row>
    <row r="8916" spans="6:6" x14ac:dyDescent="0.35">
      <c r="F8916" s="1"/>
    </row>
    <row r="8917" spans="6:6" x14ac:dyDescent="0.35">
      <c r="F8917" s="1"/>
    </row>
    <row r="8918" spans="6:6" x14ac:dyDescent="0.35">
      <c r="F8918" s="1"/>
    </row>
    <row r="8919" spans="6:6" x14ac:dyDescent="0.35">
      <c r="F8919" s="1"/>
    </row>
    <row r="8920" spans="6:6" x14ac:dyDescent="0.35">
      <c r="F8920" s="1"/>
    </row>
    <row r="8921" spans="6:6" x14ac:dyDescent="0.35">
      <c r="F8921" s="1"/>
    </row>
    <row r="8922" spans="6:6" x14ac:dyDescent="0.35">
      <c r="F8922" s="1"/>
    </row>
    <row r="8923" spans="6:6" x14ac:dyDescent="0.35">
      <c r="F8923" s="1"/>
    </row>
    <row r="8924" spans="6:6" x14ac:dyDescent="0.35">
      <c r="F8924" s="1"/>
    </row>
    <row r="8925" spans="6:6" x14ac:dyDescent="0.35">
      <c r="F8925" s="1"/>
    </row>
    <row r="8926" spans="6:6" x14ac:dyDescent="0.35">
      <c r="F8926" s="1"/>
    </row>
    <row r="8927" spans="6:6" x14ac:dyDescent="0.35">
      <c r="F8927" s="1"/>
    </row>
    <row r="8930" spans="6:6" x14ac:dyDescent="0.35">
      <c r="F8930" s="1"/>
    </row>
    <row r="8931" spans="6:6" x14ac:dyDescent="0.35">
      <c r="F8931" s="1"/>
    </row>
    <row r="8932" spans="6:6" x14ac:dyDescent="0.35">
      <c r="F8932" s="1"/>
    </row>
    <row r="8933" spans="6:6" x14ac:dyDescent="0.35">
      <c r="F8933" s="1"/>
    </row>
    <row r="8940" spans="6:6" x14ac:dyDescent="0.35">
      <c r="F8940" s="1"/>
    </row>
    <row r="8941" spans="6:6" x14ac:dyDescent="0.35">
      <c r="F8941" s="1"/>
    </row>
    <row r="8942" spans="6:6" x14ac:dyDescent="0.35">
      <c r="F8942" s="1"/>
    </row>
    <row r="8943" spans="6:6" x14ac:dyDescent="0.35">
      <c r="F8943" s="1"/>
    </row>
    <row r="8944" spans="6:6" x14ac:dyDescent="0.35">
      <c r="F8944" s="1"/>
    </row>
    <row r="8945" spans="6:6" x14ac:dyDescent="0.35">
      <c r="F8945" s="1"/>
    </row>
    <row r="8946" spans="6:6" x14ac:dyDescent="0.35">
      <c r="F8946" s="1"/>
    </row>
    <row r="8947" spans="6:6" x14ac:dyDescent="0.35">
      <c r="F8947" s="1"/>
    </row>
    <row r="8948" spans="6:6" x14ac:dyDescent="0.35">
      <c r="F8948" s="1"/>
    </row>
    <row r="8949" spans="6:6" x14ac:dyDescent="0.35">
      <c r="F8949" s="1"/>
    </row>
    <row r="8950" spans="6:6" x14ac:dyDescent="0.35">
      <c r="F8950" s="1"/>
    </row>
    <row r="8951" spans="6:6" x14ac:dyDescent="0.35">
      <c r="F8951" s="1"/>
    </row>
    <row r="8952" spans="6:6" x14ac:dyDescent="0.35">
      <c r="F8952" s="1"/>
    </row>
    <row r="8953" spans="6:6" x14ac:dyDescent="0.35">
      <c r="F8953" s="1"/>
    </row>
    <row r="8954" spans="6:6" x14ac:dyDescent="0.35">
      <c r="F8954" s="1"/>
    </row>
    <row r="8955" spans="6:6" x14ac:dyDescent="0.35">
      <c r="F8955" s="1"/>
    </row>
    <row r="8956" spans="6:6" x14ac:dyDescent="0.35">
      <c r="F8956" s="1"/>
    </row>
    <row r="8957" spans="6:6" x14ac:dyDescent="0.35">
      <c r="F8957" s="1"/>
    </row>
    <row r="8958" spans="6:6" x14ac:dyDescent="0.35">
      <c r="F8958" s="1"/>
    </row>
    <row r="8959" spans="6:6" x14ac:dyDescent="0.35">
      <c r="F8959" s="1"/>
    </row>
    <row r="8960" spans="6:6" x14ac:dyDescent="0.35">
      <c r="F8960" s="1"/>
    </row>
    <row r="8961" spans="6:6" x14ac:dyDescent="0.35">
      <c r="F8961" s="1"/>
    </row>
    <row r="8962" spans="6:6" x14ac:dyDescent="0.35">
      <c r="F8962" s="1"/>
    </row>
    <row r="8963" spans="6:6" x14ac:dyDescent="0.35">
      <c r="F8963" s="1"/>
    </row>
    <row r="8964" spans="6:6" x14ac:dyDescent="0.35">
      <c r="F8964" s="1"/>
    </row>
    <row r="8965" spans="6:6" x14ac:dyDescent="0.35">
      <c r="F8965" s="1"/>
    </row>
    <row r="8966" spans="6:6" x14ac:dyDescent="0.35">
      <c r="F8966" s="1"/>
    </row>
    <row r="8967" spans="6:6" x14ac:dyDescent="0.35">
      <c r="F8967" s="1"/>
    </row>
    <row r="8968" spans="6:6" x14ac:dyDescent="0.35">
      <c r="F8968" s="1"/>
    </row>
    <row r="8970" spans="6:6" x14ac:dyDescent="0.35">
      <c r="F8970" s="1"/>
    </row>
    <row r="8971" spans="6:6" x14ac:dyDescent="0.35">
      <c r="F8971" s="1"/>
    </row>
    <row r="8972" spans="6:6" x14ac:dyDescent="0.35">
      <c r="F8972" s="1"/>
    </row>
    <row r="8973" spans="6:6" x14ac:dyDescent="0.35">
      <c r="F8973" s="1"/>
    </row>
    <row r="8974" spans="6:6" x14ac:dyDescent="0.35">
      <c r="F8974" s="1"/>
    </row>
    <row r="8975" spans="6:6" x14ac:dyDescent="0.35">
      <c r="F8975" s="1"/>
    </row>
    <row r="8976" spans="6:6" x14ac:dyDescent="0.35">
      <c r="F8976" s="1"/>
    </row>
    <row r="8977" spans="6:6" x14ac:dyDescent="0.35">
      <c r="F8977" s="1"/>
    </row>
    <row r="8978" spans="6:6" x14ac:dyDescent="0.35">
      <c r="F8978" s="1"/>
    </row>
    <row r="8979" spans="6:6" x14ac:dyDescent="0.35">
      <c r="F8979" s="1"/>
    </row>
    <row r="8980" spans="6:6" x14ac:dyDescent="0.35">
      <c r="F8980" s="1"/>
    </row>
    <row r="8981" spans="6:6" x14ac:dyDescent="0.35">
      <c r="F8981" s="1"/>
    </row>
    <row r="8982" spans="6:6" x14ac:dyDescent="0.35">
      <c r="F8982" s="1"/>
    </row>
    <row r="8983" spans="6:6" x14ac:dyDescent="0.35">
      <c r="F8983" s="1"/>
    </row>
    <row r="8984" spans="6:6" x14ac:dyDescent="0.35">
      <c r="F8984" s="1"/>
    </row>
    <row r="8985" spans="6:6" x14ac:dyDescent="0.35">
      <c r="F8985" s="1"/>
    </row>
    <row r="8990" spans="6:6" x14ac:dyDescent="0.35">
      <c r="F8990" s="1"/>
    </row>
    <row r="8991" spans="6:6" x14ac:dyDescent="0.35">
      <c r="F8991" s="1"/>
    </row>
    <row r="8992" spans="6:6" x14ac:dyDescent="0.35">
      <c r="F8992" s="1"/>
    </row>
    <row r="8997" spans="6:6" x14ac:dyDescent="0.35">
      <c r="F8997" s="1"/>
    </row>
    <row r="8998" spans="6:6" x14ac:dyDescent="0.35">
      <c r="F8998" s="1"/>
    </row>
    <row r="8999" spans="6:6" x14ac:dyDescent="0.35">
      <c r="F8999" s="1"/>
    </row>
    <row r="9000" spans="6:6" x14ac:dyDescent="0.35">
      <c r="F9000" s="1"/>
    </row>
    <row r="9001" spans="6:6" x14ac:dyDescent="0.35">
      <c r="F9001" s="1"/>
    </row>
    <row r="9004" spans="6:6" x14ac:dyDescent="0.35">
      <c r="F9004" s="1"/>
    </row>
    <row r="9005" spans="6:6" x14ac:dyDescent="0.35">
      <c r="F9005" s="1"/>
    </row>
    <row r="9006" spans="6:6" x14ac:dyDescent="0.35">
      <c r="F9006" s="1"/>
    </row>
    <row r="9007" spans="6:6" x14ac:dyDescent="0.35">
      <c r="F9007" s="1"/>
    </row>
    <row r="9009" spans="6:6" x14ac:dyDescent="0.35">
      <c r="F9009" s="1"/>
    </row>
    <row r="9010" spans="6:6" x14ac:dyDescent="0.35">
      <c r="F9010" s="1"/>
    </row>
    <row r="9011" spans="6:6" x14ac:dyDescent="0.35">
      <c r="F9011" s="1"/>
    </row>
    <row r="9012" spans="6:6" x14ac:dyDescent="0.35">
      <c r="F9012" s="1"/>
    </row>
    <row r="9013" spans="6:6" x14ac:dyDescent="0.35">
      <c r="F9013" s="1"/>
    </row>
    <row r="9014" spans="6:6" x14ac:dyDescent="0.35">
      <c r="F9014" s="1"/>
    </row>
    <row r="9015" spans="6:6" x14ac:dyDescent="0.35">
      <c r="F9015" s="1"/>
    </row>
    <row r="9018" spans="6:6" x14ac:dyDescent="0.35">
      <c r="F9018" s="1"/>
    </row>
    <row r="9019" spans="6:6" x14ac:dyDescent="0.35">
      <c r="F9019" s="1"/>
    </row>
    <row r="9020" spans="6:6" x14ac:dyDescent="0.35">
      <c r="F9020" s="1"/>
    </row>
    <row r="9021" spans="6:6" x14ac:dyDescent="0.35">
      <c r="F9021" s="1"/>
    </row>
    <row r="9022" spans="6:6" x14ac:dyDescent="0.35">
      <c r="F9022" s="1"/>
    </row>
    <row r="9025" spans="6:6" x14ac:dyDescent="0.35">
      <c r="F9025" s="1"/>
    </row>
    <row r="9027" spans="6:6" x14ac:dyDescent="0.35">
      <c r="F9027" s="1"/>
    </row>
    <row r="9028" spans="6:6" x14ac:dyDescent="0.35">
      <c r="F9028" s="1"/>
    </row>
    <row r="9029" spans="6:6" x14ac:dyDescent="0.35">
      <c r="F9029" s="1"/>
    </row>
    <row r="9030" spans="6:6" x14ac:dyDescent="0.35">
      <c r="F9030" s="1"/>
    </row>
    <row r="9039" spans="6:6" x14ac:dyDescent="0.35">
      <c r="F9039" s="1"/>
    </row>
    <row r="9040" spans="6:6" x14ac:dyDescent="0.35">
      <c r="F9040" s="1"/>
    </row>
    <row r="9041" spans="6:6" x14ac:dyDescent="0.35">
      <c r="F9041" s="1"/>
    </row>
    <row r="9042" spans="6:6" x14ac:dyDescent="0.35">
      <c r="F9042" s="1"/>
    </row>
    <row r="9043" spans="6:6" x14ac:dyDescent="0.35">
      <c r="F9043" s="1"/>
    </row>
    <row r="9044" spans="6:6" x14ac:dyDescent="0.35">
      <c r="F9044" s="1"/>
    </row>
    <row r="9045" spans="6:6" x14ac:dyDescent="0.35">
      <c r="F9045" s="1"/>
    </row>
    <row r="9046" spans="6:6" x14ac:dyDescent="0.35">
      <c r="F9046" s="1"/>
    </row>
    <row r="9047" spans="6:6" x14ac:dyDescent="0.35">
      <c r="F9047" s="1"/>
    </row>
    <row r="9048" spans="6:6" x14ac:dyDescent="0.35">
      <c r="F9048" s="1"/>
    </row>
    <row r="9049" spans="6:6" x14ac:dyDescent="0.35">
      <c r="F9049" s="1"/>
    </row>
    <row r="9050" spans="6:6" x14ac:dyDescent="0.35">
      <c r="F9050" s="1"/>
    </row>
    <row r="9051" spans="6:6" x14ac:dyDescent="0.35">
      <c r="F9051" s="1"/>
    </row>
    <row r="9052" spans="6:6" x14ac:dyDescent="0.35">
      <c r="F9052" s="1"/>
    </row>
    <row r="9053" spans="6:6" x14ac:dyDescent="0.35">
      <c r="F9053" s="1"/>
    </row>
    <row r="9054" spans="6:6" x14ac:dyDescent="0.35">
      <c r="F9054" s="1"/>
    </row>
    <row r="9055" spans="6:6" x14ac:dyDescent="0.35">
      <c r="F9055" s="1"/>
    </row>
    <row r="9061" spans="6:6" x14ac:dyDescent="0.35">
      <c r="F9061" s="1"/>
    </row>
    <row r="9062" spans="6:6" x14ac:dyDescent="0.35">
      <c r="F9062" s="1"/>
    </row>
    <row r="9063" spans="6:6" x14ac:dyDescent="0.35">
      <c r="F9063" s="1"/>
    </row>
    <row r="9064" spans="6:6" x14ac:dyDescent="0.35">
      <c r="F9064" s="1"/>
    </row>
    <row r="9065" spans="6:6" x14ac:dyDescent="0.35">
      <c r="F9065" s="1"/>
    </row>
    <row r="9066" spans="6:6" x14ac:dyDescent="0.35">
      <c r="F9066" s="1"/>
    </row>
    <row r="9067" spans="6:6" x14ac:dyDescent="0.35">
      <c r="F9067" s="1"/>
    </row>
    <row r="9068" spans="6:6" x14ac:dyDescent="0.35">
      <c r="F9068" s="1"/>
    </row>
    <row r="9069" spans="6:6" x14ac:dyDescent="0.35">
      <c r="F9069" s="1"/>
    </row>
    <row r="9070" spans="6:6" x14ac:dyDescent="0.35">
      <c r="F9070" s="1"/>
    </row>
    <row r="9076" spans="6:6" x14ac:dyDescent="0.35">
      <c r="F9076" s="1"/>
    </row>
    <row r="9077" spans="6:6" x14ac:dyDescent="0.35">
      <c r="F9077" s="1"/>
    </row>
    <row r="9078" spans="6:6" x14ac:dyDescent="0.35">
      <c r="F9078" s="1"/>
    </row>
    <row r="9079" spans="6:6" x14ac:dyDescent="0.35">
      <c r="F9079" s="1"/>
    </row>
    <row r="9080" spans="6:6" x14ac:dyDescent="0.35">
      <c r="F9080" s="1"/>
    </row>
    <row r="9081" spans="6:6" x14ac:dyDescent="0.35">
      <c r="F9081" s="1"/>
    </row>
    <row r="9082" spans="6:6" x14ac:dyDescent="0.35">
      <c r="F9082" s="1"/>
    </row>
    <row r="9084" spans="6:6" x14ac:dyDescent="0.35">
      <c r="F9084" s="1"/>
    </row>
    <row r="9085" spans="6:6" x14ac:dyDescent="0.35">
      <c r="F9085" s="1"/>
    </row>
    <row r="9086" spans="6:6" x14ac:dyDescent="0.35">
      <c r="F9086" s="1"/>
    </row>
    <row r="9089" spans="6:6" x14ac:dyDescent="0.35">
      <c r="F9089" s="1"/>
    </row>
    <row r="9090" spans="6:6" x14ac:dyDescent="0.35">
      <c r="F9090" s="1"/>
    </row>
    <row r="9092" spans="6:6" x14ac:dyDescent="0.35">
      <c r="F9092" s="1"/>
    </row>
    <row r="9093" spans="6:6" x14ac:dyDescent="0.35">
      <c r="F9093" s="1"/>
    </row>
    <row r="9094" spans="6:6" x14ac:dyDescent="0.35">
      <c r="F9094" s="1"/>
    </row>
    <row r="9095" spans="6:6" x14ac:dyDescent="0.35">
      <c r="F9095" s="1"/>
    </row>
    <row r="9096" spans="6:6" x14ac:dyDescent="0.35">
      <c r="F9096" s="1"/>
    </row>
    <row r="9098" spans="6:6" x14ac:dyDescent="0.35">
      <c r="F9098" s="1"/>
    </row>
    <row r="9100" spans="6:6" x14ac:dyDescent="0.35">
      <c r="F9100" s="1"/>
    </row>
    <row r="9101" spans="6:6" x14ac:dyDescent="0.35">
      <c r="F9101" s="1"/>
    </row>
    <row r="9102" spans="6:6" x14ac:dyDescent="0.35">
      <c r="F9102" s="1"/>
    </row>
    <row r="9103" spans="6:6" x14ac:dyDescent="0.35">
      <c r="F9103" s="1"/>
    </row>
    <row r="9106" spans="6:6" x14ac:dyDescent="0.35">
      <c r="F9106" s="1"/>
    </row>
    <row r="9107" spans="6:6" x14ac:dyDescent="0.35">
      <c r="F9107" s="1"/>
    </row>
    <row r="9108" spans="6:6" x14ac:dyDescent="0.35">
      <c r="F9108" s="1"/>
    </row>
    <row r="9110" spans="6:6" x14ac:dyDescent="0.35">
      <c r="F9110" s="1"/>
    </row>
    <row r="9114" spans="6:6" x14ac:dyDescent="0.35">
      <c r="F9114" s="1"/>
    </row>
    <row r="9115" spans="6:6" x14ac:dyDescent="0.35">
      <c r="F9115" s="1"/>
    </row>
    <row r="9116" spans="6:6" x14ac:dyDescent="0.35">
      <c r="F9116" s="1"/>
    </row>
    <row r="9117" spans="6:6" x14ac:dyDescent="0.35">
      <c r="F9117" s="1"/>
    </row>
    <row r="9118" spans="6:6" x14ac:dyDescent="0.35">
      <c r="F9118" s="1"/>
    </row>
    <row r="9119" spans="6:6" x14ac:dyDescent="0.35">
      <c r="F9119" s="1"/>
    </row>
    <row r="9120" spans="6:6" x14ac:dyDescent="0.35">
      <c r="F9120" s="1"/>
    </row>
    <row r="9121" spans="6:6" x14ac:dyDescent="0.35">
      <c r="F9121" s="1"/>
    </row>
    <row r="9122" spans="6:6" x14ac:dyDescent="0.35">
      <c r="F9122" s="1"/>
    </row>
    <row r="9123" spans="6:6" x14ac:dyDescent="0.35">
      <c r="F9123" s="1"/>
    </row>
    <row r="9124" spans="6:6" x14ac:dyDescent="0.35">
      <c r="F9124" s="1"/>
    </row>
    <row r="9125" spans="6:6" x14ac:dyDescent="0.35">
      <c r="F9125" s="1"/>
    </row>
    <row r="9128" spans="6:6" x14ac:dyDescent="0.35">
      <c r="F9128" s="1"/>
    </row>
    <row r="9129" spans="6:6" x14ac:dyDescent="0.35">
      <c r="F9129" s="1"/>
    </row>
    <row r="9130" spans="6:6" x14ac:dyDescent="0.35">
      <c r="F9130" s="1"/>
    </row>
    <row r="9131" spans="6:6" x14ac:dyDescent="0.35">
      <c r="F9131" s="1"/>
    </row>
    <row r="9132" spans="6:6" x14ac:dyDescent="0.35">
      <c r="F9132" s="1"/>
    </row>
    <row r="9146" spans="6:6" x14ac:dyDescent="0.35">
      <c r="F9146" s="1"/>
    </row>
    <row r="9147" spans="6:6" x14ac:dyDescent="0.35">
      <c r="F9147" s="1"/>
    </row>
    <row r="9148" spans="6:6" x14ac:dyDescent="0.35">
      <c r="F9148" s="1"/>
    </row>
    <row r="9149" spans="6:6" x14ac:dyDescent="0.35">
      <c r="F9149" s="1"/>
    </row>
    <row r="9150" spans="6:6" x14ac:dyDescent="0.35">
      <c r="F9150" s="1"/>
    </row>
    <row r="9151" spans="6:6" x14ac:dyDescent="0.35">
      <c r="F9151" s="1"/>
    </row>
    <row r="9152" spans="6:6" x14ac:dyDescent="0.35">
      <c r="F9152" s="1"/>
    </row>
    <row r="9153" spans="6:6" x14ac:dyDescent="0.35">
      <c r="F9153" s="1"/>
    </row>
    <row r="9154" spans="6:6" x14ac:dyDescent="0.35">
      <c r="F9154" s="1"/>
    </row>
    <row r="9155" spans="6:6" x14ac:dyDescent="0.35">
      <c r="F9155" s="1"/>
    </row>
    <row r="9156" spans="6:6" x14ac:dyDescent="0.35">
      <c r="F9156" s="1"/>
    </row>
    <row r="9157" spans="6:6" x14ac:dyDescent="0.35">
      <c r="F9157" s="1"/>
    </row>
    <row r="9158" spans="6:6" x14ac:dyDescent="0.35">
      <c r="F9158" s="1"/>
    </row>
    <row r="9159" spans="6:6" x14ac:dyDescent="0.35">
      <c r="F9159" s="1"/>
    </row>
    <row r="9160" spans="6:6" x14ac:dyDescent="0.35">
      <c r="F9160" s="1"/>
    </row>
    <row r="9161" spans="6:6" x14ac:dyDescent="0.35">
      <c r="F9161" s="1"/>
    </row>
    <row r="9162" spans="6:6" x14ac:dyDescent="0.35">
      <c r="F9162" s="1"/>
    </row>
    <row r="9163" spans="6:6" x14ac:dyDescent="0.35">
      <c r="F9163" s="1"/>
    </row>
    <row r="9164" spans="6:6" x14ac:dyDescent="0.35">
      <c r="F9164" s="1"/>
    </row>
    <row r="9165" spans="6:6" x14ac:dyDescent="0.35">
      <c r="F9165" s="1"/>
    </row>
    <row r="9166" spans="6:6" x14ac:dyDescent="0.35">
      <c r="F9166" s="1"/>
    </row>
    <row r="9167" spans="6:6" x14ac:dyDescent="0.35">
      <c r="F9167" s="1"/>
    </row>
    <row r="9168" spans="6:6" x14ac:dyDescent="0.35">
      <c r="F9168" s="1"/>
    </row>
    <row r="9169" spans="6:6" x14ac:dyDescent="0.35">
      <c r="F9169" s="1"/>
    </row>
    <row r="9170" spans="6:6" x14ac:dyDescent="0.35">
      <c r="F9170" s="1"/>
    </row>
    <row r="9171" spans="6:6" x14ac:dyDescent="0.35">
      <c r="F9171" s="1"/>
    </row>
    <row r="9172" spans="6:6" x14ac:dyDescent="0.35">
      <c r="F9172" s="1"/>
    </row>
    <row r="9177" spans="6:6" x14ac:dyDescent="0.35">
      <c r="F9177" s="1"/>
    </row>
    <row r="9178" spans="6:6" x14ac:dyDescent="0.35">
      <c r="F9178" s="1"/>
    </row>
    <row r="9179" spans="6:6" x14ac:dyDescent="0.35">
      <c r="F9179" s="1"/>
    </row>
    <row r="9180" spans="6:6" x14ac:dyDescent="0.35">
      <c r="F9180" s="1"/>
    </row>
    <row r="9181" spans="6:6" x14ac:dyDescent="0.35">
      <c r="F9181" s="1"/>
    </row>
    <row r="9182" spans="6:6" x14ac:dyDescent="0.35">
      <c r="F9182" s="1"/>
    </row>
    <row r="9183" spans="6:6" x14ac:dyDescent="0.35">
      <c r="F9183" s="1"/>
    </row>
    <row r="9184" spans="6:6" x14ac:dyDescent="0.35">
      <c r="F9184" s="1"/>
    </row>
    <row r="9190" spans="6:6" x14ac:dyDescent="0.35">
      <c r="F9190" s="1"/>
    </row>
    <row r="9191" spans="6:6" x14ac:dyDescent="0.35">
      <c r="F9191" s="1"/>
    </row>
    <row r="9192" spans="6:6" x14ac:dyDescent="0.35">
      <c r="F9192" s="1"/>
    </row>
    <row r="9193" spans="6:6" x14ac:dyDescent="0.35">
      <c r="F9193" s="1"/>
    </row>
    <row r="9194" spans="6:6" x14ac:dyDescent="0.35">
      <c r="F9194" s="1"/>
    </row>
    <row r="9195" spans="6:6" x14ac:dyDescent="0.35">
      <c r="F9195" s="1"/>
    </row>
    <row r="9196" spans="6:6" x14ac:dyDescent="0.35">
      <c r="F9196" s="1"/>
    </row>
    <row r="9197" spans="6:6" x14ac:dyDescent="0.35">
      <c r="F9197" s="1"/>
    </row>
    <row r="9198" spans="6:6" x14ac:dyDescent="0.35">
      <c r="F9198" s="1"/>
    </row>
    <row r="9199" spans="6:6" x14ac:dyDescent="0.35">
      <c r="F9199" s="1"/>
    </row>
    <row r="9200" spans="6:6" x14ac:dyDescent="0.35">
      <c r="F9200" s="1"/>
    </row>
    <row r="9201" spans="6:6" x14ac:dyDescent="0.35">
      <c r="F9201" s="1"/>
    </row>
    <row r="9202" spans="6:6" x14ac:dyDescent="0.35">
      <c r="F9202" s="1"/>
    </row>
    <row r="9203" spans="6:6" x14ac:dyDescent="0.35">
      <c r="F9203" s="1"/>
    </row>
    <row r="9204" spans="6:6" x14ac:dyDescent="0.35">
      <c r="F9204" s="1"/>
    </row>
    <row r="9205" spans="6:6" x14ac:dyDescent="0.35">
      <c r="F9205" s="1"/>
    </row>
    <row r="9206" spans="6:6" x14ac:dyDescent="0.35">
      <c r="F9206" s="1"/>
    </row>
    <row r="9207" spans="6:6" x14ac:dyDescent="0.35">
      <c r="F9207" s="1"/>
    </row>
    <row r="9208" spans="6:6" x14ac:dyDescent="0.35">
      <c r="F9208" s="1"/>
    </row>
    <row r="9209" spans="6:6" x14ac:dyDescent="0.35">
      <c r="F9209" s="1"/>
    </row>
    <row r="9210" spans="6:6" x14ac:dyDescent="0.35">
      <c r="F9210" s="1"/>
    </row>
    <row r="9214" spans="6:6" x14ac:dyDescent="0.35">
      <c r="F9214" s="1"/>
    </row>
    <row r="9215" spans="6:6" x14ac:dyDescent="0.35">
      <c r="F9215" s="1"/>
    </row>
    <row r="9216" spans="6:6" x14ac:dyDescent="0.35">
      <c r="F9216" s="1"/>
    </row>
    <row r="9217" spans="6:6" x14ac:dyDescent="0.35">
      <c r="F9217" s="1"/>
    </row>
    <row r="9218" spans="6:6" x14ac:dyDescent="0.35">
      <c r="F9218" s="1"/>
    </row>
    <row r="9223" spans="6:6" x14ac:dyDescent="0.35">
      <c r="F9223" s="1"/>
    </row>
    <row r="9224" spans="6:6" x14ac:dyDescent="0.35">
      <c r="F9224" s="1"/>
    </row>
    <row r="9225" spans="6:6" x14ac:dyDescent="0.35">
      <c r="F9225" s="1"/>
    </row>
    <row r="9226" spans="6:6" x14ac:dyDescent="0.35">
      <c r="F9226" s="1"/>
    </row>
    <row r="9231" spans="6:6" x14ac:dyDescent="0.35">
      <c r="F9231" s="1"/>
    </row>
    <row r="9232" spans="6:6" x14ac:dyDescent="0.35">
      <c r="F9232" s="1"/>
    </row>
    <row r="9233" spans="6:6" x14ac:dyDescent="0.35">
      <c r="F9233" s="1"/>
    </row>
    <row r="9234" spans="6:6" x14ac:dyDescent="0.35">
      <c r="F9234" s="1"/>
    </row>
    <row r="9235" spans="6:6" x14ac:dyDescent="0.35">
      <c r="F9235" s="1"/>
    </row>
    <row r="9236" spans="6:6" x14ac:dyDescent="0.35">
      <c r="F9236" s="1"/>
    </row>
    <row r="9241" spans="6:6" x14ac:dyDescent="0.35">
      <c r="F9241" s="1"/>
    </row>
    <row r="9242" spans="6:6" x14ac:dyDescent="0.35">
      <c r="F9242" s="1"/>
    </row>
    <row r="9243" spans="6:6" x14ac:dyDescent="0.35">
      <c r="F9243" s="1"/>
    </row>
    <row r="9244" spans="6:6" x14ac:dyDescent="0.35">
      <c r="F9244" s="1"/>
    </row>
    <row r="9245" spans="6:6" x14ac:dyDescent="0.35">
      <c r="F9245" s="1"/>
    </row>
    <row r="9246" spans="6:6" x14ac:dyDescent="0.35">
      <c r="F9246" s="1"/>
    </row>
    <row r="9247" spans="6:6" x14ac:dyDescent="0.35">
      <c r="F9247" s="1"/>
    </row>
    <row r="9292" spans="6:6" x14ac:dyDescent="0.35">
      <c r="F9292" s="1"/>
    </row>
    <row r="9293" spans="6:6" x14ac:dyDescent="0.35">
      <c r="F9293" s="1"/>
    </row>
    <row r="9294" spans="6:6" x14ac:dyDescent="0.35">
      <c r="F9294" s="1"/>
    </row>
    <row r="9295" spans="6:6" x14ac:dyDescent="0.35">
      <c r="F9295" s="1"/>
    </row>
    <row r="9296" spans="6:6" x14ac:dyDescent="0.35">
      <c r="F9296" s="1"/>
    </row>
    <row r="9297" spans="6:6" x14ac:dyDescent="0.35">
      <c r="F9297" s="1"/>
    </row>
    <row r="9298" spans="6:6" x14ac:dyDescent="0.35">
      <c r="F9298" s="1"/>
    </row>
    <row r="9299" spans="6:6" x14ac:dyDescent="0.35">
      <c r="F9299" s="1"/>
    </row>
    <row r="9300" spans="6:6" x14ac:dyDescent="0.35">
      <c r="F9300" s="1"/>
    </row>
    <row r="9301" spans="6:6" x14ac:dyDescent="0.35">
      <c r="F9301" s="1"/>
    </row>
    <row r="9302" spans="6:6" x14ac:dyDescent="0.35">
      <c r="F9302" s="1"/>
    </row>
    <row r="9303" spans="6:6" x14ac:dyDescent="0.35">
      <c r="F9303" s="1"/>
    </row>
    <row r="9304" spans="6:6" x14ac:dyDescent="0.35">
      <c r="F9304" s="1"/>
    </row>
    <row r="9305" spans="6:6" x14ac:dyDescent="0.35">
      <c r="F9305" s="1"/>
    </row>
    <row r="9306" spans="6:6" x14ac:dyDescent="0.35">
      <c r="F9306" s="1"/>
    </row>
    <row r="9307" spans="6:6" x14ac:dyDescent="0.35">
      <c r="F9307" s="1"/>
    </row>
    <row r="9308" spans="6:6" x14ac:dyDescent="0.35">
      <c r="F9308" s="1"/>
    </row>
    <row r="9310" spans="6:6" x14ac:dyDescent="0.35">
      <c r="F9310" s="1"/>
    </row>
    <row r="9311" spans="6:6" x14ac:dyDescent="0.35">
      <c r="F9311" s="1"/>
    </row>
    <row r="9313" spans="6:6" x14ac:dyDescent="0.35">
      <c r="F9313" s="1"/>
    </row>
    <row r="9314" spans="6:6" x14ac:dyDescent="0.35">
      <c r="F9314" s="1"/>
    </row>
    <row r="9315" spans="6:6" x14ac:dyDescent="0.35">
      <c r="F9315" s="1"/>
    </row>
    <row r="9317" spans="6:6" x14ac:dyDescent="0.35">
      <c r="F9317" s="1"/>
    </row>
    <row r="9318" spans="6:6" x14ac:dyDescent="0.35">
      <c r="F9318" s="1"/>
    </row>
    <row r="9319" spans="6:6" x14ac:dyDescent="0.35">
      <c r="F9319" s="1"/>
    </row>
    <row r="9320" spans="6:6" x14ac:dyDescent="0.35">
      <c r="F9320" s="1"/>
    </row>
    <row r="9321" spans="6:6" x14ac:dyDescent="0.35">
      <c r="F9321" s="1"/>
    </row>
    <row r="9322" spans="6:6" x14ac:dyDescent="0.35">
      <c r="F9322" s="1"/>
    </row>
    <row r="9323" spans="6:6" x14ac:dyDescent="0.35">
      <c r="F9323" s="1"/>
    </row>
    <row r="9324" spans="6:6" x14ac:dyDescent="0.35">
      <c r="F9324" s="1"/>
    </row>
    <row r="9326" spans="6:6" x14ac:dyDescent="0.35">
      <c r="F9326" s="1"/>
    </row>
    <row r="9327" spans="6:6" x14ac:dyDescent="0.35">
      <c r="F9327" s="1"/>
    </row>
    <row r="9328" spans="6:6" x14ac:dyDescent="0.35">
      <c r="F9328" s="1"/>
    </row>
    <row r="9329" spans="6:6" x14ac:dyDescent="0.35">
      <c r="F9329" s="1"/>
    </row>
    <row r="9334" spans="6:6" x14ac:dyDescent="0.35">
      <c r="F9334" s="1"/>
    </row>
    <row r="9335" spans="6:6" x14ac:dyDescent="0.35">
      <c r="F9335" s="1"/>
    </row>
    <row r="9336" spans="6:6" x14ac:dyDescent="0.35">
      <c r="F9336" s="1"/>
    </row>
    <row r="9337" spans="6:6" x14ac:dyDescent="0.35">
      <c r="F9337" s="1"/>
    </row>
    <row r="9338" spans="6:6" x14ac:dyDescent="0.35">
      <c r="F9338" s="1"/>
    </row>
    <row r="9339" spans="6:6" x14ac:dyDescent="0.35">
      <c r="F9339" s="1"/>
    </row>
    <row r="9340" spans="6:6" x14ac:dyDescent="0.35">
      <c r="F9340" s="1"/>
    </row>
    <row r="9341" spans="6:6" x14ac:dyDescent="0.35">
      <c r="F9341" s="1"/>
    </row>
    <row r="9342" spans="6:6" x14ac:dyDescent="0.35">
      <c r="F9342" s="1"/>
    </row>
    <row r="9343" spans="6:6" x14ac:dyDescent="0.35">
      <c r="F9343" s="1"/>
    </row>
    <row r="9344" spans="6:6" x14ac:dyDescent="0.35">
      <c r="F9344" s="1"/>
    </row>
    <row r="9345" spans="6:6" x14ac:dyDescent="0.35">
      <c r="F9345" s="1"/>
    </row>
    <row r="9346" spans="6:6" x14ac:dyDescent="0.35">
      <c r="F9346" s="1"/>
    </row>
    <row r="9347" spans="6:6" x14ac:dyDescent="0.35">
      <c r="F9347" s="1"/>
    </row>
    <row r="9348" spans="6:6" x14ac:dyDescent="0.35">
      <c r="F9348" s="1"/>
    </row>
    <row r="9349" spans="6:6" x14ac:dyDescent="0.35">
      <c r="F9349" s="1"/>
    </row>
    <row r="9350" spans="6:6" x14ac:dyDescent="0.35">
      <c r="F9350" s="1"/>
    </row>
    <row r="9351" spans="6:6" x14ac:dyDescent="0.35">
      <c r="F9351" s="1"/>
    </row>
    <row r="9352" spans="6:6" x14ac:dyDescent="0.35">
      <c r="F9352" s="1"/>
    </row>
    <row r="9353" spans="6:6" x14ac:dyDescent="0.35">
      <c r="F9353" s="1"/>
    </row>
    <row r="9357" spans="6:6" x14ac:dyDescent="0.35">
      <c r="F9357" s="1"/>
    </row>
    <row r="9358" spans="6:6" x14ac:dyDescent="0.35">
      <c r="F9358" s="1"/>
    </row>
    <row r="9359" spans="6:6" x14ac:dyDescent="0.35">
      <c r="F9359" s="1"/>
    </row>
    <row r="9360" spans="6:6" x14ac:dyDescent="0.35">
      <c r="F9360" s="1"/>
    </row>
    <row r="9361" spans="6:6" x14ac:dyDescent="0.35">
      <c r="F9361" s="1"/>
    </row>
    <row r="9362" spans="6:6" x14ac:dyDescent="0.35">
      <c r="F9362" s="1"/>
    </row>
    <row r="9363" spans="6:6" x14ac:dyDescent="0.35">
      <c r="F9363" s="1"/>
    </row>
    <row r="9364" spans="6:6" x14ac:dyDescent="0.35">
      <c r="F9364" s="1"/>
    </row>
    <row r="9365" spans="6:6" x14ac:dyDescent="0.35">
      <c r="F9365" s="1"/>
    </row>
    <row r="9366" spans="6:6" x14ac:dyDescent="0.35">
      <c r="F9366" s="1"/>
    </row>
    <row r="9368" spans="6:6" x14ac:dyDescent="0.35">
      <c r="F9368" s="1"/>
    </row>
    <row r="9369" spans="6:6" x14ac:dyDescent="0.35">
      <c r="F9369" s="1"/>
    </row>
    <row r="9370" spans="6:6" x14ac:dyDescent="0.35">
      <c r="F9370" s="1"/>
    </row>
    <row r="9371" spans="6:6" x14ac:dyDescent="0.35">
      <c r="F9371" s="1"/>
    </row>
    <row r="9372" spans="6:6" x14ac:dyDescent="0.35">
      <c r="F9372" s="1"/>
    </row>
    <row r="9373" spans="6:6" x14ac:dyDescent="0.35">
      <c r="F9373" s="1"/>
    </row>
    <row r="9374" spans="6:6" x14ac:dyDescent="0.35">
      <c r="F9374" s="1"/>
    </row>
    <row r="9376" spans="6:6" x14ac:dyDescent="0.35">
      <c r="F9376" s="1"/>
    </row>
    <row r="9377" spans="6:6" x14ac:dyDescent="0.35">
      <c r="F9377" s="1"/>
    </row>
    <row r="9378" spans="6:6" x14ac:dyDescent="0.35">
      <c r="F9378" s="1"/>
    </row>
    <row r="9379" spans="6:6" x14ac:dyDescent="0.35">
      <c r="F9379" s="1"/>
    </row>
    <row r="9380" spans="6:6" x14ac:dyDescent="0.35">
      <c r="F9380" s="1"/>
    </row>
    <row r="9381" spans="6:6" x14ac:dyDescent="0.35">
      <c r="F9381" s="1"/>
    </row>
    <row r="9382" spans="6:6" x14ac:dyDescent="0.35">
      <c r="F9382" s="1"/>
    </row>
    <row r="9384" spans="6:6" x14ac:dyDescent="0.35">
      <c r="F9384" s="1"/>
    </row>
    <row r="9385" spans="6:6" x14ac:dyDescent="0.35">
      <c r="F9385" s="1"/>
    </row>
    <row r="9386" spans="6:6" x14ac:dyDescent="0.35">
      <c r="F9386" s="1"/>
    </row>
    <row r="9387" spans="6:6" x14ac:dyDescent="0.35">
      <c r="F9387" s="1"/>
    </row>
    <row r="9388" spans="6:6" x14ac:dyDescent="0.35">
      <c r="F9388" s="1"/>
    </row>
    <row r="9389" spans="6:6" x14ac:dyDescent="0.35">
      <c r="F9389" s="1"/>
    </row>
    <row r="9390" spans="6:6" x14ac:dyDescent="0.35">
      <c r="F9390" s="1"/>
    </row>
    <row r="9391" spans="6:6" x14ac:dyDescent="0.35">
      <c r="F9391" s="1"/>
    </row>
    <row r="9392" spans="6:6" x14ac:dyDescent="0.35">
      <c r="F9392" s="1"/>
    </row>
    <row r="9393" spans="6:6" x14ac:dyDescent="0.35">
      <c r="F9393" s="1"/>
    </row>
    <row r="9394" spans="6:6" x14ac:dyDescent="0.35">
      <c r="F9394" s="1"/>
    </row>
    <row r="9395" spans="6:6" x14ac:dyDescent="0.35">
      <c r="F9395" s="1"/>
    </row>
    <row r="9396" spans="6:6" x14ac:dyDescent="0.35">
      <c r="F9396" s="1"/>
    </row>
    <row r="9397" spans="6:6" x14ac:dyDescent="0.35">
      <c r="F9397" s="1"/>
    </row>
    <row r="9398" spans="6:6" x14ac:dyDescent="0.35">
      <c r="F9398" s="1"/>
    </row>
    <row r="9399" spans="6:6" x14ac:dyDescent="0.35">
      <c r="F9399" s="1"/>
    </row>
    <row r="9400" spans="6:6" x14ac:dyDescent="0.35">
      <c r="F9400" s="1"/>
    </row>
    <row r="9401" spans="6:6" x14ac:dyDescent="0.35">
      <c r="F9401" s="1"/>
    </row>
    <row r="9402" spans="6:6" x14ac:dyDescent="0.35">
      <c r="F9402" s="1"/>
    </row>
    <row r="9403" spans="6:6" x14ac:dyDescent="0.35">
      <c r="F9403" s="1"/>
    </row>
    <row r="9404" spans="6:6" x14ac:dyDescent="0.35">
      <c r="F9404" s="1"/>
    </row>
    <row r="9405" spans="6:6" x14ac:dyDescent="0.35">
      <c r="F9405" s="1"/>
    </row>
    <row r="9406" spans="6:6" x14ac:dyDescent="0.35">
      <c r="F9406" s="1"/>
    </row>
    <row r="9407" spans="6:6" x14ac:dyDescent="0.35">
      <c r="F9407" s="1"/>
    </row>
    <row r="9409" spans="6:6" x14ac:dyDescent="0.35">
      <c r="F9409" s="1"/>
    </row>
    <row r="9410" spans="6:6" x14ac:dyDescent="0.35">
      <c r="F9410" s="1"/>
    </row>
    <row r="9411" spans="6:6" x14ac:dyDescent="0.35">
      <c r="F9411" s="1"/>
    </row>
    <row r="9412" spans="6:6" x14ac:dyDescent="0.35">
      <c r="F9412" s="1"/>
    </row>
    <row r="9413" spans="6:6" x14ac:dyDescent="0.35">
      <c r="F9413" s="1"/>
    </row>
    <row r="9414" spans="6:6" x14ac:dyDescent="0.35">
      <c r="F9414" s="1"/>
    </row>
    <row r="9415" spans="6:6" x14ac:dyDescent="0.35">
      <c r="F9415" s="1"/>
    </row>
    <row r="9416" spans="6:6" x14ac:dyDescent="0.35">
      <c r="F9416" s="1"/>
    </row>
    <row r="9417" spans="6:6" x14ac:dyDescent="0.35">
      <c r="F9417" s="1"/>
    </row>
    <row r="9418" spans="6:6" x14ac:dyDescent="0.35">
      <c r="F9418" s="1"/>
    </row>
    <row r="9419" spans="6:6" x14ac:dyDescent="0.35">
      <c r="F9419" s="1"/>
    </row>
    <row r="9420" spans="6:6" x14ac:dyDescent="0.35">
      <c r="F9420" s="1"/>
    </row>
    <row r="9421" spans="6:6" x14ac:dyDescent="0.35">
      <c r="F9421" s="1"/>
    </row>
    <row r="9428" spans="6:6" x14ac:dyDescent="0.35">
      <c r="F9428" s="1"/>
    </row>
    <row r="9429" spans="6:6" x14ac:dyDescent="0.35">
      <c r="F9429" s="1"/>
    </row>
    <row r="9430" spans="6:6" x14ac:dyDescent="0.35">
      <c r="F9430" s="1"/>
    </row>
    <row r="9431" spans="6:6" x14ac:dyDescent="0.35">
      <c r="F9431" s="1"/>
    </row>
    <row r="9432" spans="6:6" x14ac:dyDescent="0.35">
      <c r="F9432" s="1"/>
    </row>
    <row r="9433" spans="6:6" x14ac:dyDescent="0.35">
      <c r="F9433" s="1"/>
    </row>
    <row r="9438" spans="6:6" x14ac:dyDescent="0.35">
      <c r="F9438" s="1"/>
    </row>
    <row r="9439" spans="6:6" x14ac:dyDescent="0.35">
      <c r="F9439" s="1"/>
    </row>
    <row r="9440" spans="6:6" x14ac:dyDescent="0.35">
      <c r="F9440" s="1"/>
    </row>
    <row r="9441" spans="6:6" x14ac:dyDescent="0.35">
      <c r="F9441" s="1"/>
    </row>
    <row r="9442" spans="6:6" x14ac:dyDescent="0.35">
      <c r="F9442" s="1"/>
    </row>
    <row r="9443" spans="6:6" x14ac:dyDescent="0.35">
      <c r="F9443" s="1"/>
    </row>
    <row r="9444" spans="6:6" x14ac:dyDescent="0.35">
      <c r="F9444" s="1"/>
    </row>
    <row r="9448" spans="6:6" x14ac:dyDescent="0.35">
      <c r="F9448" s="1"/>
    </row>
    <row r="9449" spans="6:6" x14ac:dyDescent="0.35">
      <c r="F9449" s="1"/>
    </row>
    <row r="9450" spans="6:6" x14ac:dyDescent="0.35">
      <c r="F9450" s="1"/>
    </row>
    <row r="9451" spans="6:6" x14ac:dyDescent="0.35">
      <c r="F9451" s="1"/>
    </row>
    <row r="9452" spans="6:6" x14ac:dyDescent="0.35">
      <c r="F9452" s="1"/>
    </row>
    <row r="9454" spans="6:6" x14ac:dyDescent="0.35">
      <c r="F9454" s="1"/>
    </row>
    <row r="9455" spans="6:6" x14ac:dyDescent="0.35">
      <c r="F9455" s="1"/>
    </row>
    <row r="9456" spans="6:6" x14ac:dyDescent="0.35">
      <c r="F9456" s="1"/>
    </row>
    <row r="9457" spans="6:6" x14ac:dyDescent="0.35">
      <c r="F9457" s="1"/>
    </row>
    <row r="9458" spans="6:6" x14ac:dyDescent="0.35">
      <c r="F9458" s="1"/>
    </row>
    <row r="9459" spans="6:6" x14ac:dyDescent="0.35">
      <c r="F9459" s="1"/>
    </row>
    <row r="9460" spans="6:6" x14ac:dyDescent="0.35">
      <c r="F9460" s="1"/>
    </row>
    <row r="9461" spans="6:6" x14ac:dyDescent="0.35">
      <c r="F9461" s="1"/>
    </row>
    <row r="9462" spans="6:6" x14ac:dyDescent="0.35">
      <c r="F9462" s="1"/>
    </row>
    <row r="9463" spans="6:6" x14ac:dyDescent="0.35">
      <c r="F9463" s="1"/>
    </row>
    <row r="9464" spans="6:6" x14ac:dyDescent="0.35">
      <c r="F9464" s="1"/>
    </row>
    <row r="9465" spans="6:6" x14ac:dyDescent="0.35">
      <c r="F9465" s="1"/>
    </row>
    <row r="9470" spans="6:6" x14ac:dyDescent="0.35">
      <c r="F9470" s="1"/>
    </row>
    <row r="9471" spans="6:6" x14ac:dyDescent="0.35">
      <c r="F9471" s="1"/>
    </row>
    <row r="9472" spans="6:6" x14ac:dyDescent="0.35">
      <c r="F9472" s="1"/>
    </row>
    <row r="9473" spans="6:6" x14ac:dyDescent="0.35">
      <c r="F9473" s="1"/>
    </row>
    <row r="9474" spans="6:6" x14ac:dyDescent="0.35">
      <c r="F9474" s="1"/>
    </row>
    <row r="9476" spans="6:6" x14ac:dyDescent="0.35">
      <c r="F9476" s="1"/>
    </row>
    <row r="9480" spans="6:6" x14ac:dyDescent="0.35">
      <c r="F9480" s="1"/>
    </row>
    <row r="9481" spans="6:6" x14ac:dyDescent="0.35">
      <c r="F9481" s="1"/>
    </row>
    <row r="9482" spans="6:6" x14ac:dyDescent="0.35">
      <c r="F9482" s="1"/>
    </row>
    <row r="9483" spans="6:6" x14ac:dyDescent="0.35">
      <c r="F9483" s="1"/>
    </row>
    <row r="9484" spans="6:6" x14ac:dyDescent="0.35">
      <c r="F9484" s="1"/>
    </row>
    <row r="9485" spans="6:6" x14ac:dyDescent="0.35">
      <c r="F9485" s="1"/>
    </row>
    <row r="9486" spans="6:6" x14ac:dyDescent="0.35">
      <c r="F9486" s="1"/>
    </row>
    <row r="9487" spans="6:6" x14ac:dyDescent="0.35">
      <c r="F9487" s="1"/>
    </row>
    <row r="9490" spans="6:6" x14ac:dyDescent="0.35">
      <c r="F9490" s="1"/>
    </row>
    <row r="9491" spans="6:6" x14ac:dyDescent="0.35">
      <c r="F9491" s="1"/>
    </row>
    <row r="9494" spans="6:6" x14ac:dyDescent="0.35">
      <c r="F9494" s="1"/>
    </row>
    <row r="9496" spans="6:6" x14ac:dyDescent="0.35">
      <c r="F9496" s="1"/>
    </row>
    <row r="9497" spans="6:6" x14ac:dyDescent="0.35">
      <c r="F9497" s="1"/>
    </row>
    <row r="9499" spans="6:6" x14ac:dyDescent="0.35">
      <c r="F9499" s="1"/>
    </row>
    <row r="9500" spans="6:6" x14ac:dyDescent="0.35">
      <c r="F9500" s="1"/>
    </row>
    <row r="9503" spans="6:6" x14ac:dyDescent="0.35">
      <c r="F9503" s="1"/>
    </row>
    <row r="9504" spans="6:6" x14ac:dyDescent="0.35">
      <c r="F9504" s="1"/>
    </row>
    <row r="9505" spans="6:6" x14ac:dyDescent="0.35">
      <c r="F9505" s="1"/>
    </row>
    <row r="9506" spans="6:6" x14ac:dyDescent="0.35">
      <c r="F9506" s="1"/>
    </row>
    <row r="9507" spans="6:6" x14ac:dyDescent="0.35">
      <c r="F9507" s="1"/>
    </row>
    <row r="9508" spans="6:6" x14ac:dyDescent="0.35">
      <c r="F9508" s="1"/>
    </row>
    <row r="9509" spans="6:6" x14ac:dyDescent="0.35">
      <c r="F9509" s="1"/>
    </row>
    <row r="9510" spans="6:6" x14ac:dyDescent="0.35">
      <c r="F9510" s="1"/>
    </row>
    <row r="9511" spans="6:6" x14ac:dyDescent="0.35">
      <c r="F9511" s="1"/>
    </row>
    <row r="9513" spans="6:6" x14ac:dyDescent="0.35">
      <c r="F9513" s="1"/>
    </row>
    <row r="9515" spans="6:6" x14ac:dyDescent="0.35">
      <c r="F9515" s="1"/>
    </row>
    <row r="9516" spans="6:6" x14ac:dyDescent="0.35">
      <c r="F9516" s="1"/>
    </row>
    <row r="9517" spans="6:6" x14ac:dyDescent="0.35">
      <c r="F9517" s="1"/>
    </row>
    <row r="9518" spans="6:6" x14ac:dyDescent="0.35">
      <c r="F9518" s="1"/>
    </row>
    <row r="9524" spans="6:6" x14ac:dyDescent="0.35">
      <c r="F9524" s="1"/>
    </row>
    <row r="9525" spans="6:6" x14ac:dyDescent="0.35">
      <c r="F9525" s="1"/>
    </row>
    <row r="9526" spans="6:6" x14ac:dyDescent="0.35">
      <c r="F9526" s="1"/>
    </row>
    <row r="9527" spans="6:6" x14ac:dyDescent="0.35">
      <c r="F9527" s="1"/>
    </row>
    <row r="9528" spans="6:6" x14ac:dyDescent="0.35">
      <c r="F9528" s="1"/>
    </row>
    <row r="9529" spans="6:6" x14ac:dyDescent="0.35">
      <c r="F9529" s="1"/>
    </row>
    <row r="9530" spans="6:6" x14ac:dyDescent="0.35">
      <c r="F9530" s="1"/>
    </row>
    <row r="9531" spans="6:6" x14ac:dyDescent="0.35">
      <c r="F9531" s="1"/>
    </row>
    <row r="9532" spans="6:6" x14ac:dyDescent="0.35">
      <c r="F9532" s="1"/>
    </row>
    <row r="9533" spans="6:6" x14ac:dyDescent="0.35">
      <c r="F9533" s="1"/>
    </row>
    <row r="9534" spans="6:6" x14ac:dyDescent="0.35">
      <c r="F9534" s="1"/>
    </row>
    <row r="9535" spans="6:6" x14ac:dyDescent="0.35">
      <c r="F9535" s="1"/>
    </row>
    <row r="9536" spans="6:6" x14ac:dyDescent="0.35">
      <c r="F9536" s="1"/>
    </row>
    <row r="9537" spans="6:6" x14ac:dyDescent="0.35">
      <c r="F9537" s="1"/>
    </row>
    <row r="9538" spans="6:6" x14ac:dyDescent="0.35">
      <c r="F9538" s="1"/>
    </row>
    <row r="9539" spans="6:6" x14ac:dyDescent="0.35">
      <c r="F9539" s="1"/>
    </row>
    <row r="9540" spans="6:6" x14ac:dyDescent="0.35">
      <c r="F9540" s="1"/>
    </row>
    <row r="9541" spans="6:6" x14ac:dyDescent="0.35">
      <c r="F9541" s="1"/>
    </row>
    <row r="9542" spans="6:6" x14ac:dyDescent="0.35">
      <c r="F9542" s="1"/>
    </row>
    <row r="9543" spans="6:6" x14ac:dyDescent="0.35">
      <c r="F9543" s="1"/>
    </row>
    <row r="9544" spans="6:6" x14ac:dyDescent="0.35">
      <c r="F9544" s="1"/>
    </row>
    <row r="9552" spans="6:6" x14ac:dyDescent="0.35">
      <c r="F9552" s="1"/>
    </row>
    <row r="9553" spans="6:6" x14ac:dyDescent="0.35">
      <c r="F9553" s="1"/>
    </row>
    <row r="9554" spans="6:6" x14ac:dyDescent="0.35">
      <c r="F9554" s="1"/>
    </row>
    <row r="9555" spans="6:6" x14ac:dyDescent="0.35">
      <c r="F9555" s="1"/>
    </row>
    <row r="9556" spans="6:6" x14ac:dyDescent="0.35">
      <c r="F9556" s="1"/>
    </row>
    <row r="9557" spans="6:6" x14ac:dyDescent="0.35">
      <c r="F9557" s="1"/>
    </row>
    <row r="9558" spans="6:6" x14ac:dyDescent="0.35">
      <c r="F9558" s="1"/>
    </row>
    <row r="9564" spans="6:6" x14ac:dyDescent="0.35">
      <c r="F9564" s="1"/>
    </row>
    <row r="9566" spans="6:6" x14ac:dyDescent="0.35">
      <c r="F9566" s="1"/>
    </row>
    <row r="9567" spans="6:6" x14ac:dyDescent="0.35">
      <c r="F9567" s="1"/>
    </row>
    <row r="9568" spans="6:6" x14ac:dyDescent="0.35">
      <c r="F9568" s="1"/>
    </row>
    <row r="9569" spans="6:6" x14ac:dyDescent="0.35">
      <c r="F9569" s="1"/>
    </row>
    <row r="9570" spans="6:6" x14ac:dyDescent="0.35">
      <c r="F9570" s="1"/>
    </row>
    <row r="9571" spans="6:6" x14ac:dyDescent="0.35">
      <c r="F9571" s="1"/>
    </row>
    <row r="9583" spans="6:6" x14ac:dyDescent="0.35">
      <c r="F9583" s="1"/>
    </row>
    <row r="9584" spans="6:6" x14ac:dyDescent="0.35">
      <c r="F9584" s="1"/>
    </row>
    <row r="9585" spans="6:6" x14ac:dyDescent="0.35">
      <c r="F9585" s="1"/>
    </row>
    <row r="9586" spans="6:6" x14ac:dyDescent="0.35">
      <c r="F9586" s="1"/>
    </row>
    <row r="9587" spans="6:6" x14ac:dyDescent="0.35">
      <c r="F9587" s="1"/>
    </row>
    <row r="9588" spans="6:6" x14ac:dyDescent="0.35">
      <c r="F9588" s="1"/>
    </row>
    <row r="9589" spans="6:6" x14ac:dyDescent="0.35">
      <c r="F9589" s="1"/>
    </row>
    <row r="9590" spans="6:6" x14ac:dyDescent="0.35">
      <c r="F9590" s="1"/>
    </row>
    <row r="9591" spans="6:6" x14ac:dyDescent="0.35">
      <c r="F9591" s="1"/>
    </row>
    <row r="9592" spans="6:6" x14ac:dyDescent="0.35">
      <c r="F9592" s="1"/>
    </row>
    <row r="9593" spans="6:6" x14ac:dyDescent="0.35">
      <c r="F9593" s="1"/>
    </row>
    <row r="9594" spans="6:6" x14ac:dyDescent="0.35">
      <c r="F9594" s="1"/>
    </row>
    <row r="9595" spans="6:6" x14ac:dyDescent="0.35">
      <c r="F9595" s="1"/>
    </row>
    <row r="9596" spans="6:6" x14ac:dyDescent="0.35">
      <c r="F9596" s="1"/>
    </row>
    <row r="9597" spans="6:6" x14ac:dyDescent="0.35">
      <c r="F9597" s="1"/>
    </row>
    <row r="9598" spans="6:6" x14ac:dyDescent="0.35">
      <c r="F9598" s="1"/>
    </row>
    <row r="9599" spans="6:6" x14ac:dyDescent="0.35">
      <c r="F9599" s="1"/>
    </row>
    <row r="9600" spans="6:6" x14ac:dyDescent="0.35">
      <c r="F9600" s="1"/>
    </row>
    <row r="9601" spans="6:6" x14ac:dyDescent="0.35">
      <c r="F9601" s="1"/>
    </row>
    <row r="9602" spans="6:6" x14ac:dyDescent="0.35">
      <c r="F9602" s="1"/>
    </row>
    <row r="9603" spans="6:6" x14ac:dyDescent="0.35">
      <c r="F9603" s="1"/>
    </row>
    <row r="9604" spans="6:6" x14ac:dyDescent="0.35">
      <c r="F9604" s="1"/>
    </row>
    <row r="9612" spans="6:6" x14ac:dyDescent="0.35">
      <c r="F9612" s="1"/>
    </row>
    <row r="9613" spans="6:6" x14ac:dyDescent="0.35">
      <c r="F9613" s="1"/>
    </row>
    <row r="9614" spans="6:6" x14ac:dyDescent="0.35">
      <c r="F9614" s="1"/>
    </row>
    <row r="9615" spans="6:6" x14ac:dyDescent="0.35">
      <c r="F9615" s="1"/>
    </row>
    <row r="9616" spans="6:6" x14ac:dyDescent="0.35">
      <c r="F9616" s="1"/>
    </row>
    <row r="9617" spans="6:6" x14ac:dyDescent="0.35">
      <c r="F9617" s="1"/>
    </row>
    <row r="9618" spans="6:6" x14ac:dyDescent="0.35">
      <c r="F9618" s="1"/>
    </row>
    <row r="9633" spans="6:6" x14ac:dyDescent="0.35">
      <c r="F9633" s="1"/>
    </row>
    <row r="9634" spans="6:6" x14ac:dyDescent="0.35">
      <c r="F9634" s="1"/>
    </row>
    <row r="9635" spans="6:6" x14ac:dyDescent="0.35">
      <c r="F9635" s="1"/>
    </row>
    <row r="9636" spans="6:6" x14ac:dyDescent="0.35">
      <c r="F9636" s="1"/>
    </row>
    <row r="9637" spans="6:6" x14ac:dyDescent="0.35">
      <c r="F9637" s="1"/>
    </row>
    <row r="9638" spans="6:6" x14ac:dyDescent="0.35">
      <c r="F9638" s="1"/>
    </row>
    <row r="9639" spans="6:6" x14ac:dyDescent="0.35">
      <c r="F9639" s="1"/>
    </row>
    <row r="9640" spans="6:6" x14ac:dyDescent="0.35">
      <c r="F9640" s="1"/>
    </row>
    <row r="9641" spans="6:6" x14ac:dyDescent="0.35">
      <c r="F9641" s="1"/>
    </row>
    <row r="9642" spans="6:6" x14ac:dyDescent="0.35">
      <c r="F9642" s="1"/>
    </row>
    <row r="9643" spans="6:6" x14ac:dyDescent="0.35">
      <c r="F9643" s="1"/>
    </row>
    <row r="9644" spans="6:6" x14ac:dyDescent="0.35">
      <c r="F9644" s="1"/>
    </row>
    <row r="9645" spans="6:6" x14ac:dyDescent="0.35">
      <c r="F9645" s="1"/>
    </row>
    <row r="9646" spans="6:6" x14ac:dyDescent="0.35">
      <c r="F9646" s="1"/>
    </row>
    <row r="9647" spans="6:6" x14ac:dyDescent="0.35">
      <c r="F9647" s="1"/>
    </row>
    <row r="9648" spans="6:6" x14ac:dyDescent="0.35">
      <c r="F9648" s="1"/>
    </row>
    <row r="9649" spans="6:6" x14ac:dyDescent="0.35">
      <c r="F9649" s="1"/>
    </row>
    <row r="9650" spans="6:6" x14ac:dyDescent="0.35">
      <c r="F9650" s="1"/>
    </row>
    <row r="9651" spans="6:6" x14ac:dyDescent="0.35">
      <c r="F9651" s="1"/>
    </row>
    <row r="9652" spans="6:6" x14ac:dyDescent="0.35">
      <c r="F9652" s="1"/>
    </row>
    <row r="9653" spans="6:6" x14ac:dyDescent="0.35">
      <c r="F9653" s="1"/>
    </row>
    <row r="9654" spans="6:6" x14ac:dyDescent="0.35">
      <c r="F9654" s="1"/>
    </row>
    <row r="9655" spans="6:6" x14ac:dyDescent="0.35">
      <c r="F9655" s="1"/>
    </row>
    <row r="9656" spans="6:6" x14ac:dyDescent="0.35">
      <c r="F9656" s="1"/>
    </row>
    <row r="9657" spans="6:6" x14ac:dyDescent="0.35">
      <c r="F9657" s="1"/>
    </row>
    <row r="9658" spans="6:6" x14ac:dyDescent="0.35">
      <c r="F9658" s="1"/>
    </row>
    <row r="9659" spans="6:6" x14ac:dyDescent="0.35">
      <c r="F9659" s="1"/>
    </row>
    <row r="9660" spans="6:6" x14ac:dyDescent="0.35">
      <c r="F9660" s="1"/>
    </row>
    <row r="9661" spans="6:6" x14ac:dyDescent="0.35">
      <c r="F9661" s="1"/>
    </row>
    <row r="9662" spans="6:6" x14ac:dyDescent="0.35">
      <c r="F9662" s="1"/>
    </row>
    <row r="9663" spans="6:6" x14ac:dyDescent="0.35">
      <c r="F9663" s="1"/>
    </row>
    <row r="9664" spans="6:6" x14ac:dyDescent="0.35">
      <c r="F9664" s="1"/>
    </row>
    <row r="9665" spans="6:6" x14ac:dyDescent="0.35">
      <c r="F9665" s="1"/>
    </row>
    <row r="9666" spans="6:6" x14ac:dyDescent="0.35">
      <c r="F9666" s="1"/>
    </row>
    <row r="9667" spans="6:6" x14ac:dyDescent="0.35">
      <c r="F9667" s="1"/>
    </row>
    <row r="9668" spans="6:6" x14ac:dyDescent="0.35">
      <c r="F9668" s="1"/>
    </row>
    <row r="9669" spans="6:6" x14ac:dyDescent="0.35">
      <c r="F9669" s="1"/>
    </row>
    <row r="9670" spans="6:6" x14ac:dyDescent="0.35">
      <c r="F9670" s="1"/>
    </row>
    <row r="9671" spans="6:6" x14ac:dyDescent="0.35">
      <c r="F9671" s="1"/>
    </row>
    <row r="9672" spans="6:6" x14ac:dyDescent="0.35">
      <c r="F9672" s="1"/>
    </row>
    <row r="9673" spans="6:6" x14ac:dyDescent="0.35">
      <c r="F9673" s="1"/>
    </row>
    <row r="9674" spans="6:6" x14ac:dyDescent="0.35">
      <c r="F9674" s="1"/>
    </row>
    <row r="9675" spans="6:6" x14ac:dyDescent="0.35">
      <c r="F9675" s="1"/>
    </row>
    <row r="9676" spans="6:6" x14ac:dyDescent="0.35">
      <c r="F9676" s="1"/>
    </row>
    <row r="9677" spans="6:6" x14ac:dyDescent="0.35">
      <c r="F9677" s="1"/>
    </row>
    <row r="9678" spans="6:6" x14ac:dyDescent="0.35">
      <c r="F9678" s="1"/>
    </row>
    <row r="9679" spans="6:6" x14ac:dyDescent="0.35">
      <c r="F9679" s="1"/>
    </row>
    <row r="9680" spans="6:6" x14ac:dyDescent="0.35">
      <c r="F9680" s="1"/>
    </row>
    <row r="9681" spans="6:6" x14ac:dyDescent="0.35">
      <c r="F9681" s="1"/>
    </row>
    <row r="9682" spans="6:6" x14ac:dyDescent="0.35">
      <c r="F9682" s="1"/>
    </row>
    <row r="9683" spans="6:6" x14ac:dyDescent="0.35">
      <c r="F9683" s="1"/>
    </row>
    <row r="9684" spans="6:6" x14ac:dyDescent="0.35">
      <c r="F9684" s="1"/>
    </row>
    <row r="9685" spans="6:6" x14ac:dyDescent="0.35">
      <c r="F9685" s="1"/>
    </row>
    <row r="9686" spans="6:6" x14ac:dyDescent="0.35">
      <c r="F9686" s="1"/>
    </row>
    <row r="9687" spans="6:6" x14ac:dyDescent="0.35">
      <c r="F9687" s="1"/>
    </row>
    <row r="9688" spans="6:6" x14ac:dyDescent="0.35">
      <c r="F9688" s="1"/>
    </row>
    <row r="9689" spans="6:6" x14ac:dyDescent="0.35">
      <c r="F9689" s="1"/>
    </row>
    <row r="9690" spans="6:6" x14ac:dyDescent="0.35">
      <c r="F9690" s="1"/>
    </row>
    <row r="9691" spans="6:6" x14ac:dyDescent="0.35">
      <c r="F9691" s="1"/>
    </row>
    <row r="9692" spans="6:6" x14ac:dyDescent="0.35">
      <c r="F9692" s="1"/>
    </row>
    <row r="9693" spans="6:6" x14ac:dyDescent="0.35">
      <c r="F9693" s="1"/>
    </row>
    <row r="9694" spans="6:6" x14ac:dyDescent="0.35">
      <c r="F9694" s="1"/>
    </row>
    <row r="9695" spans="6:6" x14ac:dyDescent="0.35">
      <c r="F9695" s="1"/>
    </row>
    <row r="9696" spans="6:6" x14ac:dyDescent="0.35">
      <c r="F9696" s="1"/>
    </row>
    <row r="9697" spans="6:6" x14ac:dyDescent="0.35">
      <c r="F9697" s="1"/>
    </row>
    <row r="9698" spans="6:6" x14ac:dyDescent="0.35">
      <c r="F9698" s="1"/>
    </row>
    <row r="9699" spans="6:6" x14ac:dyDescent="0.35">
      <c r="F9699" s="1"/>
    </row>
    <row r="9700" spans="6:6" x14ac:dyDescent="0.35">
      <c r="F9700" s="1"/>
    </row>
    <row r="9701" spans="6:6" x14ac:dyDescent="0.35">
      <c r="F9701" s="1"/>
    </row>
    <row r="9702" spans="6:6" x14ac:dyDescent="0.35">
      <c r="F9702" s="1"/>
    </row>
    <row r="9703" spans="6:6" x14ac:dyDescent="0.35">
      <c r="F9703" s="1"/>
    </row>
    <row r="9704" spans="6:6" x14ac:dyDescent="0.35">
      <c r="F9704" s="1"/>
    </row>
    <row r="9705" spans="6:6" x14ac:dyDescent="0.35">
      <c r="F9705" s="1"/>
    </row>
    <row r="9706" spans="6:6" x14ac:dyDescent="0.35">
      <c r="F9706" s="1"/>
    </row>
    <row r="9707" spans="6:6" x14ac:dyDescent="0.35">
      <c r="F9707" s="1"/>
    </row>
    <row r="9708" spans="6:6" x14ac:dyDescent="0.35">
      <c r="F9708" s="1"/>
    </row>
    <row r="9709" spans="6:6" x14ac:dyDescent="0.35">
      <c r="F9709" s="1"/>
    </row>
    <row r="9710" spans="6:6" x14ac:dyDescent="0.35">
      <c r="F9710" s="1"/>
    </row>
    <row r="9712" spans="6:6" x14ac:dyDescent="0.35">
      <c r="F9712" s="1"/>
    </row>
    <row r="9718" spans="6:6" x14ac:dyDescent="0.35">
      <c r="F9718" s="1"/>
    </row>
    <row r="9719" spans="6:6" x14ac:dyDescent="0.35">
      <c r="F9719" s="1"/>
    </row>
    <row r="9720" spans="6:6" x14ac:dyDescent="0.35">
      <c r="F9720" s="1"/>
    </row>
    <row r="9721" spans="6:6" x14ac:dyDescent="0.35">
      <c r="F9721" s="1"/>
    </row>
    <row r="9722" spans="6:6" x14ac:dyDescent="0.35">
      <c r="F9722" s="1"/>
    </row>
    <row r="9723" spans="6:6" x14ac:dyDescent="0.35">
      <c r="F9723" s="1"/>
    </row>
    <row r="9724" spans="6:6" x14ac:dyDescent="0.35">
      <c r="F9724" s="1"/>
    </row>
    <row r="9725" spans="6:6" x14ac:dyDescent="0.35">
      <c r="F9725" s="1"/>
    </row>
    <row r="9729" spans="6:6" x14ac:dyDescent="0.35">
      <c r="F9729" s="1"/>
    </row>
    <row r="9730" spans="6:6" x14ac:dyDescent="0.35">
      <c r="F9730" s="1"/>
    </row>
    <row r="9731" spans="6:6" x14ac:dyDescent="0.35">
      <c r="F9731" s="1"/>
    </row>
    <row r="9732" spans="6:6" x14ac:dyDescent="0.35">
      <c r="F9732" s="1"/>
    </row>
    <row r="9735" spans="6:6" x14ac:dyDescent="0.35">
      <c r="F9735" s="1"/>
    </row>
    <row r="9736" spans="6:6" x14ac:dyDescent="0.35">
      <c r="F9736" s="1"/>
    </row>
    <row r="9737" spans="6:6" x14ac:dyDescent="0.35">
      <c r="F9737" s="1"/>
    </row>
    <row r="9738" spans="6:6" x14ac:dyDescent="0.35">
      <c r="F9738" s="1"/>
    </row>
    <row r="9747" spans="6:6" x14ac:dyDescent="0.35">
      <c r="F9747" s="1"/>
    </row>
    <row r="9748" spans="6:6" x14ac:dyDescent="0.35">
      <c r="F9748" s="1"/>
    </row>
    <row r="9749" spans="6:6" x14ac:dyDescent="0.35">
      <c r="F9749" s="1"/>
    </row>
    <row r="9750" spans="6:6" x14ac:dyDescent="0.35">
      <c r="F9750" s="1"/>
    </row>
    <row r="9751" spans="6:6" x14ac:dyDescent="0.35">
      <c r="F9751" s="1"/>
    </row>
    <row r="9752" spans="6:6" x14ac:dyDescent="0.35">
      <c r="F9752" s="1"/>
    </row>
    <row r="9753" spans="6:6" x14ac:dyDescent="0.35">
      <c r="F9753" s="1"/>
    </row>
    <row r="9754" spans="6:6" x14ac:dyDescent="0.35">
      <c r="F9754" s="1"/>
    </row>
    <row r="9755" spans="6:6" x14ac:dyDescent="0.35">
      <c r="F9755" s="1"/>
    </row>
    <row r="9756" spans="6:6" x14ac:dyDescent="0.35">
      <c r="F9756" s="1"/>
    </row>
    <row r="9757" spans="6:6" x14ac:dyDescent="0.35">
      <c r="F9757" s="1"/>
    </row>
    <row r="9758" spans="6:6" x14ac:dyDescent="0.35">
      <c r="F9758" s="1"/>
    </row>
    <row r="9759" spans="6:6" x14ac:dyDescent="0.35">
      <c r="F9759" s="1"/>
    </row>
    <row r="9760" spans="6:6" x14ac:dyDescent="0.35">
      <c r="F9760" s="1"/>
    </row>
    <row r="9761" spans="6:6" x14ac:dyDescent="0.35">
      <c r="F9761" s="1"/>
    </row>
    <row r="9762" spans="6:6" x14ac:dyDescent="0.35">
      <c r="F9762" s="1"/>
    </row>
    <row r="9763" spans="6:6" x14ac:dyDescent="0.35">
      <c r="F9763" s="1"/>
    </row>
    <row r="9764" spans="6:6" x14ac:dyDescent="0.35">
      <c r="F9764" s="1"/>
    </row>
    <row r="9765" spans="6:6" x14ac:dyDescent="0.35">
      <c r="F9765" s="1"/>
    </row>
    <row r="9766" spans="6:6" x14ac:dyDescent="0.35">
      <c r="F9766" s="1"/>
    </row>
    <row r="9767" spans="6:6" x14ac:dyDescent="0.35">
      <c r="F9767" s="1"/>
    </row>
    <row r="9768" spans="6:6" x14ac:dyDescent="0.35">
      <c r="F9768" s="1"/>
    </row>
    <row r="9769" spans="6:6" x14ac:dyDescent="0.35">
      <c r="F9769" s="1"/>
    </row>
    <row r="9771" spans="6:6" x14ac:dyDescent="0.35">
      <c r="F9771" s="1"/>
    </row>
    <row r="9772" spans="6:6" x14ac:dyDescent="0.35">
      <c r="F9772" s="1"/>
    </row>
    <row r="9773" spans="6:6" x14ac:dyDescent="0.35">
      <c r="F9773" s="1"/>
    </row>
    <row r="9783" spans="6:6" x14ac:dyDescent="0.35">
      <c r="F9783" s="1"/>
    </row>
    <row r="9784" spans="6:6" x14ac:dyDescent="0.35">
      <c r="F9784" s="1"/>
    </row>
    <row r="9785" spans="6:6" x14ac:dyDescent="0.35">
      <c r="F9785" s="1"/>
    </row>
    <row r="9786" spans="6:6" x14ac:dyDescent="0.35">
      <c r="F9786" s="1"/>
    </row>
    <row r="9787" spans="6:6" x14ac:dyDescent="0.35">
      <c r="F9787" s="1"/>
    </row>
    <row r="9791" spans="6:6" x14ac:dyDescent="0.35">
      <c r="F9791" s="1"/>
    </row>
    <row r="9792" spans="6:6" x14ac:dyDescent="0.35">
      <c r="F9792" s="1"/>
    </row>
    <row r="9793" spans="6:6" x14ac:dyDescent="0.35">
      <c r="F9793" s="1"/>
    </row>
    <row r="9794" spans="6:6" x14ac:dyDescent="0.35">
      <c r="F9794" s="1"/>
    </row>
    <row r="9795" spans="6:6" x14ac:dyDescent="0.35">
      <c r="F9795" s="1"/>
    </row>
    <row r="9796" spans="6:6" x14ac:dyDescent="0.35">
      <c r="F9796" s="1"/>
    </row>
    <row r="9797" spans="6:6" x14ac:dyDescent="0.35">
      <c r="F9797" s="1"/>
    </row>
    <row r="9802" spans="6:6" x14ac:dyDescent="0.35">
      <c r="F9802" s="1"/>
    </row>
    <row r="9803" spans="6:6" x14ac:dyDescent="0.35">
      <c r="F9803" s="1"/>
    </row>
    <row r="9804" spans="6:6" x14ac:dyDescent="0.35">
      <c r="F9804" s="1"/>
    </row>
    <row r="9805" spans="6:6" x14ac:dyDescent="0.35">
      <c r="F9805" s="1"/>
    </row>
    <row r="9806" spans="6:6" x14ac:dyDescent="0.35">
      <c r="F9806" s="1"/>
    </row>
    <row r="9807" spans="6:6" x14ac:dyDescent="0.35">
      <c r="F9807" s="1"/>
    </row>
    <row r="9808" spans="6:6" x14ac:dyDescent="0.35">
      <c r="F9808" s="1"/>
    </row>
    <row r="9809" spans="6:6" x14ac:dyDescent="0.35">
      <c r="F9809" s="1"/>
    </row>
    <row r="9810" spans="6:6" x14ac:dyDescent="0.35">
      <c r="F9810" s="1"/>
    </row>
    <row r="9813" spans="6:6" x14ac:dyDescent="0.35">
      <c r="F9813" s="1"/>
    </row>
    <row r="9814" spans="6:6" x14ac:dyDescent="0.35">
      <c r="F9814" s="1"/>
    </row>
    <row r="9815" spans="6:6" x14ac:dyDescent="0.35">
      <c r="F9815" s="1"/>
    </row>
    <row r="9816" spans="6:6" x14ac:dyDescent="0.35">
      <c r="F9816" s="1"/>
    </row>
    <row r="9817" spans="6:6" x14ac:dyDescent="0.35">
      <c r="F9817" s="1"/>
    </row>
    <row r="9818" spans="6:6" x14ac:dyDescent="0.35">
      <c r="F9818" s="1"/>
    </row>
    <row r="9819" spans="6:6" x14ac:dyDescent="0.35">
      <c r="F9819" s="1"/>
    </row>
    <row r="9821" spans="6:6" x14ac:dyDescent="0.35">
      <c r="F9821" s="1"/>
    </row>
    <row r="9822" spans="6:6" x14ac:dyDescent="0.35">
      <c r="F9822" s="1"/>
    </row>
    <row r="9823" spans="6:6" x14ac:dyDescent="0.35">
      <c r="F9823" s="1"/>
    </row>
    <row r="9824" spans="6:6" x14ac:dyDescent="0.35">
      <c r="F9824" s="1"/>
    </row>
    <row r="9825" spans="6:6" x14ac:dyDescent="0.35">
      <c r="F9825" s="1"/>
    </row>
    <row r="9826" spans="6:6" x14ac:dyDescent="0.35">
      <c r="F9826" s="1"/>
    </row>
    <row r="9827" spans="6:6" x14ac:dyDescent="0.35">
      <c r="F9827" s="1"/>
    </row>
    <row r="9829" spans="6:6" x14ac:dyDescent="0.35">
      <c r="F9829" s="1"/>
    </row>
    <row r="9830" spans="6:6" x14ac:dyDescent="0.35">
      <c r="F9830" s="1"/>
    </row>
    <row r="9835" spans="6:6" x14ac:dyDescent="0.35">
      <c r="F9835" s="1"/>
    </row>
    <row r="9836" spans="6:6" x14ac:dyDescent="0.35">
      <c r="F9836" s="1"/>
    </row>
    <row r="9837" spans="6:6" x14ac:dyDescent="0.35">
      <c r="F9837" s="1"/>
    </row>
    <row r="9839" spans="6:6" x14ac:dyDescent="0.35">
      <c r="F9839" s="1"/>
    </row>
    <row r="9840" spans="6:6" x14ac:dyDescent="0.35">
      <c r="F9840" s="1"/>
    </row>
    <row r="9841" spans="6:6" x14ac:dyDescent="0.35">
      <c r="F9841" s="1"/>
    </row>
    <row r="9842" spans="6:6" x14ac:dyDescent="0.35">
      <c r="F9842" s="1"/>
    </row>
    <row r="9843" spans="6:6" x14ac:dyDescent="0.35">
      <c r="F9843" s="1"/>
    </row>
    <row r="9844" spans="6:6" x14ac:dyDescent="0.35">
      <c r="F9844" s="1"/>
    </row>
    <row r="9845" spans="6:6" x14ac:dyDescent="0.35">
      <c r="F9845" s="1"/>
    </row>
    <row r="9846" spans="6:6" x14ac:dyDescent="0.35">
      <c r="F9846" s="1"/>
    </row>
    <row r="9848" spans="6:6" x14ac:dyDescent="0.35">
      <c r="F9848" s="1"/>
    </row>
    <row r="9849" spans="6:6" x14ac:dyDescent="0.35">
      <c r="F9849" s="1"/>
    </row>
    <row r="9850" spans="6:6" x14ac:dyDescent="0.35">
      <c r="F9850" s="1"/>
    </row>
    <row r="9851" spans="6:6" x14ac:dyDescent="0.35">
      <c r="F9851" s="1"/>
    </row>
    <row r="9852" spans="6:6" x14ac:dyDescent="0.35">
      <c r="F9852" s="1"/>
    </row>
    <row r="9853" spans="6:6" x14ac:dyDescent="0.35">
      <c r="F9853" s="1"/>
    </row>
    <row r="9854" spans="6:6" x14ac:dyDescent="0.35">
      <c r="F9854" s="1"/>
    </row>
    <row r="9855" spans="6:6" x14ac:dyDescent="0.35">
      <c r="F9855" s="1"/>
    </row>
    <row r="9856" spans="6:6" x14ac:dyDescent="0.35">
      <c r="F9856" s="1"/>
    </row>
    <row r="9858" spans="6:6" x14ac:dyDescent="0.35">
      <c r="F9858" s="1"/>
    </row>
    <row r="9859" spans="6:6" x14ac:dyDescent="0.35">
      <c r="F9859" s="1"/>
    </row>
    <row r="9866" spans="6:6" x14ac:dyDescent="0.35">
      <c r="F9866" s="1"/>
    </row>
    <row r="9867" spans="6:6" x14ac:dyDescent="0.35">
      <c r="F9867" s="1"/>
    </row>
    <row r="9868" spans="6:6" x14ac:dyDescent="0.35">
      <c r="F9868" s="1"/>
    </row>
    <row r="9869" spans="6:6" x14ac:dyDescent="0.35">
      <c r="F9869" s="1"/>
    </row>
    <row r="9870" spans="6:6" x14ac:dyDescent="0.35">
      <c r="F9870" s="1"/>
    </row>
    <row r="9871" spans="6:6" x14ac:dyDescent="0.35">
      <c r="F9871" s="1"/>
    </row>
    <row r="9872" spans="6:6" x14ac:dyDescent="0.35">
      <c r="F9872" s="1"/>
    </row>
    <row r="9873" spans="6:6" x14ac:dyDescent="0.35">
      <c r="F9873" s="1"/>
    </row>
    <row r="9874" spans="6:6" x14ac:dyDescent="0.35">
      <c r="F9874" s="1"/>
    </row>
    <row r="9875" spans="6:6" x14ac:dyDescent="0.35">
      <c r="F9875" s="1"/>
    </row>
    <row r="9876" spans="6:6" x14ac:dyDescent="0.35">
      <c r="F9876" s="1"/>
    </row>
    <row r="9877" spans="6:6" x14ac:dyDescent="0.35">
      <c r="F9877" s="1"/>
    </row>
    <row r="9878" spans="6:6" x14ac:dyDescent="0.35">
      <c r="F9878" s="1"/>
    </row>
    <row r="9879" spans="6:6" x14ac:dyDescent="0.35">
      <c r="F9879" s="1"/>
    </row>
    <row r="9880" spans="6:6" x14ac:dyDescent="0.35">
      <c r="F9880" s="1"/>
    </row>
    <row r="9881" spans="6:6" x14ac:dyDescent="0.35">
      <c r="F9881" s="1"/>
    </row>
    <row r="9885" spans="6:6" x14ac:dyDescent="0.35">
      <c r="F9885" s="1"/>
    </row>
    <row r="9886" spans="6:6" x14ac:dyDescent="0.35">
      <c r="F9886" s="1"/>
    </row>
    <row r="9887" spans="6:6" x14ac:dyDescent="0.35">
      <c r="F9887" s="1"/>
    </row>
    <row r="9888" spans="6:6" x14ac:dyDescent="0.35">
      <c r="F9888" s="1"/>
    </row>
    <row r="9889" spans="6:6" x14ac:dyDescent="0.35">
      <c r="F9889" s="1"/>
    </row>
    <row r="9890" spans="6:6" x14ac:dyDescent="0.35">
      <c r="F9890" s="1"/>
    </row>
    <row r="9891" spans="6:6" x14ac:dyDescent="0.35">
      <c r="F9891" s="1"/>
    </row>
    <row r="9892" spans="6:6" x14ac:dyDescent="0.35">
      <c r="F9892" s="1"/>
    </row>
    <row r="9893" spans="6:6" x14ac:dyDescent="0.35">
      <c r="F9893" s="1"/>
    </row>
    <row r="9894" spans="6:6" x14ac:dyDescent="0.35">
      <c r="F9894" s="1"/>
    </row>
    <row r="9895" spans="6:6" x14ac:dyDescent="0.35">
      <c r="F9895" s="1"/>
    </row>
    <row r="9896" spans="6:6" x14ac:dyDescent="0.35">
      <c r="F9896" s="1"/>
    </row>
    <row r="9897" spans="6:6" x14ac:dyDescent="0.35">
      <c r="F9897" s="1"/>
    </row>
    <row r="9899" spans="6:6" x14ac:dyDescent="0.35">
      <c r="F9899" s="1"/>
    </row>
    <row r="9902" spans="6:6" x14ac:dyDescent="0.35">
      <c r="F9902" s="1"/>
    </row>
    <row r="9903" spans="6:6" x14ac:dyDescent="0.35">
      <c r="F9903" s="1"/>
    </row>
    <row r="9904" spans="6:6" x14ac:dyDescent="0.35">
      <c r="F9904" s="1"/>
    </row>
    <row r="9905" spans="6:6" x14ac:dyDescent="0.35">
      <c r="F9905" s="1"/>
    </row>
    <row r="9906" spans="6:6" x14ac:dyDescent="0.35">
      <c r="F9906" s="1"/>
    </row>
    <row r="9907" spans="6:6" x14ac:dyDescent="0.35">
      <c r="F9907" s="1"/>
    </row>
    <row r="9908" spans="6:6" x14ac:dyDescent="0.35">
      <c r="F9908" s="1"/>
    </row>
    <row r="9909" spans="6:6" x14ac:dyDescent="0.35">
      <c r="F9909" s="1"/>
    </row>
    <row r="9910" spans="6:6" x14ac:dyDescent="0.35">
      <c r="F9910" s="1"/>
    </row>
    <row r="9911" spans="6:6" x14ac:dyDescent="0.35">
      <c r="F9911" s="1"/>
    </row>
    <row r="9912" spans="6:6" x14ac:dyDescent="0.35">
      <c r="F9912" s="1"/>
    </row>
    <row r="9913" spans="6:6" x14ac:dyDescent="0.35">
      <c r="F9913" s="1"/>
    </row>
    <row r="9914" spans="6:6" x14ac:dyDescent="0.35">
      <c r="F9914" s="1"/>
    </row>
    <row r="9915" spans="6:6" x14ac:dyDescent="0.35">
      <c r="F9915" s="1"/>
    </row>
    <row r="9916" spans="6:6" x14ac:dyDescent="0.35">
      <c r="F9916" s="1"/>
    </row>
    <row r="9917" spans="6:6" x14ac:dyDescent="0.35">
      <c r="F9917" s="1"/>
    </row>
    <row r="9918" spans="6:6" x14ac:dyDescent="0.35">
      <c r="F9918" s="1"/>
    </row>
    <row r="9919" spans="6:6" x14ac:dyDescent="0.35">
      <c r="F9919" s="1"/>
    </row>
    <row r="9920" spans="6:6" x14ac:dyDescent="0.35">
      <c r="F9920" s="1"/>
    </row>
    <row r="9921" spans="6:6" x14ac:dyDescent="0.35">
      <c r="F9921" s="1"/>
    </row>
    <row r="9922" spans="6:6" x14ac:dyDescent="0.35">
      <c r="F9922" s="1"/>
    </row>
    <row r="9924" spans="6:6" x14ac:dyDescent="0.35">
      <c r="F9924" s="1"/>
    </row>
    <row r="9925" spans="6:6" x14ac:dyDescent="0.35">
      <c r="F9925" s="1"/>
    </row>
    <row r="9926" spans="6:6" x14ac:dyDescent="0.35">
      <c r="F9926" s="1"/>
    </row>
    <row r="9927" spans="6:6" x14ac:dyDescent="0.35">
      <c r="F9927" s="1"/>
    </row>
    <row r="9931" spans="6:6" x14ac:dyDescent="0.35">
      <c r="F9931" s="1"/>
    </row>
    <row r="9932" spans="6:6" x14ac:dyDescent="0.35">
      <c r="F9932" s="1"/>
    </row>
    <row r="9933" spans="6:6" x14ac:dyDescent="0.35">
      <c r="F9933" s="1"/>
    </row>
    <row r="9934" spans="6:6" x14ac:dyDescent="0.35">
      <c r="F9934" s="1"/>
    </row>
    <row r="9935" spans="6:6" x14ac:dyDescent="0.35">
      <c r="F9935" s="1"/>
    </row>
    <row r="9936" spans="6:6" x14ac:dyDescent="0.35">
      <c r="F9936" s="1"/>
    </row>
    <row r="9937" spans="6:6" x14ac:dyDescent="0.35">
      <c r="F9937" s="1"/>
    </row>
    <row r="9939" spans="6:6" x14ac:dyDescent="0.35">
      <c r="F9939" s="1"/>
    </row>
    <row r="9940" spans="6:6" x14ac:dyDescent="0.35">
      <c r="F9940" s="1"/>
    </row>
    <row r="9941" spans="6:6" x14ac:dyDescent="0.35">
      <c r="F9941" s="1"/>
    </row>
    <row r="9942" spans="6:6" x14ac:dyDescent="0.35">
      <c r="F9942" s="1"/>
    </row>
    <row r="9947" spans="6:6" x14ac:dyDescent="0.35">
      <c r="F9947" s="1"/>
    </row>
    <row r="9948" spans="6:6" x14ac:dyDescent="0.35">
      <c r="F9948" s="1"/>
    </row>
    <row r="9949" spans="6:6" x14ac:dyDescent="0.35">
      <c r="F9949" s="1"/>
    </row>
    <row r="9950" spans="6:6" x14ac:dyDescent="0.35">
      <c r="F9950" s="1"/>
    </row>
    <row r="9951" spans="6:6" x14ac:dyDescent="0.35">
      <c r="F9951" s="1"/>
    </row>
    <row r="9952" spans="6:6" x14ac:dyDescent="0.35">
      <c r="F9952" s="1"/>
    </row>
    <row r="9953" spans="6:6" x14ac:dyDescent="0.35">
      <c r="F9953" s="1"/>
    </row>
    <row r="9954" spans="6:6" x14ac:dyDescent="0.35">
      <c r="F9954" s="1"/>
    </row>
    <row r="9955" spans="6:6" x14ac:dyDescent="0.35">
      <c r="F9955" s="1"/>
    </row>
    <row r="9959" spans="6:6" x14ac:dyDescent="0.35">
      <c r="F9959" s="1"/>
    </row>
    <row r="9960" spans="6:6" x14ac:dyDescent="0.35">
      <c r="F9960" s="1"/>
    </row>
    <row r="9961" spans="6:6" x14ac:dyDescent="0.35">
      <c r="F9961" s="1"/>
    </row>
    <row r="9962" spans="6:6" x14ac:dyDescent="0.35">
      <c r="F9962" s="1"/>
    </row>
    <row r="9963" spans="6:6" x14ac:dyDescent="0.35">
      <c r="F9963" s="1"/>
    </row>
    <row r="9964" spans="6:6" x14ac:dyDescent="0.35">
      <c r="F9964" s="1"/>
    </row>
    <row r="9965" spans="6:6" x14ac:dyDescent="0.35">
      <c r="F9965" s="1"/>
    </row>
    <row r="9966" spans="6:6" x14ac:dyDescent="0.35">
      <c r="F9966" s="1"/>
    </row>
    <row r="9967" spans="6:6" x14ac:dyDescent="0.35">
      <c r="F9967" s="1"/>
    </row>
    <row r="9968" spans="6:6" x14ac:dyDescent="0.35">
      <c r="F9968" s="1"/>
    </row>
    <row r="9969" spans="6:6" x14ac:dyDescent="0.35">
      <c r="F9969" s="1"/>
    </row>
    <row r="9971" spans="6:6" x14ac:dyDescent="0.35">
      <c r="F9971" s="1"/>
    </row>
    <row r="9972" spans="6:6" x14ac:dyDescent="0.35">
      <c r="F9972" s="1"/>
    </row>
    <row r="9973" spans="6:6" x14ac:dyDescent="0.35">
      <c r="F9973" s="1"/>
    </row>
    <row r="9974" spans="6:6" x14ac:dyDescent="0.35">
      <c r="F9974" s="1"/>
    </row>
    <row r="9975" spans="6:6" x14ac:dyDescent="0.35">
      <c r="F9975" s="1"/>
    </row>
    <row r="9976" spans="6:6" x14ac:dyDescent="0.35">
      <c r="F9976" s="1"/>
    </row>
    <row r="9977" spans="6:6" x14ac:dyDescent="0.35">
      <c r="F9977" s="1"/>
    </row>
    <row r="9978" spans="6:6" x14ac:dyDescent="0.35">
      <c r="F9978" s="1"/>
    </row>
    <row r="9979" spans="6:6" x14ac:dyDescent="0.35">
      <c r="F9979" s="1"/>
    </row>
    <row r="9980" spans="6:6" x14ac:dyDescent="0.35">
      <c r="F9980" s="1"/>
    </row>
    <row r="9982" spans="6:6" x14ac:dyDescent="0.35">
      <c r="F9982" s="1"/>
    </row>
    <row r="9983" spans="6:6" x14ac:dyDescent="0.35">
      <c r="F9983" s="1"/>
    </row>
    <row r="9984" spans="6:6" x14ac:dyDescent="0.35">
      <c r="F9984" s="1"/>
    </row>
    <row r="9985" spans="6:6" x14ac:dyDescent="0.35">
      <c r="F9985" s="1"/>
    </row>
    <row r="9989" spans="6:6" x14ac:dyDescent="0.35">
      <c r="F9989" s="1"/>
    </row>
    <row r="9994" spans="6:6" x14ac:dyDescent="0.35">
      <c r="F9994" s="1"/>
    </row>
    <row r="9995" spans="6:6" x14ac:dyDescent="0.35">
      <c r="F9995" s="1"/>
    </row>
    <row r="9996" spans="6:6" x14ac:dyDescent="0.35">
      <c r="F9996" s="1"/>
    </row>
    <row r="9997" spans="6:6" x14ac:dyDescent="0.35">
      <c r="F9997" s="1"/>
    </row>
    <row r="9998" spans="6:6" x14ac:dyDescent="0.35">
      <c r="F9998" s="1"/>
    </row>
    <row r="9999" spans="6:6" x14ac:dyDescent="0.35">
      <c r="F9999" s="1"/>
    </row>
    <row r="10000" spans="6:6" x14ac:dyDescent="0.35">
      <c r="F10000" s="1"/>
    </row>
    <row r="10001" spans="6:6" x14ac:dyDescent="0.35">
      <c r="F10001" s="1"/>
    </row>
    <row r="10002" spans="6:6" x14ac:dyDescent="0.35">
      <c r="F10002" s="1"/>
    </row>
    <row r="10003" spans="6:6" x14ac:dyDescent="0.35">
      <c r="F10003" s="1"/>
    </row>
    <row r="10004" spans="6:6" x14ac:dyDescent="0.35">
      <c r="F10004" s="1"/>
    </row>
    <row r="10005" spans="6:6" x14ac:dyDescent="0.35">
      <c r="F10005" s="1"/>
    </row>
    <row r="10006" spans="6:6" x14ac:dyDescent="0.35">
      <c r="F10006" s="1"/>
    </row>
    <row r="10007" spans="6:6" x14ac:dyDescent="0.35">
      <c r="F10007" s="1"/>
    </row>
    <row r="10008" spans="6:6" x14ac:dyDescent="0.35">
      <c r="F10008" s="1"/>
    </row>
    <row r="10009" spans="6:6" x14ac:dyDescent="0.35">
      <c r="F10009" s="1"/>
    </row>
    <row r="10010" spans="6:6" x14ac:dyDescent="0.35">
      <c r="F10010" s="1"/>
    </row>
    <row r="10011" spans="6:6" x14ac:dyDescent="0.35">
      <c r="F10011" s="1"/>
    </row>
    <row r="10012" spans="6:6" x14ac:dyDescent="0.35">
      <c r="F10012" s="1"/>
    </row>
    <row r="10013" spans="6:6" x14ac:dyDescent="0.35">
      <c r="F10013" s="1"/>
    </row>
    <row r="10014" spans="6:6" x14ac:dyDescent="0.35">
      <c r="F10014" s="1"/>
    </row>
    <row r="10026" spans="6:6" x14ac:dyDescent="0.35">
      <c r="F10026" s="1"/>
    </row>
    <row r="10027" spans="6:6" x14ac:dyDescent="0.35">
      <c r="F10027" s="1"/>
    </row>
    <row r="10028" spans="6:6" x14ac:dyDescent="0.35">
      <c r="F10028" s="1"/>
    </row>
    <row r="10029" spans="6:6" x14ac:dyDescent="0.35">
      <c r="F10029" s="1"/>
    </row>
    <row r="10030" spans="6:6" x14ac:dyDescent="0.35">
      <c r="F10030" s="1"/>
    </row>
    <row r="10031" spans="6:6" x14ac:dyDescent="0.35">
      <c r="F10031" s="1"/>
    </row>
    <row r="10032" spans="6:6" x14ac:dyDescent="0.35">
      <c r="F10032" s="1"/>
    </row>
    <row r="10033" spans="6:6" x14ac:dyDescent="0.35">
      <c r="F10033" s="1"/>
    </row>
    <row r="10034" spans="6:6" x14ac:dyDescent="0.35">
      <c r="F10034" s="1"/>
    </row>
    <row r="10035" spans="6:6" x14ac:dyDescent="0.35">
      <c r="F10035" s="1"/>
    </row>
    <row r="10041" spans="6:6" x14ac:dyDescent="0.35">
      <c r="F10041" s="1"/>
    </row>
    <row r="10042" spans="6:6" x14ac:dyDescent="0.35">
      <c r="F10042" s="1"/>
    </row>
    <row r="10043" spans="6:6" x14ac:dyDescent="0.35">
      <c r="F10043" s="1"/>
    </row>
    <row r="10044" spans="6:6" x14ac:dyDescent="0.35">
      <c r="F10044" s="1"/>
    </row>
    <row r="10045" spans="6:6" x14ac:dyDescent="0.35">
      <c r="F10045" s="1"/>
    </row>
    <row r="10050" spans="6:6" x14ac:dyDescent="0.35">
      <c r="F10050" s="1"/>
    </row>
    <row r="10051" spans="6:6" x14ac:dyDescent="0.35">
      <c r="F10051" s="1"/>
    </row>
    <row r="10052" spans="6:6" x14ac:dyDescent="0.35">
      <c r="F10052" s="1"/>
    </row>
    <row r="10053" spans="6:6" x14ac:dyDescent="0.35">
      <c r="F10053" s="1"/>
    </row>
    <row r="10054" spans="6:6" x14ac:dyDescent="0.35">
      <c r="F10054" s="1"/>
    </row>
    <row r="10055" spans="6:6" x14ac:dyDescent="0.35">
      <c r="F10055" s="1"/>
    </row>
    <row r="10056" spans="6:6" x14ac:dyDescent="0.35">
      <c r="F10056" s="1"/>
    </row>
    <row r="10057" spans="6:6" x14ac:dyDescent="0.35">
      <c r="F10057" s="1"/>
    </row>
    <row r="10058" spans="6:6" x14ac:dyDescent="0.35">
      <c r="F10058" s="1"/>
    </row>
    <row r="10059" spans="6:6" x14ac:dyDescent="0.35">
      <c r="F10059" s="1"/>
    </row>
    <row r="10060" spans="6:6" x14ac:dyDescent="0.35">
      <c r="F10060" s="1"/>
    </row>
    <row r="10061" spans="6:6" x14ac:dyDescent="0.35">
      <c r="F10061" s="1"/>
    </row>
    <row r="10062" spans="6:6" x14ac:dyDescent="0.35">
      <c r="F10062" s="1"/>
    </row>
    <row r="10063" spans="6:6" x14ac:dyDescent="0.35">
      <c r="F10063" s="1"/>
    </row>
    <row r="10064" spans="6:6" x14ac:dyDescent="0.35">
      <c r="F10064" s="1"/>
    </row>
    <row r="10065" spans="6:6" x14ac:dyDescent="0.35">
      <c r="F10065" s="1"/>
    </row>
    <row r="10066" spans="6:6" x14ac:dyDescent="0.35">
      <c r="F10066" s="1"/>
    </row>
    <row r="10067" spans="6:6" x14ac:dyDescent="0.35">
      <c r="F10067" s="1"/>
    </row>
    <row r="10068" spans="6:6" x14ac:dyDescent="0.35">
      <c r="F10068" s="1"/>
    </row>
    <row r="10069" spans="6:6" x14ac:dyDescent="0.35">
      <c r="F10069" s="1"/>
    </row>
    <row r="10070" spans="6:6" x14ac:dyDescent="0.35">
      <c r="F10070" s="1"/>
    </row>
    <row r="10071" spans="6:6" x14ac:dyDescent="0.35">
      <c r="F10071" s="1"/>
    </row>
    <row r="10072" spans="6:6" x14ac:dyDescent="0.35">
      <c r="F10072" s="1"/>
    </row>
    <row r="10073" spans="6:6" x14ac:dyDescent="0.35">
      <c r="F10073" s="1"/>
    </row>
    <row r="10074" spans="6:6" x14ac:dyDescent="0.35">
      <c r="F10074" s="1"/>
    </row>
    <row r="10075" spans="6:6" x14ac:dyDescent="0.35">
      <c r="F10075" s="1"/>
    </row>
    <row r="10076" spans="6:6" x14ac:dyDescent="0.35">
      <c r="F10076" s="1"/>
    </row>
    <row r="10077" spans="6:6" x14ac:dyDescent="0.35">
      <c r="F10077" s="1"/>
    </row>
    <row r="10078" spans="6:6" x14ac:dyDescent="0.35">
      <c r="F10078" s="1"/>
    </row>
    <row r="10079" spans="6:6" x14ac:dyDescent="0.35">
      <c r="F10079" s="1"/>
    </row>
    <row r="10082" spans="6:6" x14ac:dyDescent="0.35">
      <c r="F10082" s="1"/>
    </row>
    <row r="10083" spans="6:6" x14ac:dyDescent="0.35">
      <c r="F10083" s="1"/>
    </row>
    <row r="10084" spans="6:6" x14ac:dyDescent="0.35">
      <c r="F10084" s="1"/>
    </row>
    <row r="10086" spans="6:6" x14ac:dyDescent="0.35">
      <c r="F10086" s="1"/>
    </row>
    <row r="10087" spans="6:6" x14ac:dyDescent="0.35">
      <c r="F10087" s="1"/>
    </row>
    <row r="10088" spans="6:6" x14ac:dyDescent="0.35">
      <c r="F10088" s="1"/>
    </row>
    <row r="10089" spans="6:6" x14ac:dyDescent="0.35">
      <c r="F10089" s="1"/>
    </row>
    <row r="10090" spans="6:6" x14ac:dyDescent="0.35">
      <c r="F10090" s="1"/>
    </row>
    <row r="10091" spans="6:6" x14ac:dyDescent="0.35">
      <c r="F10091" s="1"/>
    </row>
    <row r="10092" spans="6:6" x14ac:dyDescent="0.35">
      <c r="F10092" s="1"/>
    </row>
    <row r="10093" spans="6:6" x14ac:dyDescent="0.35">
      <c r="F10093" s="1"/>
    </row>
    <row r="10098" spans="6:6" x14ac:dyDescent="0.35">
      <c r="F10098" s="1"/>
    </row>
    <row r="10099" spans="6:6" x14ac:dyDescent="0.35">
      <c r="F10099" s="1"/>
    </row>
    <row r="10100" spans="6:6" x14ac:dyDescent="0.35">
      <c r="F10100" s="1"/>
    </row>
    <row r="10101" spans="6:6" x14ac:dyDescent="0.35">
      <c r="F10101" s="1"/>
    </row>
    <row r="10102" spans="6:6" x14ac:dyDescent="0.35">
      <c r="F10102" s="1"/>
    </row>
    <row r="10103" spans="6:6" x14ac:dyDescent="0.35">
      <c r="F10103" s="1"/>
    </row>
    <row r="10104" spans="6:6" x14ac:dyDescent="0.35">
      <c r="F10104" s="1"/>
    </row>
    <row r="10105" spans="6:6" x14ac:dyDescent="0.35">
      <c r="F10105" s="1"/>
    </row>
    <row r="10106" spans="6:6" x14ac:dyDescent="0.35">
      <c r="F10106" s="1"/>
    </row>
    <row r="10107" spans="6:6" x14ac:dyDescent="0.35">
      <c r="F10107" s="1"/>
    </row>
    <row r="10108" spans="6:6" x14ac:dyDescent="0.35">
      <c r="F10108" s="1"/>
    </row>
    <row r="10109" spans="6:6" x14ac:dyDescent="0.35">
      <c r="F10109" s="1"/>
    </row>
    <row r="10110" spans="6:6" x14ac:dyDescent="0.35">
      <c r="F10110" s="1"/>
    </row>
    <row r="10112" spans="6:6" x14ac:dyDescent="0.35">
      <c r="F10112" s="1"/>
    </row>
    <row r="10115" spans="6:6" x14ac:dyDescent="0.35">
      <c r="F10115" s="1"/>
    </row>
    <row r="10116" spans="6:6" x14ac:dyDescent="0.35">
      <c r="F10116" s="1"/>
    </row>
    <row r="10117" spans="6:6" x14ac:dyDescent="0.35">
      <c r="F10117" s="1"/>
    </row>
    <row r="10120" spans="6:6" x14ac:dyDescent="0.35">
      <c r="F10120" s="1"/>
    </row>
    <row r="10121" spans="6:6" x14ac:dyDescent="0.35">
      <c r="F10121" s="1"/>
    </row>
    <row r="10122" spans="6:6" x14ac:dyDescent="0.35">
      <c r="F10122" s="1"/>
    </row>
    <row r="10123" spans="6:6" x14ac:dyDescent="0.35">
      <c r="F10123" s="1"/>
    </row>
    <row r="10124" spans="6:6" x14ac:dyDescent="0.35">
      <c r="F10124" s="1"/>
    </row>
    <row r="10125" spans="6:6" x14ac:dyDescent="0.35">
      <c r="F10125" s="1"/>
    </row>
    <row r="10126" spans="6:6" x14ac:dyDescent="0.35">
      <c r="F10126" s="1"/>
    </row>
    <row r="10127" spans="6:6" x14ac:dyDescent="0.35">
      <c r="F10127" s="1"/>
    </row>
    <row r="10128" spans="6:6" x14ac:dyDescent="0.35">
      <c r="F10128" s="1"/>
    </row>
    <row r="10129" spans="6:6" x14ac:dyDescent="0.35">
      <c r="F10129" s="1"/>
    </row>
    <row r="10130" spans="6:6" x14ac:dyDescent="0.35">
      <c r="F10130" s="1"/>
    </row>
    <row r="10131" spans="6:6" x14ac:dyDescent="0.35">
      <c r="F10131" s="1"/>
    </row>
    <row r="10132" spans="6:6" x14ac:dyDescent="0.35">
      <c r="F10132" s="1"/>
    </row>
    <row r="10133" spans="6:6" x14ac:dyDescent="0.35">
      <c r="F10133" s="1"/>
    </row>
    <row r="10134" spans="6:6" x14ac:dyDescent="0.35">
      <c r="F10134" s="1"/>
    </row>
    <row r="10135" spans="6:6" x14ac:dyDescent="0.35">
      <c r="F10135" s="1"/>
    </row>
    <row r="10136" spans="6:6" x14ac:dyDescent="0.35">
      <c r="F10136" s="1"/>
    </row>
    <row r="10137" spans="6:6" x14ac:dyDescent="0.35">
      <c r="F10137" s="1"/>
    </row>
    <row r="10141" spans="6:6" x14ac:dyDescent="0.35">
      <c r="F10141" s="1"/>
    </row>
    <row r="10142" spans="6:6" x14ac:dyDescent="0.35">
      <c r="F10142" s="1"/>
    </row>
    <row r="10143" spans="6:6" x14ac:dyDescent="0.35">
      <c r="F10143" s="1"/>
    </row>
    <row r="10151" spans="6:6" x14ac:dyDescent="0.35">
      <c r="F10151" s="1"/>
    </row>
    <row r="10152" spans="6:6" x14ac:dyDescent="0.35">
      <c r="F10152" s="1"/>
    </row>
    <row r="10153" spans="6:6" x14ac:dyDescent="0.35">
      <c r="F10153" s="1"/>
    </row>
    <row r="10154" spans="6:6" x14ac:dyDescent="0.35">
      <c r="F10154" s="1"/>
    </row>
    <row r="10155" spans="6:6" x14ac:dyDescent="0.35">
      <c r="F10155" s="1"/>
    </row>
    <row r="10156" spans="6:6" x14ac:dyDescent="0.35">
      <c r="F10156" s="1"/>
    </row>
    <row r="10157" spans="6:6" x14ac:dyDescent="0.35">
      <c r="F10157" s="1"/>
    </row>
    <row r="10158" spans="6:6" x14ac:dyDescent="0.35">
      <c r="F10158" s="1"/>
    </row>
    <row r="10159" spans="6:6" x14ac:dyDescent="0.35">
      <c r="F10159" s="1"/>
    </row>
    <row r="10160" spans="6:6" x14ac:dyDescent="0.35">
      <c r="F10160" s="1"/>
    </row>
    <row r="10161" spans="6:6" x14ac:dyDescent="0.35">
      <c r="F10161" s="1"/>
    </row>
    <row r="10162" spans="6:6" x14ac:dyDescent="0.35">
      <c r="F10162" s="1"/>
    </row>
    <row r="10215" spans="6:6" x14ac:dyDescent="0.35">
      <c r="F10215" s="1"/>
    </row>
    <row r="10216" spans="6:6" x14ac:dyDescent="0.35">
      <c r="F10216" s="1"/>
    </row>
    <row r="10217" spans="6:6" x14ac:dyDescent="0.35">
      <c r="F10217" s="1"/>
    </row>
    <row r="10218" spans="6:6" x14ac:dyDescent="0.35">
      <c r="F10218" s="1"/>
    </row>
    <row r="10219" spans="6:6" x14ac:dyDescent="0.35">
      <c r="F10219" s="1"/>
    </row>
    <row r="10220" spans="6:6" x14ac:dyDescent="0.35">
      <c r="F10220" s="1"/>
    </row>
    <row r="10221" spans="6:6" x14ac:dyDescent="0.35">
      <c r="F10221" s="1"/>
    </row>
    <row r="10222" spans="6:6" x14ac:dyDescent="0.35">
      <c r="F10222" s="1"/>
    </row>
    <row r="10223" spans="6:6" x14ac:dyDescent="0.35">
      <c r="F10223" s="1"/>
    </row>
    <row r="10224" spans="6:6" x14ac:dyDescent="0.35">
      <c r="F10224" s="1"/>
    </row>
    <row r="10225" spans="6:6" x14ac:dyDescent="0.35">
      <c r="F10225" s="1"/>
    </row>
    <row r="10226" spans="6:6" x14ac:dyDescent="0.35">
      <c r="F10226" s="1"/>
    </row>
    <row r="10227" spans="6:6" x14ac:dyDescent="0.35">
      <c r="F10227" s="1"/>
    </row>
    <row r="10230" spans="6:6" x14ac:dyDescent="0.35">
      <c r="F10230" s="1"/>
    </row>
    <row r="10231" spans="6:6" x14ac:dyDescent="0.35">
      <c r="F10231" s="1"/>
    </row>
    <row r="10232" spans="6:6" x14ac:dyDescent="0.35">
      <c r="F10232" s="1"/>
    </row>
    <row r="10235" spans="6:6" x14ac:dyDescent="0.35">
      <c r="F10235" s="1"/>
    </row>
    <row r="10236" spans="6:6" x14ac:dyDescent="0.35">
      <c r="F10236" s="1"/>
    </row>
    <row r="10237" spans="6:6" x14ac:dyDescent="0.35">
      <c r="F10237" s="1"/>
    </row>
    <row r="10238" spans="6:6" x14ac:dyDescent="0.35">
      <c r="F10238" s="1"/>
    </row>
    <row r="10239" spans="6:6" x14ac:dyDescent="0.35">
      <c r="F10239" s="1"/>
    </row>
    <row r="10240" spans="6:6" x14ac:dyDescent="0.35">
      <c r="F10240" s="1"/>
    </row>
    <row r="10241" spans="6:6" x14ac:dyDescent="0.35">
      <c r="F10241" s="1"/>
    </row>
    <row r="10244" spans="6:6" x14ac:dyDescent="0.35">
      <c r="F10244" s="1"/>
    </row>
    <row r="10245" spans="6:6" x14ac:dyDescent="0.35">
      <c r="F10245" s="1"/>
    </row>
    <row r="10246" spans="6:6" x14ac:dyDescent="0.35">
      <c r="F10246" s="1"/>
    </row>
    <row r="10257" spans="6:6" x14ac:dyDescent="0.35">
      <c r="F10257" s="1"/>
    </row>
    <row r="10258" spans="6:6" x14ac:dyDescent="0.35">
      <c r="F10258" s="1"/>
    </row>
    <row r="10259" spans="6:6" x14ac:dyDescent="0.35">
      <c r="F10259" s="1"/>
    </row>
    <row r="10260" spans="6:6" x14ac:dyDescent="0.35">
      <c r="F10260" s="1"/>
    </row>
    <row r="10261" spans="6:6" x14ac:dyDescent="0.35">
      <c r="F10261" s="1"/>
    </row>
    <row r="10262" spans="6:6" x14ac:dyDescent="0.35">
      <c r="F10262" s="1"/>
    </row>
    <row r="10263" spans="6:6" x14ac:dyDescent="0.35">
      <c r="F10263" s="1"/>
    </row>
    <row r="10264" spans="6:6" x14ac:dyDescent="0.35">
      <c r="F10264" s="1"/>
    </row>
    <row r="10265" spans="6:6" x14ac:dyDescent="0.35">
      <c r="F10265" s="1"/>
    </row>
    <row r="10266" spans="6:6" x14ac:dyDescent="0.35">
      <c r="F10266" s="1"/>
    </row>
    <row r="10267" spans="6:6" x14ac:dyDescent="0.35">
      <c r="F10267" s="1"/>
    </row>
    <row r="10268" spans="6:6" x14ac:dyDescent="0.35">
      <c r="F10268" s="1"/>
    </row>
    <row r="10269" spans="6:6" x14ac:dyDescent="0.35">
      <c r="F10269" s="1"/>
    </row>
    <row r="10270" spans="6:6" x14ac:dyDescent="0.35">
      <c r="F10270" s="1"/>
    </row>
    <row r="10271" spans="6:6" x14ac:dyDescent="0.35">
      <c r="F10271" s="1"/>
    </row>
    <row r="10272" spans="6:6" x14ac:dyDescent="0.35">
      <c r="F10272" s="1"/>
    </row>
    <row r="10273" spans="6:6" x14ac:dyDescent="0.35">
      <c r="F10273" s="1"/>
    </row>
    <row r="10274" spans="6:6" x14ac:dyDescent="0.35">
      <c r="F10274" s="1"/>
    </row>
    <row r="10275" spans="6:6" x14ac:dyDescent="0.35">
      <c r="F10275" s="1"/>
    </row>
    <row r="10276" spans="6:6" x14ac:dyDescent="0.35">
      <c r="F10276" s="1"/>
    </row>
    <row r="10277" spans="6:6" x14ac:dyDescent="0.35">
      <c r="F10277" s="1"/>
    </row>
    <row r="10278" spans="6:6" x14ac:dyDescent="0.35">
      <c r="F10278" s="1"/>
    </row>
    <row r="10279" spans="6:6" x14ac:dyDescent="0.35">
      <c r="F10279" s="1"/>
    </row>
    <row r="10280" spans="6:6" x14ac:dyDescent="0.35">
      <c r="F10280" s="1"/>
    </row>
    <row r="10281" spans="6:6" x14ac:dyDescent="0.35">
      <c r="F10281" s="1"/>
    </row>
    <row r="10282" spans="6:6" x14ac:dyDescent="0.35">
      <c r="F10282" s="1"/>
    </row>
    <row r="10286" spans="6:6" x14ac:dyDescent="0.35">
      <c r="F10286" s="1"/>
    </row>
    <row r="10287" spans="6:6" x14ac:dyDescent="0.35">
      <c r="F10287" s="1"/>
    </row>
    <row r="10288" spans="6:6" x14ac:dyDescent="0.35">
      <c r="F10288" s="1"/>
    </row>
    <row r="10289" spans="6:6" x14ac:dyDescent="0.35">
      <c r="F10289" s="1"/>
    </row>
    <row r="10290" spans="6:6" x14ac:dyDescent="0.35">
      <c r="F10290" s="1"/>
    </row>
    <row r="10291" spans="6:6" x14ac:dyDescent="0.35">
      <c r="F10291" s="1"/>
    </row>
    <row r="10292" spans="6:6" x14ac:dyDescent="0.35">
      <c r="F10292" s="1"/>
    </row>
    <row r="10293" spans="6:6" x14ac:dyDescent="0.35">
      <c r="F10293" s="1"/>
    </row>
    <row r="10294" spans="6:6" x14ac:dyDescent="0.35">
      <c r="F10294" s="1"/>
    </row>
    <row r="10299" spans="6:6" x14ac:dyDescent="0.35">
      <c r="F10299" s="1"/>
    </row>
    <row r="10300" spans="6:6" x14ac:dyDescent="0.35">
      <c r="F10300" s="1"/>
    </row>
    <row r="10301" spans="6:6" x14ac:dyDescent="0.35">
      <c r="F10301" s="1"/>
    </row>
    <row r="10302" spans="6:6" x14ac:dyDescent="0.35">
      <c r="F10302" s="1"/>
    </row>
    <row r="10303" spans="6:6" x14ac:dyDescent="0.35">
      <c r="F10303" s="1"/>
    </row>
    <row r="10304" spans="6:6" x14ac:dyDescent="0.35">
      <c r="F10304" s="1"/>
    </row>
    <row r="10315" spans="6:6" x14ac:dyDescent="0.35">
      <c r="F10315" s="1"/>
    </row>
    <row r="10316" spans="6:6" x14ac:dyDescent="0.35">
      <c r="F10316" s="1"/>
    </row>
    <row r="10317" spans="6:6" x14ac:dyDescent="0.35">
      <c r="F10317" s="1"/>
    </row>
    <row r="10318" spans="6:6" x14ac:dyDescent="0.35">
      <c r="F10318" s="1"/>
    </row>
    <row r="10319" spans="6:6" x14ac:dyDescent="0.35">
      <c r="F10319" s="1"/>
    </row>
    <row r="10320" spans="6:6" x14ac:dyDescent="0.35">
      <c r="F10320" s="1"/>
    </row>
    <row r="10321" spans="6:6" x14ac:dyDescent="0.35">
      <c r="F10321" s="1"/>
    </row>
    <row r="10322" spans="6:6" x14ac:dyDescent="0.35">
      <c r="F10322" s="1"/>
    </row>
    <row r="10323" spans="6:6" x14ac:dyDescent="0.35">
      <c r="F10323" s="1"/>
    </row>
    <row r="10324" spans="6:6" x14ac:dyDescent="0.35">
      <c r="F10324" s="1"/>
    </row>
    <row r="10325" spans="6:6" x14ac:dyDescent="0.35">
      <c r="F10325" s="1"/>
    </row>
    <row r="10326" spans="6:6" x14ac:dyDescent="0.35">
      <c r="F10326" s="1"/>
    </row>
    <row r="10327" spans="6:6" x14ac:dyDescent="0.35">
      <c r="F10327" s="1"/>
    </row>
    <row r="10328" spans="6:6" x14ac:dyDescent="0.35">
      <c r="F10328" s="1"/>
    </row>
    <row r="10329" spans="6:6" x14ac:dyDescent="0.35">
      <c r="F10329" s="1"/>
    </row>
    <row r="10333" spans="6:6" x14ac:dyDescent="0.35">
      <c r="F10333" s="1"/>
    </row>
    <row r="10335" spans="6:6" x14ac:dyDescent="0.35">
      <c r="F10335" s="1"/>
    </row>
    <row r="10336" spans="6:6" x14ac:dyDescent="0.35">
      <c r="F10336" s="1"/>
    </row>
    <row r="10337" spans="6:6" x14ac:dyDescent="0.35">
      <c r="F10337" s="1"/>
    </row>
    <row r="10338" spans="6:6" x14ac:dyDescent="0.35">
      <c r="F10338" s="1"/>
    </row>
    <row r="10342" spans="6:6" x14ac:dyDescent="0.35">
      <c r="F10342" s="1"/>
    </row>
    <row r="10343" spans="6:6" x14ac:dyDescent="0.35">
      <c r="F10343" s="1"/>
    </row>
    <row r="10349" spans="6:6" x14ac:dyDescent="0.35">
      <c r="F10349" s="1"/>
    </row>
    <row r="10350" spans="6:6" x14ac:dyDescent="0.35">
      <c r="F10350" s="1"/>
    </row>
    <row r="10351" spans="6:6" x14ac:dyDescent="0.35">
      <c r="F10351" s="1"/>
    </row>
    <row r="10352" spans="6:6" x14ac:dyDescent="0.35">
      <c r="F10352" s="1"/>
    </row>
    <row r="10353" spans="6:6" x14ac:dyDescent="0.35">
      <c r="F10353" s="1"/>
    </row>
    <row r="10354" spans="6:6" x14ac:dyDescent="0.35">
      <c r="F10354" s="1"/>
    </row>
    <row r="10355" spans="6:6" x14ac:dyDescent="0.35">
      <c r="F10355" s="1"/>
    </row>
    <row r="10356" spans="6:6" x14ac:dyDescent="0.35">
      <c r="F10356" s="1"/>
    </row>
    <row r="10357" spans="6:6" x14ac:dyDescent="0.35">
      <c r="F10357" s="1"/>
    </row>
    <row r="10358" spans="6:6" x14ac:dyDescent="0.35">
      <c r="F10358" s="1"/>
    </row>
    <row r="10359" spans="6:6" x14ac:dyDescent="0.35">
      <c r="F10359" s="1"/>
    </row>
    <row r="10360" spans="6:6" x14ac:dyDescent="0.35">
      <c r="F10360" s="1"/>
    </row>
    <row r="10361" spans="6:6" x14ac:dyDescent="0.35">
      <c r="F10361" s="1"/>
    </row>
    <row r="10362" spans="6:6" x14ac:dyDescent="0.35">
      <c r="F10362" s="1"/>
    </row>
    <row r="10363" spans="6:6" x14ac:dyDescent="0.35">
      <c r="F10363" s="1"/>
    </row>
    <row r="10364" spans="6:6" x14ac:dyDescent="0.35">
      <c r="F10364" s="1"/>
    </row>
    <row r="10365" spans="6:6" x14ac:dyDescent="0.35">
      <c r="F10365" s="1"/>
    </row>
    <row r="10366" spans="6:6" x14ac:dyDescent="0.35">
      <c r="F10366" s="1"/>
    </row>
    <row r="10367" spans="6:6" x14ac:dyDescent="0.35">
      <c r="F10367" s="1"/>
    </row>
    <row r="10368" spans="6:6" x14ac:dyDescent="0.35">
      <c r="F10368" s="1"/>
    </row>
    <row r="10369" spans="6:6" x14ac:dyDescent="0.35">
      <c r="F10369" s="1"/>
    </row>
    <row r="10370" spans="6:6" x14ac:dyDescent="0.35">
      <c r="F10370" s="1"/>
    </row>
    <row r="10371" spans="6:6" x14ac:dyDescent="0.35">
      <c r="F10371" s="1"/>
    </row>
    <row r="10372" spans="6:6" x14ac:dyDescent="0.35">
      <c r="F10372" s="1"/>
    </row>
    <row r="10373" spans="6:6" x14ac:dyDescent="0.35">
      <c r="F10373" s="1"/>
    </row>
    <row r="10374" spans="6:6" x14ac:dyDescent="0.35">
      <c r="F10374" s="1"/>
    </row>
    <row r="10375" spans="6:6" x14ac:dyDescent="0.35">
      <c r="F10375" s="1"/>
    </row>
    <row r="10376" spans="6:6" x14ac:dyDescent="0.35">
      <c r="F10376" s="1"/>
    </row>
    <row r="10377" spans="6:6" x14ac:dyDescent="0.35">
      <c r="F10377" s="1"/>
    </row>
    <row r="10378" spans="6:6" x14ac:dyDescent="0.35">
      <c r="F10378" s="1"/>
    </row>
    <row r="10379" spans="6:6" x14ac:dyDescent="0.35">
      <c r="F10379" s="1"/>
    </row>
    <row r="10380" spans="6:6" x14ac:dyDescent="0.35">
      <c r="F10380" s="1"/>
    </row>
    <row r="10381" spans="6:6" x14ac:dyDescent="0.35">
      <c r="F10381" s="1"/>
    </row>
    <row r="10382" spans="6:6" x14ac:dyDescent="0.35">
      <c r="F10382" s="1"/>
    </row>
    <row r="10383" spans="6:6" x14ac:dyDescent="0.35">
      <c r="F10383" s="1"/>
    </row>
    <row r="10384" spans="6:6" x14ac:dyDescent="0.35">
      <c r="F10384" s="1"/>
    </row>
    <row r="10385" spans="6:6" x14ac:dyDescent="0.35">
      <c r="F10385" s="1"/>
    </row>
    <row r="10386" spans="6:6" x14ac:dyDescent="0.35">
      <c r="F10386" s="1"/>
    </row>
    <row r="10387" spans="6:6" x14ac:dyDescent="0.35">
      <c r="F10387" s="1"/>
    </row>
    <row r="10388" spans="6:6" x14ac:dyDescent="0.35">
      <c r="F10388" s="1"/>
    </row>
    <row r="10393" spans="6:6" x14ac:dyDescent="0.35">
      <c r="F10393" s="1"/>
    </row>
    <row r="10394" spans="6:6" x14ac:dyDescent="0.35">
      <c r="F10394" s="1"/>
    </row>
    <row r="10395" spans="6:6" x14ac:dyDescent="0.35">
      <c r="F10395" s="1"/>
    </row>
    <row r="10396" spans="6:6" x14ac:dyDescent="0.35">
      <c r="F10396" s="1"/>
    </row>
    <row r="10397" spans="6:6" x14ac:dyDescent="0.35">
      <c r="F10397" s="1"/>
    </row>
    <row r="10398" spans="6:6" x14ac:dyDescent="0.35">
      <c r="F10398" s="1"/>
    </row>
    <row r="10399" spans="6:6" x14ac:dyDescent="0.35">
      <c r="F10399" s="1"/>
    </row>
    <row r="10400" spans="6:6" x14ac:dyDescent="0.35">
      <c r="F10400" s="1"/>
    </row>
    <row r="10401" spans="6:6" x14ac:dyDescent="0.35">
      <c r="F10401" s="1"/>
    </row>
    <row r="10402" spans="6:6" x14ac:dyDescent="0.35">
      <c r="F10402" s="1"/>
    </row>
    <row r="10403" spans="6:6" x14ac:dyDescent="0.35">
      <c r="F10403" s="1"/>
    </row>
    <row r="10942" spans="6:6" x14ac:dyDescent="0.35">
      <c r="F10942" s="1"/>
    </row>
    <row r="10943" spans="6:6" x14ac:dyDescent="0.35">
      <c r="F10943" s="1"/>
    </row>
    <row r="10944" spans="6:6" x14ac:dyDescent="0.35">
      <c r="F10944" s="1"/>
    </row>
    <row r="10945" spans="6:6" x14ac:dyDescent="0.35">
      <c r="F10945" s="1"/>
    </row>
    <row r="10946" spans="6:6" x14ac:dyDescent="0.35">
      <c r="F10946" s="1"/>
    </row>
    <row r="10947" spans="6:6" x14ac:dyDescent="0.35">
      <c r="F10947" s="1"/>
    </row>
    <row r="10948" spans="6:6" x14ac:dyDescent="0.35">
      <c r="F10948" s="1"/>
    </row>
    <row r="10949" spans="6:6" x14ac:dyDescent="0.35">
      <c r="F10949" s="1"/>
    </row>
    <row r="10950" spans="6:6" x14ac:dyDescent="0.35">
      <c r="F10950" s="1"/>
    </row>
    <row r="10951" spans="6:6" x14ac:dyDescent="0.35">
      <c r="F10951" s="1"/>
    </row>
    <row r="10952" spans="6:6" x14ac:dyDescent="0.35">
      <c r="F10952" s="1"/>
    </row>
    <row r="10953" spans="6:6" x14ac:dyDescent="0.35">
      <c r="F10953" s="1"/>
    </row>
    <row r="10954" spans="6:6" x14ac:dyDescent="0.35">
      <c r="F10954" s="1"/>
    </row>
    <row r="10955" spans="6:6" x14ac:dyDescent="0.35">
      <c r="F10955" s="1"/>
    </row>
    <row r="10956" spans="6:6" x14ac:dyDescent="0.35">
      <c r="F10956" s="1"/>
    </row>
    <row r="10957" spans="6:6" x14ac:dyDescent="0.35">
      <c r="F10957" s="1"/>
    </row>
    <row r="10958" spans="6:6" x14ac:dyDescent="0.35">
      <c r="F10958" s="1"/>
    </row>
    <row r="10959" spans="6:6" x14ac:dyDescent="0.35">
      <c r="F10959" s="1"/>
    </row>
    <row r="10960" spans="6:6" x14ac:dyDescent="0.35">
      <c r="F10960" s="1"/>
    </row>
    <row r="10961" spans="6:6" x14ac:dyDescent="0.35">
      <c r="F10961" s="1"/>
    </row>
    <row r="10962" spans="6:6" x14ac:dyDescent="0.35">
      <c r="F10962" s="1"/>
    </row>
    <row r="10963" spans="6:6" x14ac:dyDescent="0.35">
      <c r="F10963" s="1"/>
    </row>
    <row r="10964" spans="6:6" x14ac:dyDescent="0.35">
      <c r="F10964" s="1"/>
    </row>
    <row r="10965" spans="6:6" x14ac:dyDescent="0.35">
      <c r="F10965" s="1"/>
    </row>
    <row r="10966" spans="6:6" x14ac:dyDescent="0.35">
      <c r="F10966" s="1"/>
    </row>
    <row r="10967" spans="6:6" x14ac:dyDescent="0.35">
      <c r="F10967" s="1"/>
    </row>
    <row r="10968" spans="6:6" x14ac:dyDescent="0.35">
      <c r="F10968" s="1"/>
    </row>
    <row r="10969" spans="6:6" x14ac:dyDescent="0.35">
      <c r="F10969" s="1"/>
    </row>
    <row r="10970" spans="6:6" x14ac:dyDescent="0.35">
      <c r="F10970" s="1"/>
    </row>
    <row r="10971" spans="6:6" x14ac:dyDescent="0.35">
      <c r="F10971" s="1"/>
    </row>
    <row r="10972" spans="6:6" x14ac:dyDescent="0.35">
      <c r="F10972" s="1"/>
    </row>
    <row r="10973" spans="6:6" x14ac:dyDescent="0.35">
      <c r="F10973" s="1"/>
    </row>
    <row r="10974" spans="6:6" x14ac:dyDescent="0.35">
      <c r="F10974" s="1"/>
    </row>
    <row r="10975" spans="6:6" x14ac:dyDescent="0.35">
      <c r="F10975" s="1"/>
    </row>
    <row r="10976" spans="6:6" x14ac:dyDescent="0.35">
      <c r="F10976" s="1"/>
    </row>
    <row r="10977" spans="6:6" x14ac:dyDescent="0.35">
      <c r="F10977" s="1"/>
    </row>
    <row r="10978" spans="6:6" x14ac:dyDescent="0.35">
      <c r="F10978" s="1"/>
    </row>
    <row r="10979" spans="6:6" x14ac:dyDescent="0.35">
      <c r="F10979" s="1"/>
    </row>
    <row r="10980" spans="6:6" x14ac:dyDescent="0.35">
      <c r="F10980" s="1"/>
    </row>
    <row r="10981" spans="6:6" x14ac:dyDescent="0.35">
      <c r="F10981" s="1"/>
    </row>
    <row r="10982" spans="6:6" x14ac:dyDescent="0.35">
      <c r="F10982" s="1"/>
    </row>
    <row r="10983" spans="6:6" x14ac:dyDescent="0.35">
      <c r="F10983" s="1"/>
    </row>
    <row r="10984" spans="6:6" x14ac:dyDescent="0.35">
      <c r="F10984" s="1"/>
    </row>
    <row r="10985" spans="6:6" x14ac:dyDescent="0.35">
      <c r="F10985" s="1"/>
    </row>
    <row r="10986" spans="6:6" x14ac:dyDescent="0.35">
      <c r="F10986" s="1"/>
    </row>
    <row r="10987" spans="6:6" x14ac:dyDescent="0.35">
      <c r="F10987" s="1"/>
    </row>
    <row r="10988" spans="6:6" x14ac:dyDescent="0.35">
      <c r="F10988" s="1"/>
    </row>
    <row r="10989" spans="6:6" x14ac:dyDescent="0.35">
      <c r="F10989" s="1"/>
    </row>
    <row r="10990" spans="6:6" x14ac:dyDescent="0.35">
      <c r="F10990" s="1"/>
    </row>
    <row r="10991" spans="6:6" x14ac:dyDescent="0.35">
      <c r="F10991" s="1"/>
    </row>
    <row r="10992" spans="6:6" x14ac:dyDescent="0.35">
      <c r="F10992" s="1"/>
    </row>
    <row r="10993" spans="6:6" x14ac:dyDescent="0.35">
      <c r="F10993" s="1"/>
    </row>
    <row r="10994" spans="6:6" x14ac:dyDescent="0.35">
      <c r="F10994" s="1"/>
    </row>
    <row r="10995" spans="6:6" x14ac:dyDescent="0.35">
      <c r="F10995" s="1"/>
    </row>
    <row r="10996" spans="6:6" x14ac:dyDescent="0.35">
      <c r="F10996" s="1"/>
    </row>
    <row r="10997" spans="6:6" x14ac:dyDescent="0.35">
      <c r="F10997" s="1"/>
    </row>
    <row r="10998" spans="6:6" x14ac:dyDescent="0.35">
      <c r="F10998" s="1"/>
    </row>
    <row r="10999" spans="6:6" x14ac:dyDescent="0.35">
      <c r="F10999" s="1"/>
    </row>
    <row r="11000" spans="6:6" x14ac:dyDescent="0.35">
      <c r="F11000" s="1"/>
    </row>
    <row r="11001" spans="6:6" x14ac:dyDescent="0.35">
      <c r="F11001" s="1"/>
    </row>
    <row r="11002" spans="6:6" x14ac:dyDescent="0.35">
      <c r="F11002" s="1"/>
    </row>
    <row r="11003" spans="6:6" x14ac:dyDescent="0.35">
      <c r="F11003" s="1"/>
    </row>
    <row r="11004" spans="6:6" x14ac:dyDescent="0.35">
      <c r="F11004" s="1"/>
    </row>
    <row r="11005" spans="6:6" x14ac:dyDescent="0.35">
      <c r="F11005" s="1"/>
    </row>
    <row r="11006" spans="6:6" x14ac:dyDescent="0.35">
      <c r="F11006" s="1"/>
    </row>
    <row r="11007" spans="6:6" x14ac:dyDescent="0.35">
      <c r="F11007" s="1"/>
    </row>
    <row r="11008" spans="6:6" x14ac:dyDescent="0.35">
      <c r="F11008" s="1"/>
    </row>
    <row r="11009" spans="6:6" x14ac:dyDescent="0.35">
      <c r="F11009" s="1"/>
    </row>
    <row r="11010" spans="6:6" x14ac:dyDescent="0.35">
      <c r="F11010" s="1"/>
    </row>
    <row r="11011" spans="6:6" x14ac:dyDescent="0.35">
      <c r="F11011" s="1"/>
    </row>
    <row r="11012" spans="6:6" x14ac:dyDescent="0.35">
      <c r="F11012" s="1"/>
    </row>
    <row r="11013" spans="6:6" x14ac:dyDescent="0.35">
      <c r="F11013" s="1"/>
    </row>
    <row r="11014" spans="6:6" x14ac:dyDescent="0.35">
      <c r="F11014" s="1"/>
    </row>
    <row r="11015" spans="6:6" x14ac:dyDescent="0.35">
      <c r="F11015" s="1"/>
    </row>
    <row r="11016" spans="6:6" x14ac:dyDescent="0.35">
      <c r="F11016" s="1"/>
    </row>
    <row r="11017" spans="6:6" x14ac:dyDescent="0.35">
      <c r="F11017" s="1"/>
    </row>
    <row r="11018" spans="6:6" x14ac:dyDescent="0.35">
      <c r="F11018" s="1"/>
    </row>
    <row r="11019" spans="6:6" x14ac:dyDescent="0.35">
      <c r="F11019" s="1"/>
    </row>
    <row r="11020" spans="6:6" x14ac:dyDescent="0.35">
      <c r="F11020" s="1"/>
    </row>
    <row r="11021" spans="6:6" x14ac:dyDescent="0.35">
      <c r="F11021" s="1"/>
    </row>
    <row r="11022" spans="6:6" x14ac:dyDescent="0.35">
      <c r="F11022" s="1"/>
    </row>
    <row r="11023" spans="6:6" x14ac:dyDescent="0.35">
      <c r="F11023" s="1"/>
    </row>
    <row r="11024" spans="6:6" x14ac:dyDescent="0.35">
      <c r="F11024" s="1"/>
    </row>
    <row r="11025" spans="6:6" x14ac:dyDescent="0.35">
      <c r="F11025" s="1"/>
    </row>
    <row r="11026" spans="6:6" x14ac:dyDescent="0.35">
      <c r="F11026" s="1"/>
    </row>
    <row r="11027" spans="6:6" x14ac:dyDescent="0.35">
      <c r="F11027" s="1"/>
    </row>
    <row r="11028" spans="6:6" x14ac:dyDescent="0.35">
      <c r="F11028" s="1"/>
    </row>
    <row r="11029" spans="6:6" x14ac:dyDescent="0.35">
      <c r="F11029" s="1"/>
    </row>
    <row r="11030" spans="6:6" x14ac:dyDescent="0.35">
      <c r="F11030" s="1"/>
    </row>
    <row r="11031" spans="6:6" x14ac:dyDescent="0.35">
      <c r="F11031" s="1"/>
    </row>
    <row r="11032" spans="6:6" x14ac:dyDescent="0.35">
      <c r="F11032" s="1"/>
    </row>
    <row r="11033" spans="6:6" x14ac:dyDescent="0.35">
      <c r="F11033" s="1"/>
    </row>
    <row r="11034" spans="6:6" x14ac:dyDescent="0.35">
      <c r="F11034" s="1"/>
    </row>
    <row r="11035" spans="6:6" x14ac:dyDescent="0.35">
      <c r="F11035" s="1"/>
    </row>
    <row r="11036" spans="6:6" x14ac:dyDescent="0.35">
      <c r="F11036" s="1"/>
    </row>
    <row r="11037" spans="6:6" x14ac:dyDescent="0.35">
      <c r="F11037" s="1"/>
    </row>
    <row r="11038" spans="6:6" x14ac:dyDescent="0.35">
      <c r="F11038" s="1"/>
    </row>
    <row r="11039" spans="6:6" x14ac:dyDescent="0.35">
      <c r="F11039" s="1"/>
    </row>
    <row r="11040" spans="6:6" x14ac:dyDescent="0.35">
      <c r="F11040" s="1"/>
    </row>
    <row r="11041" spans="6:6" x14ac:dyDescent="0.35">
      <c r="F11041" s="1"/>
    </row>
    <row r="11042" spans="6:6" x14ac:dyDescent="0.35">
      <c r="F11042" s="1"/>
    </row>
    <row r="11043" spans="6:6" x14ac:dyDescent="0.35">
      <c r="F11043" s="1"/>
    </row>
    <row r="11044" spans="6:6" x14ac:dyDescent="0.35">
      <c r="F11044" s="1"/>
    </row>
    <row r="11045" spans="6:6" x14ac:dyDescent="0.35">
      <c r="F11045" s="1"/>
    </row>
    <row r="11046" spans="6:6" x14ac:dyDescent="0.35">
      <c r="F11046" s="1"/>
    </row>
    <row r="11047" spans="6:6" x14ac:dyDescent="0.35">
      <c r="F11047" s="1"/>
    </row>
    <row r="11048" spans="6:6" x14ac:dyDescent="0.35">
      <c r="F11048" s="1"/>
    </row>
    <row r="11049" spans="6:6" x14ac:dyDescent="0.35">
      <c r="F11049" s="1"/>
    </row>
    <row r="11050" spans="6:6" x14ac:dyDescent="0.35">
      <c r="F11050" s="1"/>
    </row>
    <row r="11051" spans="6:6" x14ac:dyDescent="0.35">
      <c r="F11051" s="1"/>
    </row>
    <row r="11052" spans="6:6" x14ac:dyDescent="0.35">
      <c r="F11052" s="1"/>
    </row>
    <row r="11053" spans="6:6" x14ac:dyDescent="0.35">
      <c r="F11053" s="1"/>
    </row>
    <row r="11054" spans="6:6" x14ac:dyDescent="0.35">
      <c r="F11054" s="1"/>
    </row>
    <row r="11055" spans="6:6" x14ac:dyDescent="0.35">
      <c r="F11055" s="1"/>
    </row>
    <row r="11056" spans="6:6" x14ac:dyDescent="0.35">
      <c r="F11056" s="1"/>
    </row>
    <row r="11057" spans="6:6" x14ac:dyDescent="0.35">
      <c r="F11057" s="1"/>
    </row>
    <row r="11058" spans="6:6" x14ac:dyDescent="0.35">
      <c r="F11058" s="1"/>
    </row>
    <row r="11059" spans="6:6" x14ac:dyDescent="0.35">
      <c r="F11059" s="1"/>
    </row>
    <row r="11060" spans="6:6" x14ac:dyDescent="0.35">
      <c r="F11060" s="1"/>
    </row>
    <row r="11061" spans="6:6" x14ac:dyDescent="0.35">
      <c r="F11061" s="1"/>
    </row>
    <row r="11062" spans="6:6" x14ac:dyDescent="0.35">
      <c r="F11062" s="1"/>
    </row>
    <row r="11063" spans="6:6" x14ac:dyDescent="0.35">
      <c r="F11063" s="1"/>
    </row>
    <row r="11064" spans="6:6" x14ac:dyDescent="0.35">
      <c r="F11064" s="1"/>
    </row>
    <row r="11065" spans="6:6" x14ac:dyDescent="0.35">
      <c r="F11065" s="1"/>
    </row>
    <row r="11066" spans="6:6" x14ac:dyDescent="0.35">
      <c r="F11066" s="1"/>
    </row>
    <row r="11067" spans="6:6" x14ac:dyDescent="0.35">
      <c r="F11067" s="1"/>
    </row>
    <row r="11068" spans="6:6" x14ac:dyDescent="0.35">
      <c r="F11068" s="1"/>
    </row>
    <row r="11069" spans="6:6" x14ac:dyDescent="0.35">
      <c r="F11069" s="1"/>
    </row>
    <row r="11070" spans="6:6" x14ac:dyDescent="0.35">
      <c r="F11070" s="1"/>
    </row>
    <row r="11071" spans="6:6" x14ac:dyDescent="0.35">
      <c r="F11071" s="1"/>
    </row>
    <row r="11072" spans="6:6" x14ac:dyDescent="0.35">
      <c r="F11072" s="1"/>
    </row>
    <row r="11073" spans="6:6" x14ac:dyDescent="0.35">
      <c r="F11073" s="1"/>
    </row>
    <row r="11074" spans="6:6" x14ac:dyDescent="0.35">
      <c r="F11074" s="1"/>
    </row>
    <row r="11075" spans="6:6" x14ac:dyDescent="0.35">
      <c r="F11075" s="1"/>
    </row>
    <row r="11076" spans="6:6" x14ac:dyDescent="0.35">
      <c r="F11076" s="1"/>
    </row>
    <row r="11077" spans="6:6" x14ac:dyDescent="0.35">
      <c r="F11077" s="1"/>
    </row>
    <row r="11078" spans="6:6" x14ac:dyDescent="0.35">
      <c r="F11078" s="1"/>
    </row>
    <row r="11079" spans="6:6" x14ac:dyDescent="0.35">
      <c r="F11079" s="1"/>
    </row>
    <row r="11080" spans="6:6" x14ac:dyDescent="0.35">
      <c r="F11080" s="1"/>
    </row>
    <row r="11081" spans="6:6" x14ac:dyDescent="0.35">
      <c r="F11081" s="1"/>
    </row>
    <row r="11082" spans="6:6" x14ac:dyDescent="0.35">
      <c r="F11082" s="1"/>
    </row>
    <row r="11083" spans="6:6" x14ac:dyDescent="0.35">
      <c r="F11083" s="1"/>
    </row>
    <row r="11084" spans="6:6" x14ac:dyDescent="0.35">
      <c r="F11084" s="1"/>
    </row>
    <row r="11085" spans="6:6" x14ac:dyDescent="0.35">
      <c r="F11085" s="1"/>
    </row>
    <row r="11086" spans="6:6" x14ac:dyDescent="0.35">
      <c r="F11086" s="1"/>
    </row>
    <row r="11087" spans="6:6" x14ac:dyDescent="0.35">
      <c r="F11087" s="1"/>
    </row>
    <row r="11088" spans="6:6" x14ac:dyDescent="0.35">
      <c r="F11088" s="1"/>
    </row>
    <row r="11089" spans="6:6" x14ac:dyDescent="0.35">
      <c r="F11089" s="1"/>
    </row>
    <row r="11090" spans="6:6" x14ac:dyDescent="0.35">
      <c r="F11090" s="1"/>
    </row>
    <row r="11091" spans="6:6" x14ac:dyDescent="0.35">
      <c r="F11091" s="1"/>
    </row>
    <row r="11092" spans="6:6" x14ac:dyDescent="0.35">
      <c r="F11092" s="1"/>
    </row>
    <row r="11093" spans="6:6" x14ac:dyDescent="0.35">
      <c r="F11093" s="1"/>
    </row>
    <row r="11094" spans="6:6" x14ac:dyDescent="0.35">
      <c r="F11094" s="1"/>
    </row>
    <row r="11095" spans="6:6" x14ac:dyDescent="0.35">
      <c r="F11095" s="1"/>
    </row>
    <row r="11096" spans="6:6" x14ac:dyDescent="0.35">
      <c r="F11096" s="1"/>
    </row>
    <row r="11097" spans="6:6" x14ac:dyDescent="0.35">
      <c r="F11097" s="1"/>
    </row>
    <row r="11098" spans="6:6" x14ac:dyDescent="0.35">
      <c r="F11098" s="1"/>
    </row>
    <row r="11099" spans="6:6" x14ac:dyDescent="0.35">
      <c r="F11099" s="1"/>
    </row>
    <row r="11100" spans="6:6" x14ac:dyDescent="0.35">
      <c r="F11100" s="1"/>
    </row>
    <row r="11101" spans="6:6" x14ac:dyDescent="0.35">
      <c r="F11101" s="1"/>
    </row>
    <row r="11102" spans="6:6" x14ac:dyDescent="0.35">
      <c r="F11102" s="1"/>
    </row>
    <row r="11103" spans="6:6" x14ac:dyDescent="0.35">
      <c r="F11103" s="1"/>
    </row>
    <row r="11104" spans="6:6" x14ac:dyDescent="0.35">
      <c r="F11104" s="1"/>
    </row>
    <row r="11105" spans="6:6" x14ac:dyDescent="0.35">
      <c r="F11105" s="1"/>
    </row>
    <row r="11106" spans="6:6" x14ac:dyDescent="0.35">
      <c r="F11106" s="1"/>
    </row>
    <row r="11107" spans="6:6" x14ac:dyDescent="0.35">
      <c r="F11107" s="1"/>
    </row>
    <row r="11108" spans="6:6" x14ac:dyDescent="0.35">
      <c r="F11108" s="1"/>
    </row>
    <row r="11109" spans="6:6" x14ac:dyDescent="0.35">
      <c r="F11109" s="1"/>
    </row>
    <row r="11110" spans="6:6" x14ac:dyDescent="0.35">
      <c r="F11110" s="1"/>
    </row>
    <row r="11111" spans="6:6" x14ac:dyDescent="0.35">
      <c r="F11111" s="1"/>
    </row>
    <row r="11112" spans="6:6" x14ac:dyDescent="0.35">
      <c r="F11112" s="1"/>
    </row>
    <row r="11113" spans="6:6" x14ac:dyDescent="0.35">
      <c r="F11113" s="1"/>
    </row>
    <row r="11114" spans="6:6" x14ac:dyDescent="0.35">
      <c r="F11114" s="1"/>
    </row>
    <row r="11115" spans="6:6" x14ac:dyDescent="0.35">
      <c r="F11115" s="1"/>
    </row>
    <row r="11116" spans="6:6" x14ac:dyDescent="0.35">
      <c r="F11116" s="1"/>
    </row>
    <row r="11117" spans="6:6" x14ac:dyDescent="0.35">
      <c r="F11117" s="1"/>
    </row>
    <row r="11118" spans="6:6" x14ac:dyDescent="0.35">
      <c r="F11118" s="1"/>
    </row>
    <row r="11119" spans="6:6" x14ac:dyDescent="0.35">
      <c r="F11119" s="1"/>
    </row>
    <row r="11120" spans="6:6" x14ac:dyDescent="0.35">
      <c r="F11120" s="1"/>
    </row>
    <row r="11121" spans="6:6" x14ac:dyDescent="0.35">
      <c r="F11121" s="1"/>
    </row>
    <row r="11122" spans="6:6" x14ac:dyDescent="0.35">
      <c r="F11122" s="1"/>
    </row>
    <row r="11123" spans="6:6" x14ac:dyDescent="0.35">
      <c r="F11123" s="1"/>
    </row>
    <row r="11124" spans="6:6" x14ac:dyDescent="0.35">
      <c r="F11124" s="1"/>
    </row>
    <row r="11125" spans="6:6" x14ac:dyDescent="0.35">
      <c r="F11125" s="1"/>
    </row>
    <row r="11126" spans="6:6" x14ac:dyDescent="0.35">
      <c r="F11126" s="1"/>
    </row>
    <row r="11127" spans="6:6" x14ac:dyDescent="0.35">
      <c r="F11127" s="1"/>
    </row>
    <row r="11128" spans="6:6" x14ac:dyDescent="0.35">
      <c r="F11128" s="1"/>
    </row>
    <row r="11129" spans="6:6" x14ac:dyDescent="0.35">
      <c r="F11129" s="1"/>
    </row>
    <row r="11130" spans="6:6" x14ac:dyDescent="0.35">
      <c r="F11130" s="1"/>
    </row>
    <row r="11131" spans="6:6" x14ac:dyDescent="0.35">
      <c r="F11131" s="1"/>
    </row>
    <row r="11132" spans="6:6" x14ac:dyDescent="0.35">
      <c r="F11132" s="1"/>
    </row>
    <row r="11133" spans="6:6" x14ac:dyDescent="0.35">
      <c r="F11133" s="1"/>
    </row>
    <row r="11134" spans="6:6" x14ac:dyDescent="0.35">
      <c r="F11134" s="1"/>
    </row>
    <row r="11135" spans="6:6" x14ac:dyDescent="0.35">
      <c r="F11135" s="1"/>
    </row>
    <row r="11136" spans="6:6" x14ac:dyDescent="0.35">
      <c r="F11136" s="1"/>
    </row>
    <row r="11137" spans="6:6" x14ac:dyDescent="0.35">
      <c r="F11137" s="1"/>
    </row>
    <row r="11138" spans="6:6" x14ac:dyDescent="0.35">
      <c r="F11138" s="1"/>
    </row>
    <row r="11139" spans="6:6" x14ac:dyDescent="0.35">
      <c r="F11139" s="1"/>
    </row>
    <row r="11140" spans="6:6" x14ac:dyDescent="0.35">
      <c r="F11140" s="1"/>
    </row>
    <row r="11141" spans="6:6" x14ac:dyDescent="0.35">
      <c r="F11141" s="1"/>
    </row>
    <row r="11142" spans="6:6" x14ac:dyDescent="0.35">
      <c r="F11142" s="1"/>
    </row>
    <row r="11143" spans="6:6" x14ac:dyDescent="0.35">
      <c r="F11143" s="1"/>
    </row>
    <row r="11144" spans="6:6" x14ac:dyDescent="0.35">
      <c r="F11144" s="1"/>
    </row>
    <row r="11145" spans="6:6" x14ac:dyDescent="0.35">
      <c r="F11145" s="1"/>
    </row>
    <row r="11146" spans="6:6" x14ac:dyDescent="0.35">
      <c r="F11146" s="1"/>
    </row>
    <row r="11147" spans="6:6" x14ac:dyDescent="0.35">
      <c r="F11147" s="1"/>
    </row>
    <row r="11148" spans="6:6" x14ac:dyDescent="0.35">
      <c r="F11148" s="1"/>
    </row>
    <row r="11149" spans="6:6" x14ac:dyDescent="0.35">
      <c r="F11149" s="1"/>
    </row>
    <row r="11150" spans="6:6" x14ac:dyDescent="0.35">
      <c r="F11150" s="1"/>
    </row>
    <row r="11151" spans="6:6" x14ac:dyDescent="0.35">
      <c r="F11151" s="1"/>
    </row>
    <row r="11152" spans="6:6" x14ac:dyDescent="0.35">
      <c r="F11152" s="1"/>
    </row>
    <row r="11153" spans="6:6" x14ac:dyDescent="0.35">
      <c r="F11153" s="1"/>
    </row>
    <row r="11154" spans="6:6" x14ac:dyDescent="0.35">
      <c r="F11154" s="1"/>
    </row>
    <row r="11155" spans="6:6" x14ac:dyDescent="0.35">
      <c r="F11155" s="1"/>
    </row>
    <row r="11156" spans="6:6" x14ac:dyDescent="0.35">
      <c r="F11156" s="1"/>
    </row>
    <row r="11157" spans="6:6" x14ac:dyDescent="0.35">
      <c r="F11157" s="1"/>
    </row>
    <row r="11158" spans="6:6" x14ac:dyDescent="0.35">
      <c r="F11158" s="1"/>
    </row>
    <row r="11159" spans="6:6" x14ac:dyDescent="0.35">
      <c r="F11159" s="1"/>
    </row>
    <row r="11160" spans="6:6" x14ac:dyDescent="0.35">
      <c r="F11160" s="1"/>
    </row>
    <row r="11161" spans="6:6" x14ac:dyDescent="0.35">
      <c r="F11161" s="1"/>
    </row>
    <row r="11162" spans="6:6" x14ac:dyDescent="0.35">
      <c r="F11162" s="1"/>
    </row>
    <row r="11163" spans="6:6" x14ac:dyDescent="0.35">
      <c r="F11163" s="1"/>
    </row>
    <row r="11164" spans="6:6" x14ac:dyDescent="0.35">
      <c r="F11164" s="1"/>
    </row>
    <row r="11165" spans="6:6" x14ac:dyDescent="0.35">
      <c r="F11165" s="1"/>
    </row>
    <row r="11166" spans="6:6" x14ac:dyDescent="0.35">
      <c r="F11166" s="1"/>
    </row>
    <row r="11167" spans="6:6" x14ac:dyDescent="0.35">
      <c r="F11167" s="1"/>
    </row>
    <row r="11168" spans="6:6" x14ac:dyDescent="0.35">
      <c r="F11168" s="1"/>
    </row>
    <row r="11169" spans="6:6" x14ac:dyDescent="0.35">
      <c r="F11169" s="1"/>
    </row>
    <row r="11170" spans="6:6" x14ac:dyDescent="0.35">
      <c r="F11170" s="1"/>
    </row>
    <row r="11171" spans="6:6" x14ac:dyDescent="0.35">
      <c r="F11171" s="1"/>
    </row>
    <row r="11172" spans="6:6" x14ac:dyDescent="0.35">
      <c r="F11172" s="1"/>
    </row>
    <row r="11173" spans="6:6" x14ac:dyDescent="0.35">
      <c r="F11173" s="1"/>
    </row>
    <row r="11174" spans="6:6" x14ac:dyDescent="0.35">
      <c r="F11174" s="1"/>
    </row>
    <row r="11175" spans="6:6" x14ac:dyDescent="0.35">
      <c r="F11175" s="1"/>
    </row>
    <row r="11176" spans="6:6" x14ac:dyDescent="0.35">
      <c r="F11176" s="1"/>
    </row>
    <row r="11177" spans="6:6" x14ac:dyDescent="0.35">
      <c r="F11177" s="1"/>
    </row>
    <row r="11178" spans="6:6" x14ac:dyDescent="0.35">
      <c r="F11178" s="1"/>
    </row>
    <row r="11179" spans="6:6" x14ac:dyDescent="0.35">
      <c r="F11179" s="1"/>
    </row>
    <row r="11180" spans="6:6" x14ac:dyDescent="0.35">
      <c r="F11180" s="1"/>
    </row>
    <row r="11181" spans="6:6" x14ac:dyDescent="0.35">
      <c r="F11181" s="1"/>
    </row>
    <row r="11182" spans="6:6" x14ac:dyDescent="0.35">
      <c r="F11182" s="1"/>
    </row>
    <row r="11183" spans="6:6" x14ac:dyDescent="0.35">
      <c r="F11183" s="1"/>
    </row>
    <row r="11184" spans="6:6" x14ac:dyDescent="0.35">
      <c r="F11184" s="1"/>
    </row>
    <row r="11185" spans="6:6" x14ac:dyDescent="0.35">
      <c r="F11185" s="1"/>
    </row>
    <row r="11186" spans="6:6" x14ac:dyDescent="0.35">
      <c r="F11186" s="1"/>
    </row>
    <row r="11187" spans="6:6" x14ac:dyDescent="0.35">
      <c r="F11187" s="1"/>
    </row>
    <row r="11188" spans="6:6" x14ac:dyDescent="0.35">
      <c r="F11188" s="1"/>
    </row>
    <row r="11189" spans="6:6" x14ac:dyDescent="0.35">
      <c r="F11189" s="1"/>
    </row>
    <row r="11190" spans="6:6" x14ac:dyDescent="0.35">
      <c r="F11190" s="1"/>
    </row>
    <row r="11191" spans="6:6" x14ac:dyDescent="0.35">
      <c r="F11191" s="1"/>
    </row>
    <row r="11192" spans="6:6" x14ac:dyDescent="0.35">
      <c r="F11192" s="1"/>
    </row>
    <row r="11193" spans="6:6" x14ac:dyDescent="0.35">
      <c r="F11193" s="1"/>
    </row>
    <row r="11194" spans="6:6" x14ac:dyDescent="0.35">
      <c r="F11194" s="1"/>
    </row>
    <row r="11195" spans="6:6" x14ac:dyDescent="0.35">
      <c r="F11195" s="1"/>
    </row>
    <row r="11196" spans="6:6" x14ac:dyDescent="0.35">
      <c r="F11196" s="1"/>
    </row>
    <row r="11197" spans="6:6" x14ac:dyDescent="0.35">
      <c r="F11197" s="1"/>
    </row>
    <row r="11198" spans="6:6" x14ac:dyDescent="0.35">
      <c r="F11198" s="1"/>
    </row>
    <row r="11199" spans="6:6" x14ac:dyDescent="0.35">
      <c r="F11199" s="1"/>
    </row>
    <row r="11200" spans="6:6" x14ac:dyDescent="0.35">
      <c r="F11200" s="1"/>
    </row>
    <row r="11201" spans="6:6" x14ac:dyDescent="0.35">
      <c r="F11201" s="1"/>
    </row>
    <row r="11202" spans="6:6" x14ac:dyDescent="0.35">
      <c r="F11202" s="1"/>
    </row>
    <row r="11203" spans="6:6" x14ac:dyDescent="0.35">
      <c r="F11203" s="1"/>
    </row>
    <row r="11204" spans="6:6" x14ac:dyDescent="0.35">
      <c r="F11204" s="1"/>
    </row>
    <row r="11205" spans="6:6" x14ac:dyDescent="0.35">
      <c r="F11205" s="1"/>
    </row>
    <row r="11206" spans="6:6" x14ac:dyDescent="0.35">
      <c r="F11206" s="1"/>
    </row>
    <row r="11207" spans="6:6" x14ac:dyDescent="0.35">
      <c r="F11207" s="1"/>
    </row>
    <row r="11208" spans="6:6" x14ac:dyDescent="0.35">
      <c r="F11208" s="1"/>
    </row>
    <row r="11209" spans="6:6" x14ac:dyDescent="0.35">
      <c r="F11209" s="1"/>
    </row>
    <row r="11210" spans="6:6" x14ac:dyDescent="0.35">
      <c r="F11210" s="1"/>
    </row>
    <row r="11211" spans="6:6" x14ac:dyDescent="0.35">
      <c r="F11211" s="1"/>
    </row>
    <row r="11212" spans="6:6" x14ac:dyDescent="0.35">
      <c r="F11212" s="1"/>
    </row>
    <row r="11213" spans="6:6" x14ac:dyDescent="0.35">
      <c r="F11213" s="1"/>
    </row>
    <row r="11214" spans="6:6" x14ac:dyDescent="0.35">
      <c r="F11214" s="1"/>
    </row>
    <row r="11215" spans="6:6" x14ac:dyDescent="0.35">
      <c r="F11215" s="1"/>
    </row>
    <row r="11216" spans="6:6" x14ac:dyDescent="0.35">
      <c r="F11216" s="1"/>
    </row>
    <row r="11217" spans="6:6" x14ac:dyDescent="0.35">
      <c r="F11217" s="1"/>
    </row>
    <row r="11218" spans="6:6" x14ac:dyDescent="0.35">
      <c r="F11218" s="1"/>
    </row>
    <row r="11219" spans="6:6" x14ac:dyDescent="0.35">
      <c r="F11219" s="1"/>
    </row>
    <row r="11220" spans="6:6" x14ac:dyDescent="0.35">
      <c r="F11220" s="1"/>
    </row>
    <row r="11221" spans="6:6" x14ac:dyDescent="0.35">
      <c r="F11221" s="1"/>
    </row>
    <row r="11222" spans="6:6" x14ac:dyDescent="0.35">
      <c r="F11222" s="1"/>
    </row>
    <row r="11223" spans="6:6" x14ac:dyDescent="0.35">
      <c r="F11223" s="1"/>
    </row>
    <row r="11224" spans="6:6" x14ac:dyDescent="0.35">
      <c r="F11224" s="1"/>
    </row>
    <row r="11225" spans="6:6" x14ac:dyDescent="0.35">
      <c r="F11225" s="1"/>
    </row>
    <row r="11226" spans="6:6" x14ac:dyDescent="0.35">
      <c r="F11226" s="1"/>
    </row>
    <row r="11227" spans="6:6" x14ac:dyDescent="0.35">
      <c r="F11227" s="1"/>
    </row>
    <row r="11228" spans="6:6" x14ac:dyDescent="0.35">
      <c r="F11228" s="1"/>
    </row>
    <row r="11229" spans="6:6" x14ac:dyDescent="0.35">
      <c r="F11229" s="1"/>
    </row>
    <row r="11230" spans="6:6" x14ac:dyDescent="0.35">
      <c r="F11230" s="1"/>
    </row>
    <row r="11231" spans="6:6" x14ac:dyDescent="0.35">
      <c r="F11231" s="1"/>
    </row>
    <row r="11232" spans="6:6" x14ac:dyDescent="0.35">
      <c r="F11232" s="1"/>
    </row>
    <row r="11233" spans="6:6" x14ac:dyDescent="0.35">
      <c r="F11233" s="1"/>
    </row>
    <row r="11234" spans="6:6" x14ac:dyDescent="0.35">
      <c r="F11234" s="1"/>
    </row>
    <row r="11235" spans="6:6" x14ac:dyDescent="0.35">
      <c r="F11235" s="1"/>
    </row>
    <row r="11236" spans="6:6" x14ac:dyDescent="0.35">
      <c r="F11236" s="1"/>
    </row>
    <row r="11237" spans="6:6" x14ac:dyDescent="0.35">
      <c r="F11237" s="1"/>
    </row>
    <row r="11238" spans="6:6" x14ac:dyDescent="0.35">
      <c r="F11238" s="1"/>
    </row>
    <row r="11239" spans="6:6" x14ac:dyDescent="0.35">
      <c r="F11239" s="1"/>
    </row>
    <row r="11240" spans="6:6" x14ac:dyDescent="0.35">
      <c r="F11240" s="1"/>
    </row>
    <row r="11241" spans="6:6" x14ac:dyDescent="0.35">
      <c r="F11241" s="1"/>
    </row>
    <row r="11242" spans="6:6" x14ac:dyDescent="0.35">
      <c r="F11242" s="1"/>
    </row>
    <row r="11243" spans="6:6" x14ac:dyDescent="0.35">
      <c r="F11243" s="1"/>
    </row>
    <row r="11244" spans="6:6" x14ac:dyDescent="0.35">
      <c r="F11244" s="1"/>
    </row>
    <row r="11245" spans="6:6" x14ac:dyDescent="0.35">
      <c r="F11245" s="1"/>
    </row>
    <row r="11246" spans="6:6" x14ac:dyDescent="0.35">
      <c r="F11246" s="1"/>
    </row>
    <row r="11247" spans="6:6" x14ac:dyDescent="0.35">
      <c r="F11247" s="1"/>
    </row>
    <row r="11248" spans="6:6" x14ac:dyDescent="0.35">
      <c r="F11248" s="1"/>
    </row>
    <row r="11249" spans="6:6" x14ac:dyDescent="0.35">
      <c r="F11249" s="1"/>
    </row>
    <row r="11250" spans="6:6" x14ac:dyDescent="0.35">
      <c r="F11250" s="1"/>
    </row>
    <row r="11251" spans="6:6" x14ac:dyDescent="0.35">
      <c r="F11251" s="1"/>
    </row>
    <row r="11252" spans="6:6" x14ac:dyDescent="0.35">
      <c r="F11252" s="1"/>
    </row>
    <row r="11253" spans="6:6" x14ac:dyDescent="0.35">
      <c r="F11253" s="1"/>
    </row>
    <row r="11254" spans="6:6" x14ac:dyDescent="0.35">
      <c r="F11254" s="1"/>
    </row>
    <row r="11255" spans="6:6" x14ac:dyDescent="0.35">
      <c r="F11255" s="1"/>
    </row>
    <row r="11256" spans="6:6" x14ac:dyDescent="0.35">
      <c r="F11256" s="1"/>
    </row>
    <row r="11257" spans="6:6" x14ac:dyDescent="0.35">
      <c r="F11257" s="1"/>
    </row>
    <row r="11258" spans="6:6" x14ac:dyDescent="0.35">
      <c r="F11258" s="1"/>
    </row>
    <row r="11259" spans="6:6" x14ac:dyDescent="0.35">
      <c r="F11259" s="1"/>
    </row>
    <row r="11260" spans="6:6" x14ac:dyDescent="0.35">
      <c r="F11260" s="1"/>
    </row>
    <row r="11261" spans="6:6" x14ac:dyDescent="0.35">
      <c r="F11261" s="1"/>
    </row>
    <row r="11262" spans="6:6" x14ac:dyDescent="0.35">
      <c r="F11262" s="1"/>
    </row>
    <row r="11263" spans="6:6" x14ac:dyDescent="0.35">
      <c r="F11263" s="1"/>
    </row>
    <row r="11264" spans="6:6" x14ac:dyDescent="0.35">
      <c r="F11264" s="1"/>
    </row>
    <row r="11265" spans="6:6" x14ac:dyDescent="0.35">
      <c r="F11265" s="1"/>
    </row>
    <row r="11266" spans="6:6" x14ac:dyDescent="0.35">
      <c r="F11266" s="1"/>
    </row>
    <row r="11267" spans="6:6" x14ac:dyDescent="0.35">
      <c r="F11267" s="1"/>
    </row>
    <row r="11268" spans="6:6" x14ac:dyDescent="0.35">
      <c r="F11268" s="1"/>
    </row>
    <row r="11269" spans="6:6" x14ac:dyDescent="0.35">
      <c r="F11269" s="1"/>
    </row>
    <row r="11270" spans="6:6" x14ac:dyDescent="0.35">
      <c r="F11270" s="1"/>
    </row>
    <row r="11271" spans="6:6" x14ac:dyDescent="0.35">
      <c r="F11271" s="1"/>
    </row>
    <row r="11272" spans="6:6" x14ac:dyDescent="0.35">
      <c r="F11272" s="1"/>
    </row>
    <row r="11273" spans="6:6" x14ac:dyDescent="0.35">
      <c r="F11273" s="1"/>
    </row>
    <row r="11274" spans="6:6" x14ac:dyDescent="0.35">
      <c r="F11274" s="1"/>
    </row>
    <row r="11275" spans="6:6" x14ac:dyDescent="0.35">
      <c r="F11275" s="1"/>
    </row>
    <row r="11276" spans="6:6" x14ac:dyDescent="0.35">
      <c r="F11276" s="1"/>
    </row>
    <row r="11277" spans="6:6" x14ac:dyDescent="0.35">
      <c r="F11277" s="1"/>
    </row>
    <row r="11278" spans="6:6" x14ac:dyDescent="0.35">
      <c r="F11278" s="1"/>
    </row>
    <row r="11279" spans="6:6" x14ac:dyDescent="0.35">
      <c r="F11279" s="1"/>
    </row>
    <row r="11280" spans="6:6" x14ac:dyDescent="0.35">
      <c r="F11280" s="1"/>
    </row>
    <row r="11281" spans="6:6" x14ac:dyDescent="0.35">
      <c r="F11281" s="1"/>
    </row>
    <row r="11282" spans="6:6" x14ac:dyDescent="0.35">
      <c r="F11282" s="1"/>
    </row>
    <row r="11283" spans="6:6" x14ac:dyDescent="0.35">
      <c r="F11283" s="1"/>
    </row>
    <row r="11284" spans="6:6" x14ac:dyDescent="0.35">
      <c r="F11284" s="1"/>
    </row>
    <row r="11285" spans="6:6" x14ac:dyDescent="0.35">
      <c r="F11285" s="1"/>
    </row>
    <row r="11286" spans="6:6" x14ac:dyDescent="0.35">
      <c r="F11286" s="1"/>
    </row>
    <row r="11287" spans="6:6" x14ac:dyDescent="0.35">
      <c r="F11287" s="1"/>
    </row>
    <row r="11288" spans="6:6" x14ac:dyDescent="0.35">
      <c r="F11288" s="1"/>
    </row>
    <row r="11289" spans="6:6" x14ac:dyDescent="0.35">
      <c r="F11289" s="1"/>
    </row>
    <row r="11290" spans="6:6" x14ac:dyDescent="0.35">
      <c r="F11290" s="1"/>
    </row>
    <row r="11291" spans="6:6" x14ac:dyDescent="0.35">
      <c r="F11291" s="1"/>
    </row>
    <row r="11292" spans="6:6" x14ac:dyDescent="0.35">
      <c r="F11292" s="1"/>
    </row>
    <row r="11293" spans="6:6" x14ac:dyDescent="0.35">
      <c r="F11293" s="1"/>
    </row>
    <row r="11294" spans="6:6" x14ac:dyDescent="0.35">
      <c r="F11294" s="1"/>
    </row>
    <row r="11295" spans="6:6" x14ac:dyDescent="0.35">
      <c r="F11295" s="1"/>
    </row>
    <row r="11296" spans="6:6" x14ac:dyDescent="0.35">
      <c r="F11296" s="1"/>
    </row>
    <row r="11297" spans="6:6" x14ac:dyDescent="0.35">
      <c r="F11297" s="1"/>
    </row>
    <row r="11298" spans="6:6" x14ac:dyDescent="0.35">
      <c r="F11298" s="1"/>
    </row>
    <row r="11299" spans="6:6" x14ac:dyDescent="0.35">
      <c r="F11299" s="1"/>
    </row>
    <row r="11300" spans="6:6" x14ac:dyDescent="0.35">
      <c r="F11300" s="1"/>
    </row>
    <row r="11301" spans="6:6" x14ac:dyDescent="0.35">
      <c r="F11301" s="1"/>
    </row>
    <row r="11302" spans="6:6" x14ac:dyDescent="0.35">
      <c r="F11302" s="1"/>
    </row>
    <row r="11303" spans="6:6" x14ac:dyDescent="0.35">
      <c r="F11303" s="1"/>
    </row>
    <row r="11304" spans="6:6" x14ac:dyDescent="0.35">
      <c r="F11304" s="1"/>
    </row>
    <row r="11305" spans="6:6" x14ac:dyDescent="0.35">
      <c r="F11305" s="1"/>
    </row>
    <row r="11306" spans="6:6" x14ac:dyDescent="0.35">
      <c r="F11306" s="1"/>
    </row>
    <row r="11307" spans="6:6" x14ac:dyDescent="0.35">
      <c r="F11307" s="1"/>
    </row>
    <row r="11308" spans="6:6" x14ac:dyDescent="0.35">
      <c r="F11308" s="1"/>
    </row>
    <row r="11309" spans="6:6" x14ac:dyDescent="0.35">
      <c r="F11309" s="1"/>
    </row>
    <row r="11310" spans="6:6" x14ac:dyDescent="0.35">
      <c r="F11310" s="1"/>
    </row>
    <row r="11311" spans="6:6" x14ac:dyDescent="0.35">
      <c r="F11311" s="1"/>
    </row>
    <row r="11312" spans="6:6" x14ac:dyDescent="0.35">
      <c r="F11312" s="1"/>
    </row>
    <row r="11313" spans="6:6" x14ac:dyDescent="0.35">
      <c r="F11313" s="1"/>
    </row>
    <row r="11314" spans="6:6" x14ac:dyDescent="0.35">
      <c r="F11314" s="1"/>
    </row>
    <row r="11315" spans="6:6" x14ac:dyDescent="0.35">
      <c r="F11315" s="1"/>
    </row>
    <row r="11316" spans="6:6" x14ac:dyDescent="0.35">
      <c r="F11316" s="1"/>
    </row>
    <row r="11317" spans="6:6" x14ac:dyDescent="0.35">
      <c r="F11317" s="1"/>
    </row>
    <row r="11318" spans="6:6" x14ac:dyDescent="0.35">
      <c r="F11318" s="1"/>
    </row>
    <row r="11319" spans="6:6" x14ac:dyDescent="0.35">
      <c r="F11319" s="1"/>
    </row>
    <row r="11320" spans="6:6" x14ac:dyDescent="0.35">
      <c r="F11320" s="1"/>
    </row>
    <row r="11321" spans="6:6" x14ac:dyDescent="0.35">
      <c r="F11321" s="1"/>
    </row>
    <row r="11322" spans="6:6" x14ac:dyDescent="0.35">
      <c r="F11322" s="1"/>
    </row>
    <row r="11323" spans="6:6" x14ac:dyDescent="0.35">
      <c r="F11323" s="1"/>
    </row>
    <row r="11324" spans="6:6" x14ac:dyDescent="0.35">
      <c r="F11324" s="1"/>
    </row>
    <row r="11325" spans="6:6" x14ac:dyDescent="0.35">
      <c r="F11325" s="1"/>
    </row>
    <row r="11326" spans="6:6" x14ac:dyDescent="0.35">
      <c r="F11326" s="1"/>
    </row>
    <row r="11327" spans="6:6" x14ac:dyDescent="0.35">
      <c r="F11327" s="1"/>
    </row>
    <row r="11328" spans="6:6" x14ac:dyDescent="0.35">
      <c r="F11328" s="1"/>
    </row>
    <row r="11329" spans="6:6" x14ac:dyDescent="0.35">
      <c r="F11329" s="1"/>
    </row>
    <row r="11330" spans="6:6" x14ac:dyDescent="0.35">
      <c r="F11330" s="1"/>
    </row>
    <row r="11331" spans="6:6" x14ac:dyDescent="0.35">
      <c r="F11331" s="1"/>
    </row>
    <row r="11332" spans="6:6" x14ac:dyDescent="0.35">
      <c r="F11332" s="1"/>
    </row>
    <row r="11333" spans="6:6" x14ac:dyDescent="0.35">
      <c r="F11333" s="1"/>
    </row>
    <row r="11334" spans="6:6" x14ac:dyDescent="0.35">
      <c r="F11334" s="1"/>
    </row>
    <row r="11335" spans="6:6" x14ac:dyDescent="0.35">
      <c r="F11335" s="1"/>
    </row>
    <row r="11336" spans="6:6" x14ac:dyDescent="0.35">
      <c r="F11336" s="1"/>
    </row>
    <row r="11337" spans="6:6" x14ac:dyDescent="0.35">
      <c r="F11337" s="1"/>
    </row>
    <row r="11338" spans="6:6" x14ac:dyDescent="0.35">
      <c r="F11338" s="1"/>
    </row>
    <row r="11339" spans="6:6" x14ac:dyDescent="0.35">
      <c r="F11339" s="1"/>
    </row>
    <row r="11340" spans="6:6" x14ac:dyDescent="0.35">
      <c r="F11340" s="1"/>
    </row>
    <row r="11341" spans="6:6" x14ac:dyDescent="0.35">
      <c r="F11341" s="1"/>
    </row>
    <row r="11342" spans="6:6" x14ac:dyDescent="0.35">
      <c r="F11342" s="1"/>
    </row>
    <row r="11343" spans="6:6" x14ac:dyDescent="0.35">
      <c r="F11343" s="1"/>
    </row>
    <row r="11344" spans="6:6" x14ac:dyDescent="0.35">
      <c r="F11344" s="1"/>
    </row>
    <row r="11345" spans="6:6" x14ac:dyDescent="0.35">
      <c r="F11345" s="1"/>
    </row>
    <row r="11346" spans="6:6" x14ac:dyDescent="0.35">
      <c r="F11346" s="1"/>
    </row>
    <row r="11347" spans="6:6" x14ac:dyDescent="0.35">
      <c r="F11347" s="1"/>
    </row>
    <row r="11348" spans="6:6" x14ac:dyDescent="0.35">
      <c r="F11348" s="1"/>
    </row>
    <row r="11349" spans="6:6" x14ac:dyDescent="0.35">
      <c r="F11349" s="1"/>
    </row>
    <row r="11350" spans="6:6" x14ac:dyDescent="0.35">
      <c r="F11350" s="1"/>
    </row>
    <row r="11351" spans="6:6" x14ac:dyDescent="0.35">
      <c r="F11351" s="1"/>
    </row>
    <row r="11352" spans="6:6" x14ac:dyDescent="0.35">
      <c r="F11352" s="1"/>
    </row>
    <row r="11353" spans="6:6" x14ac:dyDescent="0.35">
      <c r="F11353" s="1"/>
    </row>
    <row r="11354" spans="6:6" x14ac:dyDescent="0.35">
      <c r="F11354" s="1"/>
    </row>
    <row r="11355" spans="6:6" x14ac:dyDescent="0.35">
      <c r="F11355" s="1"/>
    </row>
    <row r="11356" spans="6:6" x14ac:dyDescent="0.35">
      <c r="F11356" s="1"/>
    </row>
    <row r="11357" spans="6:6" x14ac:dyDescent="0.35">
      <c r="F11357" s="1"/>
    </row>
    <row r="11358" spans="6:6" x14ac:dyDescent="0.35">
      <c r="F11358" s="1"/>
    </row>
    <row r="11359" spans="6:6" x14ac:dyDescent="0.35">
      <c r="F11359" s="1"/>
    </row>
    <row r="11360" spans="6:6" x14ac:dyDescent="0.35">
      <c r="F11360" s="1"/>
    </row>
    <row r="11361" spans="6:6" x14ac:dyDescent="0.35">
      <c r="F11361" s="1"/>
    </row>
    <row r="11362" spans="6:6" x14ac:dyDescent="0.35">
      <c r="F11362" s="1"/>
    </row>
    <row r="11363" spans="6:6" x14ac:dyDescent="0.35">
      <c r="F11363" s="1"/>
    </row>
    <row r="11364" spans="6:6" x14ac:dyDescent="0.35">
      <c r="F11364" s="1"/>
    </row>
    <row r="11365" spans="6:6" x14ac:dyDescent="0.35">
      <c r="F11365" s="1"/>
    </row>
    <row r="11366" spans="6:6" x14ac:dyDescent="0.35">
      <c r="F11366" s="1"/>
    </row>
    <row r="11367" spans="6:6" x14ac:dyDescent="0.35">
      <c r="F11367" s="1"/>
    </row>
    <row r="11368" spans="6:6" x14ac:dyDescent="0.35">
      <c r="F11368" s="1"/>
    </row>
    <row r="11369" spans="6:6" x14ac:dyDescent="0.35">
      <c r="F11369" s="1"/>
    </row>
    <row r="11370" spans="6:6" x14ac:dyDescent="0.35">
      <c r="F11370" s="1"/>
    </row>
    <row r="11371" spans="6:6" x14ac:dyDescent="0.35">
      <c r="F11371" s="1"/>
    </row>
    <row r="11372" spans="6:6" x14ac:dyDescent="0.35">
      <c r="F11372" s="1"/>
    </row>
    <row r="11373" spans="6:6" x14ac:dyDescent="0.35">
      <c r="F11373" s="1"/>
    </row>
    <row r="11374" spans="6:6" x14ac:dyDescent="0.35">
      <c r="F11374" s="1"/>
    </row>
    <row r="11375" spans="6:6" x14ac:dyDescent="0.35">
      <c r="F11375" s="1"/>
    </row>
    <row r="11376" spans="6:6" x14ac:dyDescent="0.35">
      <c r="F11376" s="1"/>
    </row>
    <row r="11377" spans="6:6" x14ac:dyDescent="0.35">
      <c r="F11377" s="1"/>
    </row>
    <row r="11378" spans="6:6" x14ac:dyDescent="0.35">
      <c r="F11378" s="1"/>
    </row>
    <row r="11379" spans="6:6" x14ac:dyDescent="0.35">
      <c r="F11379" s="1"/>
    </row>
    <row r="11380" spans="6:6" x14ac:dyDescent="0.35">
      <c r="F11380" s="1"/>
    </row>
    <row r="11381" spans="6:6" x14ac:dyDescent="0.35">
      <c r="F11381" s="1"/>
    </row>
    <row r="11382" spans="6:6" x14ac:dyDescent="0.35">
      <c r="F11382" s="1"/>
    </row>
    <row r="11383" spans="6:6" x14ac:dyDescent="0.35">
      <c r="F11383" s="1"/>
    </row>
    <row r="11384" spans="6:6" x14ac:dyDescent="0.35">
      <c r="F11384" s="1"/>
    </row>
    <row r="11385" spans="6:6" x14ac:dyDescent="0.35">
      <c r="F11385" s="1"/>
    </row>
    <row r="11386" spans="6:6" x14ac:dyDescent="0.35">
      <c r="F11386" s="1"/>
    </row>
    <row r="11387" spans="6:6" x14ac:dyDescent="0.35">
      <c r="F11387" s="1"/>
    </row>
    <row r="11388" spans="6:6" x14ac:dyDescent="0.35">
      <c r="F11388" s="1"/>
    </row>
    <row r="11389" spans="6:6" x14ac:dyDescent="0.35">
      <c r="F11389" s="1"/>
    </row>
    <row r="11390" spans="6:6" x14ac:dyDescent="0.35">
      <c r="F11390" s="1"/>
    </row>
    <row r="11391" spans="6:6" x14ac:dyDescent="0.35">
      <c r="F11391" s="1"/>
    </row>
    <row r="11392" spans="6:6" x14ac:dyDescent="0.35">
      <c r="F11392" s="1"/>
    </row>
    <row r="11393" spans="6:6" x14ac:dyDescent="0.35">
      <c r="F11393" s="1"/>
    </row>
    <row r="11394" spans="6:6" x14ac:dyDescent="0.35">
      <c r="F11394" s="1"/>
    </row>
    <row r="11395" spans="6:6" x14ac:dyDescent="0.35">
      <c r="F11395" s="1"/>
    </row>
    <row r="11396" spans="6:6" x14ac:dyDescent="0.35">
      <c r="F11396" s="1"/>
    </row>
    <row r="11397" spans="6:6" x14ac:dyDescent="0.35">
      <c r="F11397" s="1"/>
    </row>
    <row r="11398" spans="6:6" x14ac:dyDescent="0.35">
      <c r="F11398" s="1"/>
    </row>
    <row r="11399" spans="6:6" x14ac:dyDescent="0.35">
      <c r="F11399" s="1"/>
    </row>
    <row r="11400" spans="6:6" x14ac:dyDescent="0.35">
      <c r="F11400" s="1"/>
    </row>
    <row r="11401" spans="6:6" x14ac:dyDescent="0.35">
      <c r="F11401" s="1"/>
    </row>
    <row r="11402" spans="6:6" x14ac:dyDescent="0.35">
      <c r="F11402" s="1"/>
    </row>
    <row r="11403" spans="6:6" x14ac:dyDescent="0.35">
      <c r="F11403" s="1"/>
    </row>
    <row r="11404" spans="6:6" x14ac:dyDescent="0.35">
      <c r="F11404" s="1"/>
    </row>
    <row r="11405" spans="6:6" x14ac:dyDescent="0.35">
      <c r="F11405" s="1"/>
    </row>
    <row r="11406" spans="6:6" x14ac:dyDescent="0.35">
      <c r="F11406" s="1"/>
    </row>
    <row r="11407" spans="6:6" x14ac:dyDescent="0.35">
      <c r="F11407" s="1"/>
    </row>
    <row r="11408" spans="6:6" x14ac:dyDescent="0.35">
      <c r="F11408" s="1"/>
    </row>
    <row r="11409" spans="6:6" x14ac:dyDescent="0.35">
      <c r="F11409" s="1"/>
    </row>
    <row r="11410" spans="6:6" x14ac:dyDescent="0.35">
      <c r="F11410" s="1"/>
    </row>
    <row r="11411" spans="6:6" x14ac:dyDescent="0.35">
      <c r="F11411" s="1"/>
    </row>
    <row r="11412" spans="6:6" x14ac:dyDescent="0.35">
      <c r="F11412" s="1"/>
    </row>
    <row r="11413" spans="6:6" x14ac:dyDescent="0.35">
      <c r="F11413" s="1"/>
    </row>
    <row r="11414" spans="6:6" x14ac:dyDescent="0.35">
      <c r="F11414" s="1"/>
    </row>
    <row r="11415" spans="6:6" x14ac:dyDescent="0.35">
      <c r="F11415" s="1"/>
    </row>
    <row r="11416" spans="6:6" x14ac:dyDescent="0.35">
      <c r="F11416" s="1"/>
    </row>
    <row r="11417" spans="6:6" x14ac:dyDescent="0.35">
      <c r="F11417" s="1"/>
    </row>
    <row r="11418" spans="6:6" x14ac:dyDescent="0.35">
      <c r="F11418" s="1"/>
    </row>
    <row r="11419" spans="6:6" x14ac:dyDescent="0.35">
      <c r="F11419" s="1"/>
    </row>
    <row r="11420" spans="6:6" x14ac:dyDescent="0.35">
      <c r="F11420" s="1"/>
    </row>
    <row r="11421" spans="6:6" x14ac:dyDescent="0.35">
      <c r="F11421" s="1"/>
    </row>
    <row r="11422" spans="6:6" x14ac:dyDescent="0.35">
      <c r="F11422" s="1"/>
    </row>
    <row r="11423" spans="6:6" x14ac:dyDescent="0.35">
      <c r="F11423" s="1"/>
    </row>
    <row r="11424" spans="6:6" x14ac:dyDescent="0.35">
      <c r="F11424" s="1"/>
    </row>
    <row r="11425" spans="6:6" x14ac:dyDescent="0.35">
      <c r="F11425" s="1"/>
    </row>
    <row r="11426" spans="6:6" x14ac:dyDescent="0.35">
      <c r="F11426" s="1"/>
    </row>
    <row r="11427" spans="6:6" x14ac:dyDescent="0.35">
      <c r="F11427" s="1"/>
    </row>
    <row r="11428" spans="6:6" x14ac:dyDescent="0.35">
      <c r="F11428" s="1"/>
    </row>
    <row r="11429" spans="6:6" x14ac:dyDescent="0.35">
      <c r="F11429" s="1"/>
    </row>
    <row r="11430" spans="6:6" x14ac:dyDescent="0.35">
      <c r="F11430" s="1"/>
    </row>
    <row r="11431" spans="6:6" x14ac:dyDescent="0.35">
      <c r="F11431" s="1"/>
    </row>
    <row r="11432" spans="6:6" x14ac:dyDescent="0.35">
      <c r="F11432" s="1"/>
    </row>
    <row r="11433" spans="6:6" x14ac:dyDescent="0.35">
      <c r="F11433" s="1"/>
    </row>
    <row r="11434" spans="6:6" x14ac:dyDescent="0.35">
      <c r="F11434" s="1"/>
    </row>
    <row r="11435" spans="6:6" x14ac:dyDescent="0.35">
      <c r="F11435" s="1"/>
    </row>
    <row r="11436" spans="6:6" x14ac:dyDescent="0.35">
      <c r="F11436" s="1"/>
    </row>
    <row r="11437" spans="6:6" x14ac:dyDescent="0.35">
      <c r="F11437" s="1"/>
    </row>
    <row r="11438" spans="6:6" x14ac:dyDescent="0.35">
      <c r="F11438" s="1"/>
    </row>
    <row r="11439" spans="6:6" x14ac:dyDescent="0.35">
      <c r="F11439" s="1"/>
    </row>
    <row r="11440" spans="6:6" x14ac:dyDescent="0.35">
      <c r="F11440" s="1"/>
    </row>
    <row r="11441" spans="6:6" x14ac:dyDescent="0.35">
      <c r="F11441" s="1"/>
    </row>
    <row r="11442" spans="6:6" x14ac:dyDescent="0.35">
      <c r="F11442" s="1"/>
    </row>
    <row r="11443" spans="6:6" x14ac:dyDescent="0.35">
      <c r="F11443" s="1"/>
    </row>
    <row r="11444" spans="6:6" x14ac:dyDescent="0.35">
      <c r="F11444" s="1"/>
    </row>
    <row r="11445" spans="6:6" x14ac:dyDescent="0.35">
      <c r="F11445" s="1"/>
    </row>
    <row r="11446" spans="6:6" x14ac:dyDescent="0.35">
      <c r="F11446" s="1"/>
    </row>
    <row r="11447" spans="6:6" x14ac:dyDescent="0.35">
      <c r="F11447" s="1"/>
    </row>
    <row r="11448" spans="6:6" x14ac:dyDescent="0.35">
      <c r="F11448" s="1"/>
    </row>
    <row r="11449" spans="6:6" x14ac:dyDescent="0.35">
      <c r="F11449" s="1"/>
    </row>
    <row r="11450" spans="6:6" x14ac:dyDescent="0.35">
      <c r="F11450" s="1"/>
    </row>
    <row r="11451" spans="6:6" x14ac:dyDescent="0.35">
      <c r="F11451" s="1"/>
    </row>
    <row r="11452" spans="6:6" x14ac:dyDescent="0.35">
      <c r="F11452" s="1"/>
    </row>
    <row r="11453" spans="6:6" x14ac:dyDescent="0.35">
      <c r="F11453" s="1"/>
    </row>
    <row r="11454" spans="6:6" x14ac:dyDescent="0.35">
      <c r="F11454" s="1"/>
    </row>
    <row r="11455" spans="6:6" x14ac:dyDescent="0.35">
      <c r="F11455" s="1"/>
    </row>
    <row r="11456" spans="6:6" x14ac:dyDescent="0.35">
      <c r="F11456" s="1"/>
    </row>
    <row r="11457" spans="6:6" x14ac:dyDescent="0.35">
      <c r="F11457" s="1"/>
    </row>
    <row r="11458" spans="6:6" x14ac:dyDescent="0.35">
      <c r="F11458" s="1"/>
    </row>
    <row r="11459" spans="6:6" x14ac:dyDescent="0.35">
      <c r="F11459" s="1"/>
    </row>
    <row r="11460" spans="6:6" x14ac:dyDescent="0.35">
      <c r="F11460" s="1"/>
    </row>
    <row r="11461" spans="6:6" x14ac:dyDescent="0.35">
      <c r="F11461" s="1"/>
    </row>
    <row r="11462" spans="6:6" x14ac:dyDescent="0.35">
      <c r="F11462" s="1"/>
    </row>
    <row r="11463" spans="6:6" x14ac:dyDescent="0.35">
      <c r="F11463" s="1"/>
    </row>
    <row r="11464" spans="6:6" x14ac:dyDescent="0.35">
      <c r="F11464" s="1"/>
    </row>
    <row r="11465" spans="6:6" x14ac:dyDescent="0.35">
      <c r="F11465" s="1"/>
    </row>
    <row r="11466" spans="6:6" x14ac:dyDescent="0.35">
      <c r="F11466" s="1"/>
    </row>
    <row r="11467" spans="6:6" x14ac:dyDescent="0.35">
      <c r="F11467" s="1"/>
    </row>
    <row r="11468" spans="6:6" x14ac:dyDescent="0.35">
      <c r="F11468" s="1"/>
    </row>
    <row r="11469" spans="6:6" x14ac:dyDescent="0.35">
      <c r="F11469" s="1"/>
    </row>
    <row r="11470" spans="6:6" x14ac:dyDescent="0.35">
      <c r="F11470" s="1"/>
    </row>
    <row r="11471" spans="6:6" x14ac:dyDescent="0.35">
      <c r="F11471" s="1"/>
    </row>
    <row r="11472" spans="6:6" x14ac:dyDescent="0.35">
      <c r="F11472" s="1"/>
    </row>
    <row r="11473" spans="6:6" x14ac:dyDescent="0.35">
      <c r="F11473" s="1"/>
    </row>
    <row r="11474" spans="6:6" x14ac:dyDescent="0.35">
      <c r="F11474" s="1"/>
    </row>
    <row r="11475" spans="6:6" x14ac:dyDescent="0.35">
      <c r="F11475" s="1"/>
    </row>
    <row r="11476" spans="6:6" x14ac:dyDescent="0.35">
      <c r="F11476" s="1"/>
    </row>
    <row r="11477" spans="6:6" x14ac:dyDescent="0.35">
      <c r="F11477" s="1"/>
    </row>
    <row r="11478" spans="6:6" x14ac:dyDescent="0.35">
      <c r="F11478" s="1"/>
    </row>
    <row r="11479" spans="6:6" x14ac:dyDescent="0.35">
      <c r="F11479" s="1"/>
    </row>
    <row r="11480" spans="6:6" x14ac:dyDescent="0.35">
      <c r="F11480" s="1"/>
    </row>
    <row r="11481" spans="6:6" x14ac:dyDescent="0.35">
      <c r="F11481" s="1"/>
    </row>
    <row r="11482" spans="6:6" x14ac:dyDescent="0.35">
      <c r="F11482" s="1"/>
    </row>
    <row r="11483" spans="6:6" x14ac:dyDescent="0.35">
      <c r="F11483" s="1"/>
    </row>
    <row r="11484" spans="6:6" x14ac:dyDescent="0.35">
      <c r="F11484" s="1"/>
    </row>
    <row r="11485" spans="6:6" x14ac:dyDescent="0.35">
      <c r="F11485" s="1"/>
    </row>
    <row r="11486" spans="6:6" x14ac:dyDescent="0.35">
      <c r="F11486" s="1"/>
    </row>
    <row r="11487" spans="6:6" x14ac:dyDescent="0.35">
      <c r="F11487" s="1"/>
    </row>
    <row r="11488" spans="6:6" x14ac:dyDescent="0.35">
      <c r="F11488" s="1"/>
    </row>
    <row r="11489" spans="6:6" x14ac:dyDescent="0.35">
      <c r="F11489" s="1"/>
    </row>
    <row r="11490" spans="6:6" x14ac:dyDescent="0.35">
      <c r="F11490" s="1"/>
    </row>
    <row r="11491" spans="6:6" x14ac:dyDescent="0.35">
      <c r="F11491" s="1"/>
    </row>
    <row r="11492" spans="6:6" x14ac:dyDescent="0.35">
      <c r="F11492" s="1"/>
    </row>
    <row r="11493" spans="6:6" x14ac:dyDescent="0.35">
      <c r="F11493" s="1"/>
    </row>
    <row r="11494" spans="6:6" x14ac:dyDescent="0.35">
      <c r="F11494" s="1"/>
    </row>
    <row r="11495" spans="6:6" x14ac:dyDescent="0.35">
      <c r="F11495" s="1"/>
    </row>
    <row r="11496" spans="6:6" x14ac:dyDescent="0.35">
      <c r="F11496" s="1"/>
    </row>
    <row r="11497" spans="6:6" x14ac:dyDescent="0.35">
      <c r="F11497" s="1"/>
    </row>
    <row r="11498" spans="6:6" x14ac:dyDescent="0.35">
      <c r="F11498" s="1"/>
    </row>
    <row r="11499" spans="6:6" x14ac:dyDescent="0.35">
      <c r="F11499" s="1"/>
    </row>
    <row r="11500" spans="6:6" x14ac:dyDescent="0.35">
      <c r="F11500" s="1"/>
    </row>
    <row r="11501" spans="6:6" x14ac:dyDescent="0.35">
      <c r="F11501" s="1"/>
    </row>
    <row r="11502" spans="6:6" x14ac:dyDescent="0.35">
      <c r="F11502" s="1"/>
    </row>
    <row r="11503" spans="6:6" x14ac:dyDescent="0.35">
      <c r="F11503" s="1"/>
    </row>
    <row r="11504" spans="6:6" x14ac:dyDescent="0.35">
      <c r="F11504" s="1"/>
    </row>
    <row r="11505" spans="6:6" x14ac:dyDescent="0.35">
      <c r="F11505" s="1"/>
    </row>
    <row r="11506" spans="6:6" x14ac:dyDescent="0.35">
      <c r="F11506" s="1"/>
    </row>
    <row r="11507" spans="6:6" x14ac:dyDescent="0.35">
      <c r="F11507" s="1"/>
    </row>
    <row r="11508" spans="6:6" x14ac:dyDescent="0.35">
      <c r="F11508" s="1"/>
    </row>
    <row r="11509" spans="6:6" x14ac:dyDescent="0.35">
      <c r="F11509" s="1"/>
    </row>
    <row r="11510" spans="6:6" x14ac:dyDescent="0.35">
      <c r="F11510" s="1"/>
    </row>
    <row r="11511" spans="6:6" x14ac:dyDescent="0.35">
      <c r="F11511" s="1"/>
    </row>
    <row r="11512" spans="6:6" x14ac:dyDescent="0.35">
      <c r="F11512" s="1"/>
    </row>
    <row r="11513" spans="6:6" x14ac:dyDescent="0.35">
      <c r="F11513" s="1"/>
    </row>
    <row r="11514" spans="6:6" x14ac:dyDescent="0.35">
      <c r="F11514" s="1"/>
    </row>
    <row r="11515" spans="6:6" x14ac:dyDescent="0.35">
      <c r="F11515" s="1"/>
    </row>
    <row r="11516" spans="6:6" x14ac:dyDescent="0.35">
      <c r="F11516" s="1"/>
    </row>
    <row r="11517" spans="6:6" x14ac:dyDescent="0.35">
      <c r="F11517" s="1"/>
    </row>
    <row r="11518" spans="6:6" x14ac:dyDescent="0.35">
      <c r="F11518" s="1"/>
    </row>
    <row r="11519" spans="6:6" x14ac:dyDescent="0.35">
      <c r="F11519" s="1"/>
    </row>
    <row r="11520" spans="6:6" x14ac:dyDescent="0.35">
      <c r="F11520" s="1"/>
    </row>
    <row r="11521" spans="6:6" x14ac:dyDescent="0.35">
      <c r="F11521" s="1"/>
    </row>
    <row r="11522" spans="6:6" x14ac:dyDescent="0.35">
      <c r="F11522" s="1"/>
    </row>
    <row r="11523" spans="6:6" x14ac:dyDescent="0.35">
      <c r="F11523" s="1"/>
    </row>
    <row r="11524" spans="6:6" x14ac:dyDescent="0.35">
      <c r="F11524" s="1"/>
    </row>
    <row r="11525" spans="6:6" x14ac:dyDescent="0.35">
      <c r="F11525" s="1"/>
    </row>
    <row r="11526" spans="6:6" x14ac:dyDescent="0.35">
      <c r="F11526" s="1"/>
    </row>
    <row r="11527" spans="6:6" x14ac:dyDescent="0.35">
      <c r="F11527" s="1"/>
    </row>
    <row r="11528" spans="6:6" x14ac:dyDescent="0.35">
      <c r="F11528" s="1"/>
    </row>
    <row r="11529" spans="6:6" x14ac:dyDescent="0.35">
      <c r="F11529" s="1"/>
    </row>
    <row r="11530" spans="6:6" x14ac:dyDescent="0.35">
      <c r="F11530" s="1"/>
    </row>
    <row r="11531" spans="6:6" x14ac:dyDescent="0.35">
      <c r="F11531" s="1"/>
    </row>
    <row r="11532" spans="6:6" x14ac:dyDescent="0.35">
      <c r="F11532" s="1"/>
    </row>
    <row r="11533" spans="6:6" x14ac:dyDescent="0.35">
      <c r="F11533" s="1"/>
    </row>
    <row r="11534" spans="6:6" x14ac:dyDescent="0.35">
      <c r="F11534" s="1"/>
    </row>
    <row r="11535" spans="6:6" x14ac:dyDescent="0.35">
      <c r="F11535" s="1"/>
    </row>
    <row r="11536" spans="6:6" x14ac:dyDescent="0.35">
      <c r="F11536" s="1"/>
    </row>
    <row r="11537" spans="6:6" x14ac:dyDescent="0.35">
      <c r="F11537" s="1"/>
    </row>
    <row r="11538" spans="6:6" x14ac:dyDescent="0.35">
      <c r="F11538" s="1"/>
    </row>
    <row r="11539" spans="6:6" x14ac:dyDescent="0.35">
      <c r="F11539" s="1"/>
    </row>
    <row r="11540" spans="6:6" x14ac:dyDescent="0.35">
      <c r="F11540" s="1"/>
    </row>
    <row r="11541" spans="6:6" x14ac:dyDescent="0.35">
      <c r="F11541" s="1"/>
    </row>
    <row r="11542" spans="6:6" x14ac:dyDescent="0.35">
      <c r="F11542" s="1"/>
    </row>
    <row r="11543" spans="6:6" x14ac:dyDescent="0.35">
      <c r="F11543" s="1"/>
    </row>
    <row r="11544" spans="6:6" x14ac:dyDescent="0.35">
      <c r="F11544" s="1"/>
    </row>
    <row r="11545" spans="6:6" x14ac:dyDescent="0.35">
      <c r="F11545" s="1"/>
    </row>
    <row r="11546" spans="6:6" x14ac:dyDescent="0.35">
      <c r="F11546" s="1"/>
    </row>
    <row r="11547" spans="6:6" x14ac:dyDescent="0.35">
      <c r="F11547" s="1"/>
    </row>
    <row r="11548" spans="6:6" x14ac:dyDescent="0.35">
      <c r="F11548" s="1"/>
    </row>
    <row r="11549" spans="6:6" x14ac:dyDescent="0.35">
      <c r="F11549" s="1"/>
    </row>
    <row r="11550" spans="6:6" x14ac:dyDescent="0.35">
      <c r="F11550" s="1"/>
    </row>
    <row r="11551" spans="6:6" x14ac:dyDescent="0.35">
      <c r="F11551" s="1"/>
    </row>
    <row r="11552" spans="6:6" x14ac:dyDescent="0.35">
      <c r="F11552" s="1"/>
    </row>
    <row r="11553" spans="6:6" x14ac:dyDescent="0.35">
      <c r="F11553" s="1"/>
    </row>
    <row r="11554" spans="6:6" x14ac:dyDescent="0.35">
      <c r="F11554" s="1"/>
    </row>
    <row r="11556" spans="6:6" x14ac:dyDescent="0.35">
      <c r="F11556" s="1"/>
    </row>
    <row r="11558" spans="6:6" x14ac:dyDescent="0.35">
      <c r="F11558" s="1"/>
    </row>
    <row r="11559" spans="6:6" x14ac:dyDescent="0.35">
      <c r="F11559" s="1"/>
    </row>
    <row r="11560" spans="6:6" x14ac:dyDescent="0.35">
      <c r="F11560" s="1"/>
    </row>
    <row r="11561" spans="6:6" x14ac:dyDescent="0.35">
      <c r="F11561" s="1"/>
    </row>
    <row r="11562" spans="6:6" x14ac:dyDescent="0.35">
      <c r="F11562" s="1"/>
    </row>
    <row r="11563" spans="6:6" x14ac:dyDescent="0.35">
      <c r="F11563" s="1"/>
    </row>
    <row r="11572" spans="6:6" x14ac:dyDescent="0.35">
      <c r="F11572" s="1"/>
    </row>
    <row r="11573" spans="6:6" x14ac:dyDescent="0.35">
      <c r="F11573" s="1"/>
    </row>
    <row r="11574" spans="6:6" x14ac:dyDescent="0.35">
      <c r="F11574" s="1"/>
    </row>
    <row r="11575" spans="6:6" x14ac:dyDescent="0.35">
      <c r="F11575" s="1"/>
    </row>
    <row r="11576" spans="6:6" x14ac:dyDescent="0.35">
      <c r="F11576" s="1"/>
    </row>
    <row r="11577" spans="6:6" x14ac:dyDescent="0.35">
      <c r="F11577" s="1"/>
    </row>
    <row r="11578" spans="6:6" x14ac:dyDescent="0.35">
      <c r="F11578" s="1"/>
    </row>
    <row r="11579" spans="6:6" x14ac:dyDescent="0.35">
      <c r="F11579" s="1"/>
    </row>
    <row r="11580" spans="6:6" x14ac:dyDescent="0.35">
      <c r="F11580" s="1"/>
    </row>
    <row r="11581" spans="6:6" x14ac:dyDescent="0.35">
      <c r="F11581" s="1"/>
    </row>
    <row r="11582" spans="6:6" x14ac:dyDescent="0.35">
      <c r="F11582" s="1"/>
    </row>
    <row r="11583" spans="6:6" x14ac:dyDescent="0.35">
      <c r="F11583" s="1"/>
    </row>
    <row r="11584" spans="6:6" x14ac:dyDescent="0.35">
      <c r="F11584" s="1"/>
    </row>
    <row r="11585" spans="6:6" x14ac:dyDescent="0.35">
      <c r="F11585" s="1"/>
    </row>
    <row r="11586" spans="6:6" x14ac:dyDescent="0.35">
      <c r="F11586" s="1"/>
    </row>
    <row r="11587" spans="6:6" x14ac:dyDescent="0.35">
      <c r="F11587" s="1"/>
    </row>
    <row r="11588" spans="6:6" x14ac:dyDescent="0.35">
      <c r="F11588" s="1"/>
    </row>
    <row r="11589" spans="6:6" x14ac:dyDescent="0.35">
      <c r="F11589" s="1"/>
    </row>
    <row r="11590" spans="6:6" x14ac:dyDescent="0.35">
      <c r="F11590" s="1"/>
    </row>
    <row r="11591" spans="6:6" x14ac:dyDescent="0.35">
      <c r="F11591" s="1"/>
    </row>
    <row r="11592" spans="6:6" x14ac:dyDescent="0.35">
      <c r="F11592" s="1"/>
    </row>
    <row r="11593" spans="6:6" x14ac:dyDescent="0.35">
      <c r="F11593" s="1"/>
    </row>
    <row r="11594" spans="6:6" x14ac:dyDescent="0.35">
      <c r="F11594" s="1"/>
    </row>
    <row r="11595" spans="6:6" x14ac:dyDescent="0.35">
      <c r="F11595" s="1"/>
    </row>
    <row r="11596" spans="6:6" x14ac:dyDescent="0.35">
      <c r="F11596" s="1"/>
    </row>
    <row r="11597" spans="6:6" x14ac:dyDescent="0.35">
      <c r="F11597" s="1"/>
    </row>
    <row r="11598" spans="6:6" x14ac:dyDescent="0.35">
      <c r="F11598" s="1"/>
    </row>
    <row r="11599" spans="6:6" x14ac:dyDescent="0.35">
      <c r="F11599" s="1"/>
    </row>
    <row r="11600" spans="6:6" x14ac:dyDescent="0.35">
      <c r="F11600" s="1"/>
    </row>
    <row r="11601" spans="6:6" x14ac:dyDescent="0.35">
      <c r="F11601" s="1"/>
    </row>
    <row r="11602" spans="6:6" x14ac:dyDescent="0.35">
      <c r="F11602" s="1"/>
    </row>
    <row r="11612" spans="6:6" x14ac:dyDescent="0.35">
      <c r="F11612" s="1"/>
    </row>
    <row r="11613" spans="6:6" x14ac:dyDescent="0.35">
      <c r="F11613" s="1"/>
    </row>
    <row r="11614" spans="6:6" x14ac:dyDescent="0.35">
      <c r="F11614" s="1"/>
    </row>
    <row r="11615" spans="6:6" x14ac:dyDescent="0.35">
      <c r="F11615" s="1"/>
    </row>
    <row r="11616" spans="6:6" x14ac:dyDescent="0.35">
      <c r="F11616" s="1"/>
    </row>
    <row r="11617" spans="6:6" x14ac:dyDescent="0.35">
      <c r="F11617" s="1"/>
    </row>
    <row r="11618" spans="6:6" x14ac:dyDescent="0.35">
      <c r="F11618" s="1"/>
    </row>
    <row r="11619" spans="6:6" x14ac:dyDescent="0.35">
      <c r="F11619" s="1"/>
    </row>
    <row r="11620" spans="6:6" x14ac:dyDescent="0.35">
      <c r="F11620" s="1"/>
    </row>
    <row r="11621" spans="6:6" x14ac:dyDescent="0.35">
      <c r="F11621" s="1"/>
    </row>
    <row r="11622" spans="6:6" x14ac:dyDescent="0.35">
      <c r="F11622" s="1"/>
    </row>
    <row r="11623" spans="6:6" x14ac:dyDescent="0.35">
      <c r="F11623" s="1"/>
    </row>
    <row r="11624" spans="6:6" x14ac:dyDescent="0.35">
      <c r="F11624" s="1"/>
    </row>
    <row r="11625" spans="6:6" x14ac:dyDescent="0.35">
      <c r="F11625" s="1"/>
    </row>
    <row r="11626" spans="6:6" x14ac:dyDescent="0.35">
      <c r="F11626" s="1"/>
    </row>
    <row r="11627" spans="6:6" x14ac:dyDescent="0.35">
      <c r="F11627" s="1"/>
    </row>
    <row r="11628" spans="6:6" x14ac:dyDescent="0.35">
      <c r="F11628" s="1"/>
    </row>
    <row r="11629" spans="6:6" x14ac:dyDescent="0.35">
      <c r="F11629" s="1"/>
    </row>
    <row r="11630" spans="6:6" x14ac:dyDescent="0.35">
      <c r="F11630" s="1"/>
    </row>
    <row r="11631" spans="6:6" x14ac:dyDescent="0.35">
      <c r="F11631" s="1"/>
    </row>
    <row r="11632" spans="6:6" x14ac:dyDescent="0.35">
      <c r="F11632" s="1"/>
    </row>
    <row r="11633" spans="6:6" x14ac:dyDescent="0.35">
      <c r="F11633" s="1"/>
    </row>
    <row r="11634" spans="6:6" x14ac:dyDescent="0.35">
      <c r="F11634" s="1"/>
    </row>
    <row r="11635" spans="6:6" x14ac:dyDescent="0.35">
      <c r="F11635" s="1"/>
    </row>
    <row r="11636" spans="6:6" x14ac:dyDescent="0.35">
      <c r="F11636" s="1"/>
    </row>
    <row r="11637" spans="6:6" x14ac:dyDescent="0.35">
      <c r="F11637" s="1"/>
    </row>
    <row r="11638" spans="6:6" x14ac:dyDescent="0.35">
      <c r="F11638" s="1"/>
    </row>
    <row r="11639" spans="6:6" x14ac:dyDescent="0.35">
      <c r="F11639" s="1"/>
    </row>
    <row r="11640" spans="6:6" x14ac:dyDescent="0.35">
      <c r="F11640" s="1"/>
    </row>
    <row r="11641" spans="6:6" x14ac:dyDescent="0.35">
      <c r="F11641" s="1"/>
    </row>
    <row r="11642" spans="6:6" x14ac:dyDescent="0.35">
      <c r="F11642" s="1"/>
    </row>
    <row r="11643" spans="6:6" x14ac:dyDescent="0.35">
      <c r="F11643" s="1"/>
    </row>
    <row r="11644" spans="6:6" x14ac:dyDescent="0.35">
      <c r="F11644" s="1"/>
    </row>
    <row r="11645" spans="6:6" x14ac:dyDescent="0.35">
      <c r="F11645" s="1"/>
    </row>
    <row r="11646" spans="6:6" x14ac:dyDescent="0.35">
      <c r="F11646" s="1"/>
    </row>
    <row r="11647" spans="6:6" x14ac:dyDescent="0.35">
      <c r="F11647" s="1"/>
    </row>
    <row r="11648" spans="6:6" x14ac:dyDescent="0.35">
      <c r="F11648" s="1"/>
    </row>
    <row r="11649" spans="6:6" x14ac:dyDescent="0.35">
      <c r="F11649" s="1"/>
    </row>
    <row r="11650" spans="6:6" x14ac:dyDescent="0.35">
      <c r="F11650" s="1"/>
    </row>
    <row r="11651" spans="6:6" x14ac:dyDescent="0.35">
      <c r="F11651" s="1"/>
    </row>
    <row r="11652" spans="6:6" x14ac:dyDescent="0.35">
      <c r="F11652" s="1"/>
    </row>
    <row r="11653" spans="6:6" x14ac:dyDescent="0.35">
      <c r="F11653" s="1"/>
    </row>
    <row r="11654" spans="6:6" x14ac:dyDescent="0.35">
      <c r="F11654" s="1"/>
    </row>
    <row r="11655" spans="6:6" x14ac:dyDescent="0.35">
      <c r="F11655" s="1"/>
    </row>
    <row r="11656" spans="6:6" x14ac:dyDescent="0.35">
      <c r="F11656" s="1"/>
    </row>
    <row r="11657" spans="6:6" x14ac:dyDescent="0.35">
      <c r="F11657" s="1"/>
    </row>
    <row r="11658" spans="6:6" x14ac:dyDescent="0.35">
      <c r="F11658" s="1"/>
    </row>
    <row r="11659" spans="6:6" x14ac:dyDescent="0.35">
      <c r="F11659" s="1"/>
    </row>
    <row r="11660" spans="6:6" x14ac:dyDescent="0.35">
      <c r="F11660" s="1"/>
    </row>
    <row r="11661" spans="6:6" x14ac:dyDescent="0.35">
      <c r="F11661" s="1"/>
    </row>
    <row r="11662" spans="6:6" x14ac:dyDescent="0.35">
      <c r="F11662" s="1"/>
    </row>
    <row r="11663" spans="6:6" x14ac:dyDescent="0.35">
      <c r="F11663" s="1"/>
    </row>
    <row r="11664" spans="6:6" x14ac:dyDescent="0.35">
      <c r="F11664" s="1"/>
    </row>
    <row r="11665" spans="6:6" x14ac:dyDescent="0.35">
      <c r="F11665" s="1"/>
    </row>
    <row r="11666" spans="6:6" x14ac:dyDescent="0.35">
      <c r="F11666" s="1"/>
    </row>
    <row r="11667" spans="6:6" x14ac:dyDescent="0.35">
      <c r="F11667" s="1"/>
    </row>
    <row r="11668" spans="6:6" x14ac:dyDescent="0.35">
      <c r="F11668" s="1"/>
    </row>
    <row r="11671" spans="6:6" x14ac:dyDescent="0.35">
      <c r="F11671" s="1"/>
    </row>
    <row r="11672" spans="6:6" x14ac:dyDescent="0.35">
      <c r="F11672" s="1"/>
    </row>
    <row r="11673" spans="6:6" x14ac:dyDescent="0.35">
      <c r="F11673" s="1"/>
    </row>
    <row r="11674" spans="6:6" x14ac:dyDescent="0.35">
      <c r="F11674" s="1"/>
    </row>
    <row r="11675" spans="6:6" x14ac:dyDescent="0.35">
      <c r="F11675" s="1"/>
    </row>
    <row r="11676" spans="6:6" x14ac:dyDescent="0.35">
      <c r="F11676" s="1"/>
    </row>
    <row r="11677" spans="6:6" x14ac:dyDescent="0.35">
      <c r="F11677" s="1"/>
    </row>
    <row r="11678" spans="6:6" x14ac:dyDescent="0.35">
      <c r="F11678" s="1"/>
    </row>
    <row r="11679" spans="6:6" x14ac:dyDescent="0.35">
      <c r="F11679" s="1"/>
    </row>
    <row r="11680" spans="6:6" x14ac:dyDescent="0.35">
      <c r="F11680" s="1"/>
    </row>
    <row r="11681" spans="6:6" x14ac:dyDescent="0.35">
      <c r="F11681" s="1"/>
    </row>
    <row r="11682" spans="6:6" x14ac:dyDescent="0.35">
      <c r="F11682" s="1"/>
    </row>
    <row r="11683" spans="6:6" x14ac:dyDescent="0.35">
      <c r="F11683" s="1"/>
    </row>
    <row r="11684" spans="6:6" x14ac:dyDescent="0.35">
      <c r="F11684" s="1"/>
    </row>
    <row r="11685" spans="6:6" x14ac:dyDescent="0.35">
      <c r="F11685" s="1"/>
    </row>
    <row r="11686" spans="6:6" x14ac:dyDescent="0.35">
      <c r="F11686" s="1"/>
    </row>
    <row r="11687" spans="6:6" x14ac:dyDescent="0.35">
      <c r="F11687" s="1"/>
    </row>
    <row r="11688" spans="6:6" x14ac:dyDescent="0.35">
      <c r="F11688" s="1"/>
    </row>
    <row r="11689" spans="6:6" x14ac:dyDescent="0.35">
      <c r="F11689" s="1"/>
    </row>
    <row r="11690" spans="6:6" x14ac:dyDescent="0.35">
      <c r="F11690" s="1"/>
    </row>
    <row r="11691" spans="6:6" x14ac:dyDescent="0.35">
      <c r="F11691" s="1"/>
    </row>
    <row r="11692" spans="6:6" x14ac:dyDescent="0.35">
      <c r="F11692" s="1"/>
    </row>
    <row r="11693" spans="6:6" x14ac:dyDescent="0.35">
      <c r="F11693" s="1"/>
    </row>
    <row r="11694" spans="6:6" x14ac:dyDescent="0.35">
      <c r="F11694" s="1"/>
    </row>
    <row r="11695" spans="6:6" x14ac:dyDescent="0.35">
      <c r="F11695" s="1"/>
    </row>
    <row r="11696" spans="6:6" x14ac:dyDescent="0.35">
      <c r="F11696" s="1"/>
    </row>
    <row r="11697" spans="6:6" x14ac:dyDescent="0.35">
      <c r="F11697" s="1"/>
    </row>
    <row r="11698" spans="6:6" x14ac:dyDescent="0.35">
      <c r="F11698" s="1"/>
    </row>
    <row r="11699" spans="6:6" x14ac:dyDescent="0.35">
      <c r="F11699" s="1"/>
    </row>
    <row r="11700" spans="6:6" x14ac:dyDescent="0.35">
      <c r="F11700" s="1"/>
    </row>
    <row r="11701" spans="6:6" x14ac:dyDescent="0.35">
      <c r="F11701" s="1"/>
    </row>
    <row r="11702" spans="6:6" x14ac:dyDescent="0.35">
      <c r="F11702" s="1"/>
    </row>
    <row r="11703" spans="6:6" x14ac:dyDescent="0.35">
      <c r="F11703" s="1"/>
    </row>
    <row r="11704" spans="6:6" x14ac:dyDescent="0.35">
      <c r="F11704" s="1"/>
    </row>
    <row r="11705" spans="6:6" x14ac:dyDescent="0.35">
      <c r="F11705" s="1"/>
    </row>
    <row r="11706" spans="6:6" x14ac:dyDescent="0.35">
      <c r="F11706" s="1"/>
    </row>
    <row r="11707" spans="6:6" x14ac:dyDescent="0.35">
      <c r="F11707" s="1"/>
    </row>
    <row r="11708" spans="6:6" x14ac:dyDescent="0.35">
      <c r="F11708" s="1"/>
    </row>
    <row r="11709" spans="6:6" x14ac:dyDescent="0.35">
      <c r="F11709" s="1"/>
    </row>
    <row r="11710" spans="6:6" x14ac:dyDescent="0.35">
      <c r="F11710" s="1"/>
    </row>
    <row r="11711" spans="6:6" x14ac:dyDescent="0.35">
      <c r="F11711" s="1"/>
    </row>
    <row r="11716" spans="6:6" x14ac:dyDescent="0.35">
      <c r="F11716" s="1"/>
    </row>
    <row r="11717" spans="6:6" x14ac:dyDescent="0.35">
      <c r="F11717" s="1"/>
    </row>
    <row r="11718" spans="6:6" x14ac:dyDescent="0.35">
      <c r="F11718" s="1"/>
    </row>
    <row r="11719" spans="6:6" x14ac:dyDescent="0.35">
      <c r="F11719" s="1"/>
    </row>
    <row r="11720" spans="6:6" x14ac:dyDescent="0.35">
      <c r="F11720" s="1"/>
    </row>
    <row r="11721" spans="6:6" x14ac:dyDescent="0.35">
      <c r="F11721" s="1"/>
    </row>
    <row r="11722" spans="6:6" x14ac:dyDescent="0.35">
      <c r="F11722" s="1"/>
    </row>
    <row r="11723" spans="6:6" x14ac:dyDescent="0.35">
      <c r="F11723" s="1"/>
    </row>
    <row r="11724" spans="6:6" x14ac:dyDescent="0.35">
      <c r="F11724" s="1"/>
    </row>
    <row r="11725" spans="6:6" x14ac:dyDescent="0.35">
      <c r="F11725" s="1"/>
    </row>
    <row r="11726" spans="6:6" x14ac:dyDescent="0.35">
      <c r="F11726" s="1"/>
    </row>
    <row r="11727" spans="6:6" x14ac:dyDescent="0.35">
      <c r="F11727" s="1"/>
    </row>
    <row r="11728" spans="6:6" x14ac:dyDescent="0.35">
      <c r="F11728" s="1"/>
    </row>
    <row r="11729" spans="6:6" x14ac:dyDescent="0.35">
      <c r="F11729" s="1"/>
    </row>
    <row r="11730" spans="6:6" x14ac:dyDescent="0.35">
      <c r="F11730" s="1"/>
    </row>
    <row r="11731" spans="6:6" x14ac:dyDescent="0.35">
      <c r="F11731" s="1"/>
    </row>
    <row r="11732" spans="6:6" x14ac:dyDescent="0.35">
      <c r="F11732" s="1"/>
    </row>
    <row r="11733" spans="6:6" x14ac:dyDescent="0.35">
      <c r="F11733" s="1"/>
    </row>
    <row r="11734" spans="6:6" x14ac:dyDescent="0.35">
      <c r="F11734" s="1"/>
    </row>
    <row r="11735" spans="6:6" x14ac:dyDescent="0.35">
      <c r="F11735" s="1"/>
    </row>
    <row r="11736" spans="6:6" x14ac:dyDescent="0.35">
      <c r="F11736" s="1"/>
    </row>
    <row r="11737" spans="6:6" x14ac:dyDescent="0.35">
      <c r="F11737" s="1"/>
    </row>
    <row r="11739" spans="6:6" x14ac:dyDescent="0.35">
      <c r="F11739" s="1"/>
    </row>
    <row r="11740" spans="6:6" x14ac:dyDescent="0.35">
      <c r="F11740" s="1"/>
    </row>
    <row r="11741" spans="6:6" x14ac:dyDescent="0.35">
      <c r="F11741" s="1"/>
    </row>
    <row r="11742" spans="6:6" x14ac:dyDescent="0.35">
      <c r="F11742" s="1"/>
    </row>
    <row r="11743" spans="6:6" x14ac:dyDescent="0.35">
      <c r="F11743" s="1"/>
    </row>
    <row r="11744" spans="6:6" x14ac:dyDescent="0.35">
      <c r="F11744" s="1"/>
    </row>
    <row r="11745" spans="6:6" x14ac:dyDescent="0.35">
      <c r="F11745" s="1"/>
    </row>
    <row r="11746" spans="6:6" x14ac:dyDescent="0.35">
      <c r="F11746" s="1"/>
    </row>
    <row r="11747" spans="6:6" x14ac:dyDescent="0.35">
      <c r="F11747" s="1"/>
    </row>
    <row r="11748" spans="6:6" x14ac:dyDescent="0.35">
      <c r="F11748" s="1"/>
    </row>
    <row r="11749" spans="6:6" x14ac:dyDescent="0.35">
      <c r="F11749" s="1"/>
    </row>
    <row r="11773" spans="6:6" x14ac:dyDescent="0.35">
      <c r="F11773" s="1"/>
    </row>
    <row r="11774" spans="6:6" x14ac:dyDescent="0.35">
      <c r="F11774" s="1"/>
    </row>
    <row r="11775" spans="6:6" x14ac:dyDescent="0.35">
      <c r="F11775" s="1"/>
    </row>
    <row r="11776" spans="6:6" x14ac:dyDescent="0.35">
      <c r="F11776" s="1"/>
    </row>
    <row r="11777" spans="6:6" x14ac:dyDescent="0.35">
      <c r="F11777" s="1"/>
    </row>
    <row r="11778" spans="6:6" x14ac:dyDescent="0.35">
      <c r="F11778" s="1"/>
    </row>
    <row r="11779" spans="6:6" x14ac:dyDescent="0.35">
      <c r="F11779" s="1"/>
    </row>
    <row r="11780" spans="6:6" x14ac:dyDescent="0.35">
      <c r="F11780" s="1"/>
    </row>
    <row r="11781" spans="6:6" x14ac:dyDescent="0.35">
      <c r="F11781" s="1"/>
    </row>
    <row r="11782" spans="6:6" x14ac:dyDescent="0.35">
      <c r="F11782" s="1"/>
    </row>
    <row r="11783" spans="6:6" x14ac:dyDescent="0.35">
      <c r="F11783" s="1"/>
    </row>
    <row r="11784" spans="6:6" x14ac:dyDescent="0.35">
      <c r="F11784" s="1"/>
    </row>
    <row r="11785" spans="6:6" x14ac:dyDescent="0.35">
      <c r="F11785" s="1"/>
    </row>
    <row r="11786" spans="6:6" x14ac:dyDescent="0.35">
      <c r="F11786" s="1"/>
    </row>
    <row r="11787" spans="6:6" x14ac:dyDescent="0.35">
      <c r="F11787" s="1"/>
    </row>
    <row r="11788" spans="6:6" x14ac:dyDescent="0.35">
      <c r="F11788" s="1"/>
    </row>
    <row r="11789" spans="6:6" x14ac:dyDescent="0.35">
      <c r="F11789" s="1"/>
    </row>
    <row r="11790" spans="6:6" x14ac:dyDescent="0.35">
      <c r="F11790" s="1"/>
    </row>
    <row r="11791" spans="6:6" x14ac:dyDescent="0.35">
      <c r="F11791" s="1"/>
    </row>
    <row r="11792" spans="6:6" x14ac:dyDescent="0.35">
      <c r="F11792" s="1"/>
    </row>
    <row r="11793" spans="6:6" x14ac:dyDescent="0.35">
      <c r="F11793" s="1"/>
    </row>
    <row r="11794" spans="6:6" x14ac:dyDescent="0.35">
      <c r="F11794" s="1"/>
    </row>
    <row r="11795" spans="6:6" x14ac:dyDescent="0.35">
      <c r="F11795" s="1"/>
    </row>
    <row r="11796" spans="6:6" x14ac:dyDescent="0.35">
      <c r="F11796" s="1"/>
    </row>
    <row r="11797" spans="6:6" x14ac:dyDescent="0.35">
      <c r="F11797" s="1"/>
    </row>
    <row r="11798" spans="6:6" x14ac:dyDescent="0.35">
      <c r="F11798" s="1"/>
    </row>
    <row r="11799" spans="6:6" x14ac:dyDescent="0.35">
      <c r="F11799" s="1"/>
    </row>
    <row r="11800" spans="6:6" x14ac:dyDescent="0.35">
      <c r="F11800" s="1"/>
    </row>
    <row r="11801" spans="6:6" x14ac:dyDescent="0.35">
      <c r="F11801" s="1"/>
    </row>
    <row r="11802" spans="6:6" x14ac:dyDescent="0.35">
      <c r="F11802" s="1"/>
    </row>
    <row r="11803" spans="6:6" x14ac:dyDescent="0.35">
      <c r="F11803" s="1"/>
    </row>
    <row r="11804" spans="6:6" x14ac:dyDescent="0.35">
      <c r="F11804" s="1"/>
    </row>
    <row r="11805" spans="6:6" x14ac:dyDescent="0.35">
      <c r="F11805" s="1"/>
    </row>
    <row r="11825" spans="6:6" x14ac:dyDescent="0.35">
      <c r="F11825" s="1"/>
    </row>
    <row r="11826" spans="6:6" x14ac:dyDescent="0.35">
      <c r="F11826" s="1"/>
    </row>
    <row r="11827" spans="6:6" x14ac:dyDescent="0.35">
      <c r="F11827" s="1"/>
    </row>
    <row r="11828" spans="6:6" x14ac:dyDescent="0.35">
      <c r="F11828" s="1"/>
    </row>
    <row r="11829" spans="6:6" x14ac:dyDescent="0.35">
      <c r="F11829" s="1"/>
    </row>
    <row r="11830" spans="6:6" x14ac:dyDescent="0.35">
      <c r="F11830" s="1"/>
    </row>
    <row r="11831" spans="6:6" x14ac:dyDescent="0.35">
      <c r="F11831" s="1"/>
    </row>
    <row r="11832" spans="6:6" x14ac:dyDescent="0.35">
      <c r="F11832" s="1"/>
    </row>
    <row r="11833" spans="6:6" x14ac:dyDescent="0.35">
      <c r="F11833" s="1"/>
    </row>
    <row r="11834" spans="6:6" x14ac:dyDescent="0.35">
      <c r="F11834" s="1"/>
    </row>
    <row r="11835" spans="6:6" x14ac:dyDescent="0.35">
      <c r="F11835" s="1"/>
    </row>
    <row r="11836" spans="6:6" x14ac:dyDescent="0.35">
      <c r="F11836" s="1"/>
    </row>
    <row r="11837" spans="6:6" x14ac:dyDescent="0.35">
      <c r="F11837" s="1"/>
    </row>
    <row r="11838" spans="6:6" x14ac:dyDescent="0.35">
      <c r="F11838" s="1"/>
    </row>
    <row r="11839" spans="6:6" x14ac:dyDescent="0.35">
      <c r="F11839" s="1"/>
    </row>
    <row r="11840" spans="6:6" x14ac:dyDescent="0.35">
      <c r="F11840" s="1"/>
    </row>
    <row r="11841" spans="6:6" x14ac:dyDescent="0.35">
      <c r="F11841" s="1"/>
    </row>
    <row r="11842" spans="6:6" x14ac:dyDescent="0.35">
      <c r="F11842" s="1"/>
    </row>
    <row r="11909" spans="6:6" x14ac:dyDescent="0.35">
      <c r="F11909" s="1"/>
    </row>
    <row r="11910" spans="6:6" x14ac:dyDescent="0.35">
      <c r="F11910" s="1"/>
    </row>
    <row r="11911" spans="6:6" x14ac:dyDescent="0.35">
      <c r="F11911" s="1"/>
    </row>
    <row r="11912" spans="6:6" x14ac:dyDescent="0.35">
      <c r="F11912" s="1"/>
    </row>
    <row r="11913" spans="6:6" x14ac:dyDescent="0.35">
      <c r="F11913" s="1"/>
    </row>
    <row r="11914" spans="6:6" x14ac:dyDescent="0.35">
      <c r="F11914" s="1"/>
    </row>
    <row r="11915" spans="6:6" x14ac:dyDescent="0.35">
      <c r="F11915" s="1"/>
    </row>
    <row r="11916" spans="6:6" x14ac:dyDescent="0.35">
      <c r="F11916" s="1"/>
    </row>
    <row r="11917" spans="6:6" x14ac:dyDescent="0.35">
      <c r="F11917" s="1"/>
    </row>
    <row r="11918" spans="6:6" x14ac:dyDescent="0.35">
      <c r="F11918" s="1"/>
    </row>
    <row r="11919" spans="6:6" x14ac:dyDescent="0.35">
      <c r="F11919" s="1"/>
    </row>
    <row r="11920" spans="6:6" x14ac:dyDescent="0.35">
      <c r="F11920" s="1"/>
    </row>
    <row r="11921" spans="6:6" x14ac:dyDescent="0.35">
      <c r="F11921" s="1"/>
    </row>
    <row r="11922" spans="6:6" x14ac:dyDescent="0.35">
      <c r="F11922" s="1"/>
    </row>
    <row r="11923" spans="6:6" x14ac:dyDescent="0.35">
      <c r="F11923" s="1"/>
    </row>
    <row r="11924" spans="6:6" x14ac:dyDescent="0.35">
      <c r="F11924" s="1"/>
    </row>
    <row r="11925" spans="6:6" x14ac:dyDescent="0.35">
      <c r="F11925" s="1"/>
    </row>
    <row r="11926" spans="6:6" x14ac:dyDescent="0.35">
      <c r="F11926" s="1"/>
    </row>
    <row r="11927" spans="6:6" x14ac:dyDescent="0.35">
      <c r="F11927" s="1"/>
    </row>
    <row r="11928" spans="6:6" x14ac:dyDescent="0.35">
      <c r="F11928" s="1"/>
    </row>
    <row r="11929" spans="6:6" x14ac:dyDescent="0.35">
      <c r="F11929" s="1"/>
    </row>
    <row r="11930" spans="6:6" x14ac:dyDescent="0.35">
      <c r="F11930" s="1"/>
    </row>
    <row r="11931" spans="6:6" x14ac:dyDescent="0.35">
      <c r="F11931" s="1"/>
    </row>
    <row r="11932" spans="6:6" x14ac:dyDescent="0.35">
      <c r="F11932" s="1"/>
    </row>
    <row r="11933" spans="6:6" x14ac:dyDescent="0.35">
      <c r="F11933" s="1"/>
    </row>
    <row r="11934" spans="6:6" x14ac:dyDescent="0.35">
      <c r="F11934" s="1"/>
    </row>
    <row r="11935" spans="6:6" x14ac:dyDescent="0.35">
      <c r="F11935" s="1"/>
    </row>
    <row r="11936" spans="6:6" x14ac:dyDescent="0.35">
      <c r="F11936" s="1"/>
    </row>
    <row r="11937" spans="6:6" x14ac:dyDescent="0.35">
      <c r="F11937" s="1"/>
    </row>
    <row r="11938" spans="6:6" x14ac:dyDescent="0.35">
      <c r="F11938" s="1"/>
    </row>
    <row r="11939" spans="6:6" x14ac:dyDescent="0.35">
      <c r="F11939" s="1"/>
    </row>
    <row r="11940" spans="6:6" x14ac:dyDescent="0.35">
      <c r="F11940" s="1"/>
    </row>
    <row r="11941" spans="6:6" x14ac:dyDescent="0.35">
      <c r="F11941" s="1"/>
    </row>
    <row r="11942" spans="6:6" x14ac:dyDescent="0.35">
      <c r="F11942" s="1"/>
    </row>
    <row r="11943" spans="6:6" x14ac:dyDescent="0.35">
      <c r="F11943" s="1"/>
    </row>
    <row r="11944" spans="6:6" x14ac:dyDescent="0.35">
      <c r="F11944" s="1"/>
    </row>
    <row r="11945" spans="6:6" x14ac:dyDescent="0.35">
      <c r="F11945" s="1"/>
    </row>
    <row r="11946" spans="6:6" x14ac:dyDescent="0.35">
      <c r="F11946" s="1"/>
    </row>
    <row r="11947" spans="6:6" x14ac:dyDescent="0.35">
      <c r="F11947" s="1"/>
    </row>
    <row r="11948" spans="6:6" x14ac:dyDescent="0.35">
      <c r="F11948" s="1"/>
    </row>
    <row r="11949" spans="6:6" x14ac:dyDescent="0.35">
      <c r="F11949" s="1"/>
    </row>
    <row r="11950" spans="6:6" x14ac:dyDescent="0.35">
      <c r="F11950" s="1"/>
    </row>
    <row r="11951" spans="6:6" x14ac:dyDescent="0.35">
      <c r="F11951" s="1"/>
    </row>
    <row r="11952" spans="6:6" x14ac:dyDescent="0.35">
      <c r="F11952" s="1"/>
    </row>
    <row r="11953" spans="6:6" x14ac:dyDescent="0.35">
      <c r="F11953" s="1"/>
    </row>
    <row r="11954" spans="6:6" x14ac:dyDescent="0.35">
      <c r="F11954" s="1"/>
    </row>
    <row r="11955" spans="6:6" x14ac:dyDescent="0.35">
      <c r="F11955" s="1"/>
    </row>
    <row r="11956" spans="6:6" x14ac:dyDescent="0.35">
      <c r="F11956" s="1"/>
    </row>
    <row r="11957" spans="6:6" x14ac:dyDescent="0.35">
      <c r="F11957" s="1"/>
    </row>
    <row r="11958" spans="6:6" x14ac:dyDescent="0.35">
      <c r="F11958" s="1"/>
    </row>
    <row r="11959" spans="6:6" x14ac:dyDescent="0.35">
      <c r="F11959" s="1"/>
    </row>
    <row r="11960" spans="6:6" x14ac:dyDescent="0.35">
      <c r="F11960" s="1"/>
    </row>
    <row r="11961" spans="6:6" x14ac:dyDescent="0.35">
      <c r="F11961" s="1"/>
    </row>
    <row r="11962" spans="6:6" x14ac:dyDescent="0.35">
      <c r="F11962" s="1"/>
    </row>
    <row r="11963" spans="6:6" x14ac:dyDescent="0.35">
      <c r="F11963" s="1"/>
    </row>
    <row r="11964" spans="6:6" x14ac:dyDescent="0.35">
      <c r="F11964" s="1"/>
    </row>
    <row r="11965" spans="6:6" x14ac:dyDescent="0.35">
      <c r="F11965" s="1"/>
    </row>
    <row r="11966" spans="6:6" x14ac:dyDescent="0.35">
      <c r="F11966" s="1"/>
    </row>
    <row r="11967" spans="6:6" x14ac:dyDescent="0.35">
      <c r="F11967" s="1"/>
    </row>
    <row r="11968" spans="6:6" x14ac:dyDescent="0.35">
      <c r="F11968" s="1"/>
    </row>
    <row r="11969" spans="6:6" x14ac:dyDescent="0.35">
      <c r="F11969" s="1"/>
    </row>
    <row r="11970" spans="6:6" x14ac:dyDescent="0.35">
      <c r="F11970" s="1"/>
    </row>
    <row r="11971" spans="6:6" x14ac:dyDescent="0.35">
      <c r="F11971" s="1"/>
    </row>
    <row r="11972" spans="6:6" x14ac:dyDescent="0.35">
      <c r="F11972" s="1"/>
    </row>
    <row r="11973" spans="6:6" x14ac:dyDescent="0.35">
      <c r="F11973" s="1"/>
    </row>
    <row r="11974" spans="6:6" x14ac:dyDescent="0.35">
      <c r="F11974" s="1"/>
    </row>
    <row r="11975" spans="6:6" x14ac:dyDescent="0.35">
      <c r="F11975" s="1"/>
    </row>
    <row r="11976" spans="6:6" x14ac:dyDescent="0.35">
      <c r="F11976" s="1"/>
    </row>
    <row r="11977" spans="6:6" x14ac:dyDescent="0.35">
      <c r="F11977" s="1"/>
    </row>
    <row r="11978" spans="6:6" x14ac:dyDescent="0.35">
      <c r="F11978" s="1"/>
    </row>
    <row r="11979" spans="6:6" x14ac:dyDescent="0.35">
      <c r="F11979" s="1"/>
    </row>
    <row r="11980" spans="6:6" x14ac:dyDescent="0.35">
      <c r="F11980" s="1"/>
    </row>
    <row r="11981" spans="6:6" x14ac:dyDescent="0.35">
      <c r="F11981" s="1"/>
    </row>
    <row r="11982" spans="6:6" x14ac:dyDescent="0.35">
      <c r="F11982" s="1"/>
    </row>
    <row r="11983" spans="6:6" x14ac:dyDescent="0.35">
      <c r="F11983" s="1"/>
    </row>
    <row r="11984" spans="6:6" x14ac:dyDescent="0.35">
      <c r="F11984" s="1"/>
    </row>
    <row r="11985" spans="6:6" x14ac:dyDescent="0.35">
      <c r="F11985" s="1"/>
    </row>
    <row r="11986" spans="6:6" x14ac:dyDescent="0.35">
      <c r="F11986" s="1"/>
    </row>
    <row r="11987" spans="6:6" x14ac:dyDescent="0.35">
      <c r="F11987" s="1"/>
    </row>
    <row r="11988" spans="6:6" x14ac:dyDescent="0.35">
      <c r="F11988" s="1"/>
    </row>
    <row r="11989" spans="6:6" x14ac:dyDescent="0.35">
      <c r="F11989" s="1"/>
    </row>
    <row r="11990" spans="6:6" x14ac:dyDescent="0.35">
      <c r="F11990" s="1"/>
    </row>
    <row r="11991" spans="6:6" x14ac:dyDescent="0.35">
      <c r="F11991" s="1"/>
    </row>
    <row r="11992" spans="6:6" x14ac:dyDescent="0.35">
      <c r="F11992" s="1"/>
    </row>
    <row r="11993" spans="6:6" x14ac:dyDescent="0.35">
      <c r="F11993" s="1"/>
    </row>
    <row r="11994" spans="6:6" x14ac:dyDescent="0.35">
      <c r="F11994" s="1"/>
    </row>
    <row r="11995" spans="6:6" x14ac:dyDescent="0.35">
      <c r="F11995" s="1"/>
    </row>
    <row r="11996" spans="6:6" x14ac:dyDescent="0.35">
      <c r="F11996" s="1"/>
    </row>
    <row r="11997" spans="6:6" x14ac:dyDescent="0.35">
      <c r="F11997" s="1"/>
    </row>
    <row r="11998" spans="6:6" x14ac:dyDescent="0.35">
      <c r="F11998" s="1"/>
    </row>
    <row r="11999" spans="6:6" x14ac:dyDescent="0.35">
      <c r="F11999" s="1"/>
    </row>
    <row r="12000" spans="6:6" x14ac:dyDescent="0.35">
      <c r="F12000" s="1"/>
    </row>
    <row r="12001" spans="6:6" x14ac:dyDescent="0.35">
      <c r="F12001" s="1"/>
    </row>
    <row r="12002" spans="6:6" x14ac:dyDescent="0.35">
      <c r="F12002" s="1"/>
    </row>
    <row r="12003" spans="6:6" x14ac:dyDescent="0.35">
      <c r="F12003" s="1"/>
    </row>
    <row r="12004" spans="6:6" x14ac:dyDescent="0.35">
      <c r="F12004" s="1"/>
    </row>
    <row r="12005" spans="6:6" x14ac:dyDescent="0.35">
      <c r="F12005" s="1"/>
    </row>
    <row r="12006" spans="6:6" x14ac:dyDescent="0.35">
      <c r="F12006" s="1"/>
    </row>
    <row r="12007" spans="6:6" x14ac:dyDescent="0.35">
      <c r="F12007" s="1"/>
    </row>
    <row r="12008" spans="6:6" x14ac:dyDescent="0.35">
      <c r="F12008" s="1"/>
    </row>
    <row r="12009" spans="6:6" x14ac:dyDescent="0.35">
      <c r="F12009" s="1"/>
    </row>
    <row r="12010" spans="6:6" x14ac:dyDescent="0.35">
      <c r="F12010" s="1"/>
    </row>
    <row r="12011" spans="6:6" x14ac:dyDescent="0.35">
      <c r="F12011" s="1"/>
    </row>
    <row r="12012" spans="6:6" x14ac:dyDescent="0.35">
      <c r="F12012" s="1"/>
    </row>
    <row r="12013" spans="6:6" x14ac:dyDescent="0.35">
      <c r="F12013" s="1"/>
    </row>
    <row r="12014" spans="6:6" x14ac:dyDescent="0.35">
      <c r="F12014" s="1"/>
    </row>
    <row r="12015" spans="6:6" x14ac:dyDescent="0.35">
      <c r="F12015" s="1"/>
    </row>
    <row r="12016" spans="6:6" x14ac:dyDescent="0.35">
      <c r="F12016" s="1"/>
    </row>
    <row r="12017" spans="6:6" x14ac:dyDescent="0.35">
      <c r="F12017" s="1"/>
    </row>
    <row r="12018" spans="6:6" x14ac:dyDescent="0.35">
      <c r="F12018" s="1"/>
    </row>
    <row r="12019" spans="6:6" x14ac:dyDescent="0.35">
      <c r="F12019" s="1"/>
    </row>
    <row r="12020" spans="6:6" x14ac:dyDescent="0.35">
      <c r="F12020" s="1"/>
    </row>
    <row r="12021" spans="6:6" x14ac:dyDescent="0.35">
      <c r="F12021" s="1"/>
    </row>
    <row r="12022" spans="6:6" x14ac:dyDescent="0.35">
      <c r="F12022" s="1"/>
    </row>
    <row r="12023" spans="6:6" x14ac:dyDescent="0.35">
      <c r="F12023" s="1"/>
    </row>
    <row r="12024" spans="6:6" x14ac:dyDescent="0.35">
      <c r="F12024" s="1"/>
    </row>
    <row r="12025" spans="6:6" x14ac:dyDescent="0.35">
      <c r="F12025" s="1"/>
    </row>
    <row r="12026" spans="6:6" x14ac:dyDescent="0.35">
      <c r="F12026" s="1"/>
    </row>
    <row r="12027" spans="6:6" x14ac:dyDescent="0.35">
      <c r="F12027" s="1"/>
    </row>
    <row r="12028" spans="6:6" x14ac:dyDescent="0.35">
      <c r="F12028" s="1"/>
    </row>
    <row r="12029" spans="6:6" x14ac:dyDescent="0.35">
      <c r="F12029" s="1"/>
    </row>
    <row r="12030" spans="6:6" x14ac:dyDescent="0.35">
      <c r="F12030" s="1"/>
    </row>
    <row r="12031" spans="6:6" x14ac:dyDescent="0.35">
      <c r="F12031" s="1"/>
    </row>
    <row r="12032" spans="6:6" x14ac:dyDescent="0.35">
      <c r="F12032" s="1"/>
    </row>
    <row r="12033" spans="6:6" x14ac:dyDescent="0.35">
      <c r="F12033" s="1"/>
    </row>
    <row r="12034" spans="6:6" x14ac:dyDescent="0.35">
      <c r="F12034" s="1"/>
    </row>
    <row r="12035" spans="6:6" x14ac:dyDescent="0.35">
      <c r="F12035" s="1"/>
    </row>
    <row r="12036" spans="6:6" x14ac:dyDescent="0.35">
      <c r="F12036" s="1"/>
    </row>
    <row r="12037" spans="6:6" x14ac:dyDescent="0.35">
      <c r="F12037" s="1"/>
    </row>
    <row r="12038" spans="6:6" x14ac:dyDescent="0.35">
      <c r="F12038" s="1"/>
    </row>
    <row r="12039" spans="6:6" x14ac:dyDescent="0.35">
      <c r="F12039" s="1"/>
    </row>
    <row r="12040" spans="6:6" x14ac:dyDescent="0.35">
      <c r="F12040" s="1"/>
    </row>
    <row r="12041" spans="6:6" x14ac:dyDescent="0.35">
      <c r="F12041" s="1"/>
    </row>
    <row r="12042" spans="6:6" x14ac:dyDescent="0.35">
      <c r="F12042" s="1"/>
    </row>
    <row r="12043" spans="6:6" x14ac:dyDescent="0.35">
      <c r="F12043" s="1"/>
    </row>
    <row r="12044" spans="6:6" x14ac:dyDescent="0.35">
      <c r="F12044" s="1"/>
    </row>
    <row r="12045" spans="6:6" x14ac:dyDescent="0.35">
      <c r="F12045" s="1"/>
    </row>
    <row r="12046" spans="6:6" x14ac:dyDescent="0.35">
      <c r="F12046" s="1"/>
    </row>
    <row r="12047" spans="6:6" x14ac:dyDescent="0.35">
      <c r="F12047" s="1"/>
    </row>
    <row r="12048" spans="6:6" x14ac:dyDescent="0.35">
      <c r="F12048" s="1"/>
    </row>
    <row r="12049" spans="6:6" x14ac:dyDescent="0.35">
      <c r="F12049" s="1"/>
    </row>
    <row r="12050" spans="6:6" x14ac:dyDescent="0.35">
      <c r="F12050" s="1"/>
    </row>
    <row r="12051" spans="6:6" x14ac:dyDescent="0.35">
      <c r="F12051" s="1"/>
    </row>
    <row r="12052" spans="6:6" x14ac:dyDescent="0.35">
      <c r="F12052" s="1"/>
    </row>
    <row r="12053" spans="6:6" x14ac:dyDescent="0.35">
      <c r="F12053" s="1"/>
    </row>
    <row r="12054" spans="6:6" x14ac:dyDescent="0.35">
      <c r="F12054" s="1"/>
    </row>
    <row r="12055" spans="6:6" x14ac:dyDescent="0.35">
      <c r="F12055" s="1"/>
    </row>
    <row r="12056" spans="6:6" x14ac:dyDescent="0.35">
      <c r="F12056" s="1"/>
    </row>
    <row r="12057" spans="6:6" x14ac:dyDescent="0.35">
      <c r="F12057" s="1"/>
    </row>
    <row r="12058" spans="6:6" x14ac:dyDescent="0.35">
      <c r="F12058" s="1"/>
    </row>
    <row r="12059" spans="6:6" x14ac:dyDescent="0.35">
      <c r="F12059" s="1"/>
    </row>
    <row r="12060" spans="6:6" x14ac:dyDescent="0.35">
      <c r="F12060" s="1"/>
    </row>
    <row r="12061" spans="6:6" x14ac:dyDescent="0.35">
      <c r="F12061" s="1"/>
    </row>
    <row r="12062" spans="6:6" x14ac:dyDescent="0.35">
      <c r="F12062" s="1"/>
    </row>
    <row r="12063" spans="6:6" x14ac:dyDescent="0.35">
      <c r="F12063" s="1"/>
    </row>
    <row r="12064" spans="6:6" x14ac:dyDescent="0.35">
      <c r="F12064" s="1"/>
    </row>
    <row r="12065" spans="6:6" x14ac:dyDescent="0.35">
      <c r="F12065" s="1"/>
    </row>
    <row r="12066" spans="6:6" x14ac:dyDescent="0.35">
      <c r="F12066" s="1"/>
    </row>
    <row r="12067" spans="6:6" x14ac:dyDescent="0.35">
      <c r="F12067" s="1"/>
    </row>
    <row r="12068" spans="6:6" x14ac:dyDescent="0.35">
      <c r="F12068" s="1"/>
    </row>
    <row r="12069" spans="6:6" x14ac:dyDescent="0.35">
      <c r="F12069" s="1"/>
    </row>
    <row r="12070" spans="6:6" x14ac:dyDescent="0.35">
      <c r="F12070" s="1"/>
    </row>
    <row r="12071" spans="6:6" x14ac:dyDescent="0.35">
      <c r="F12071" s="1"/>
    </row>
    <row r="12072" spans="6:6" x14ac:dyDescent="0.35">
      <c r="F12072" s="1"/>
    </row>
    <row r="12073" spans="6:6" x14ac:dyDescent="0.35">
      <c r="F12073" s="1"/>
    </row>
    <row r="12074" spans="6:6" x14ac:dyDescent="0.35">
      <c r="F12074" s="1"/>
    </row>
    <row r="12075" spans="6:6" x14ac:dyDescent="0.35">
      <c r="F12075" s="1"/>
    </row>
    <row r="12076" spans="6:6" x14ac:dyDescent="0.35">
      <c r="F12076" s="1"/>
    </row>
    <row r="12077" spans="6:6" x14ac:dyDescent="0.35">
      <c r="F12077" s="1"/>
    </row>
    <row r="12078" spans="6:6" x14ac:dyDescent="0.35">
      <c r="F12078" s="1"/>
    </row>
    <row r="12079" spans="6:6" x14ac:dyDescent="0.35">
      <c r="F12079" s="1"/>
    </row>
    <row r="12080" spans="6:6" x14ac:dyDescent="0.35">
      <c r="F12080" s="1"/>
    </row>
    <row r="12081" spans="6:6" x14ac:dyDescent="0.35">
      <c r="F12081" s="1"/>
    </row>
    <row r="12082" spans="6:6" x14ac:dyDescent="0.35">
      <c r="F12082" s="1"/>
    </row>
    <row r="12083" spans="6:6" x14ac:dyDescent="0.35">
      <c r="F12083" s="1"/>
    </row>
    <row r="12084" spans="6:6" x14ac:dyDescent="0.35">
      <c r="F12084" s="1"/>
    </row>
    <row r="12085" spans="6:6" x14ac:dyDescent="0.35">
      <c r="F12085" s="1"/>
    </row>
    <row r="12086" spans="6:6" x14ac:dyDescent="0.35">
      <c r="F12086" s="1"/>
    </row>
    <row r="12087" spans="6:6" x14ac:dyDescent="0.35">
      <c r="F12087" s="1"/>
    </row>
    <row r="12088" spans="6:6" x14ac:dyDescent="0.35">
      <c r="F12088" s="1"/>
    </row>
    <row r="12089" spans="6:6" x14ac:dyDescent="0.35">
      <c r="F12089" s="1"/>
    </row>
    <row r="12090" spans="6:6" x14ac:dyDescent="0.35">
      <c r="F12090" s="1"/>
    </row>
    <row r="12091" spans="6:6" x14ac:dyDescent="0.35">
      <c r="F12091" s="1"/>
    </row>
    <row r="12092" spans="6:6" x14ac:dyDescent="0.35">
      <c r="F12092" s="1"/>
    </row>
    <row r="12093" spans="6:6" x14ac:dyDescent="0.35">
      <c r="F12093" s="1"/>
    </row>
    <row r="12094" spans="6:6" x14ac:dyDescent="0.35">
      <c r="F12094" s="1"/>
    </row>
    <row r="12095" spans="6:6" x14ac:dyDescent="0.35">
      <c r="F12095" s="1"/>
    </row>
    <row r="12096" spans="6:6" x14ac:dyDescent="0.35">
      <c r="F12096" s="1"/>
    </row>
    <row r="12097" spans="6:6" x14ac:dyDescent="0.35">
      <c r="F12097" s="1"/>
    </row>
    <row r="12098" spans="6:6" x14ac:dyDescent="0.35">
      <c r="F12098" s="1"/>
    </row>
    <row r="12099" spans="6:6" x14ac:dyDescent="0.35">
      <c r="F12099" s="1"/>
    </row>
    <row r="12100" spans="6:6" x14ac:dyDescent="0.35">
      <c r="F12100" s="1"/>
    </row>
    <row r="12101" spans="6:6" x14ac:dyDescent="0.35">
      <c r="F12101" s="1"/>
    </row>
    <row r="12102" spans="6:6" x14ac:dyDescent="0.35">
      <c r="F12102" s="1"/>
    </row>
    <row r="12103" spans="6:6" x14ac:dyDescent="0.35">
      <c r="F12103" s="1"/>
    </row>
    <row r="12104" spans="6:6" x14ac:dyDescent="0.35">
      <c r="F12104" s="1"/>
    </row>
    <row r="12105" spans="6:6" x14ac:dyDescent="0.35">
      <c r="F12105" s="1"/>
    </row>
    <row r="12106" spans="6:6" x14ac:dyDescent="0.35">
      <c r="F12106" s="1"/>
    </row>
    <row r="12107" spans="6:6" x14ac:dyDescent="0.35">
      <c r="F12107" s="1"/>
    </row>
    <row r="12108" spans="6:6" x14ac:dyDescent="0.35">
      <c r="F12108" s="1"/>
    </row>
    <row r="12109" spans="6:6" x14ac:dyDescent="0.35">
      <c r="F12109" s="1"/>
    </row>
    <row r="12110" spans="6:6" x14ac:dyDescent="0.35">
      <c r="F12110" s="1"/>
    </row>
    <row r="12111" spans="6:6" x14ac:dyDescent="0.35">
      <c r="F12111" s="1"/>
    </row>
    <row r="12112" spans="6:6" x14ac:dyDescent="0.35">
      <c r="F12112" s="1"/>
    </row>
    <row r="12113" spans="6:6" x14ac:dyDescent="0.35">
      <c r="F12113" s="1"/>
    </row>
    <row r="12114" spans="6:6" x14ac:dyDescent="0.35">
      <c r="F12114" s="1"/>
    </row>
    <row r="12115" spans="6:6" x14ac:dyDescent="0.35">
      <c r="F12115" s="1"/>
    </row>
    <row r="12116" spans="6:6" x14ac:dyDescent="0.35">
      <c r="F12116" s="1"/>
    </row>
    <row r="12117" spans="6:6" x14ac:dyDescent="0.35">
      <c r="F12117" s="1"/>
    </row>
    <row r="12118" spans="6:6" x14ac:dyDescent="0.35">
      <c r="F12118" s="1"/>
    </row>
    <row r="12119" spans="6:6" x14ac:dyDescent="0.35">
      <c r="F12119" s="1"/>
    </row>
    <row r="12120" spans="6:6" x14ac:dyDescent="0.35">
      <c r="F12120" s="1"/>
    </row>
    <row r="12121" spans="6:6" x14ac:dyDescent="0.35">
      <c r="F12121" s="1"/>
    </row>
    <row r="12122" spans="6:6" x14ac:dyDescent="0.35">
      <c r="F12122" s="1"/>
    </row>
    <row r="12123" spans="6:6" x14ac:dyDescent="0.35">
      <c r="F12123" s="1"/>
    </row>
    <row r="12124" spans="6:6" x14ac:dyDescent="0.35">
      <c r="F12124" s="1"/>
    </row>
    <row r="12125" spans="6:6" x14ac:dyDescent="0.35">
      <c r="F12125" s="1"/>
    </row>
    <row r="12126" spans="6:6" x14ac:dyDescent="0.35">
      <c r="F12126" s="1"/>
    </row>
    <row r="12127" spans="6:6" x14ac:dyDescent="0.35">
      <c r="F12127" s="1"/>
    </row>
    <row r="12128" spans="6:6" x14ac:dyDescent="0.35">
      <c r="F12128" s="1"/>
    </row>
    <row r="12129" spans="6:6" x14ac:dyDescent="0.35">
      <c r="F12129" s="1"/>
    </row>
    <row r="12130" spans="6:6" x14ac:dyDescent="0.35">
      <c r="F12130" s="1"/>
    </row>
    <row r="12131" spans="6:6" x14ac:dyDescent="0.35">
      <c r="F12131" s="1"/>
    </row>
    <row r="12132" spans="6:6" x14ac:dyDescent="0.35">
      <c r="F12132" s="1"/>
    </row>
    <row r="12133" spans="6:6" x14ac:dyDescent="0.35">
      <c r="F12133" s="1"/>
    </row>
    <row r="12134" spans="6:6" x14ac:dyDescent="0.35">
      <c r="F12134" s="1"/>
    </row>
    <row r="12135" spans="6:6" x14ac:dyDescent="0.35">
      <c r="F12135" s="1"/>
    </row>
    <row r="12136" spans="6:6" x14ac:dyDescent="0.35">
      <c r="F12136" s="1"/>
    </row>
    <row r="12137" spans="6:6" x14ac:dyDescent="0.35">
      <c r="F12137" s="1"/>
    </row>
    <row r="12138" spans="6:6" x14ac:dyDescent="0.35">
      <c r="F12138" s="1"/>
    </row>
    <row r="12139" spans="6:6" x14ac:dyDescent="0.35">
      <c r="F12139" s="1"/>
    </row>
    <row r="12140" spans="6:6" x14ac:dyDescent="0.35">
      <c r="F12140" s="1"/>
    </row>
    <row r="12141" spans="6:6" x14ac:dyDescent="0.35">
      <c r="F12141" s="1"/>
    </row>
    <row r="12142" spans="6:6" x14ac:dyDescent="0.35">
      <c r="F12142" s="1"/>
    </row>
    <row r="12143" spans="6:6" x14ac:dyDescent="0.35">
      <c r="F12143" s="1"/>
    </row>
    <row r="12144" spans="6:6" x14ac:dyDescent="0.35">
      <c r="F12144" s="1"/>
    </row>
    <row r="12145" spans="6:6" x14ac:dyDescent="0.35">
      <c r="F12145" s="1"/>
    </row>
    <row r="12146" spans="6:6" x14ac:dyDescent="0.35">
      <c r="F12146" s="1"/>
    </row>
    <row r="12147" spans="6:6" x14ac:dyDescent="0.35">
      <c r="F12147" s="1"/>
    </row>
    <row r="12148" spans="6:6" x14ac:dyDescent="0.35">
      <c r="F12148" s="1"/>
    </row>
    <row r="12149" spans="6:6" x14ac:dyDescent="0.35">
      <c r="F12149" s="1"/>
    </row>
    <row r="12150" spans="6:6" x14ac:dyDescent="0.35">
      <c r="F12150" s="1"/>
    </row>
    <row r="12151" spans="6:6" x14ac:dyDescent="0.35">
      <c r="F12151" s="1"/>
    </row>
    <row r="12152" spans="6:6" x14ac:dyDescent="0.35">
      <c r="F12152" s="1"/>
    </row>
    <row r="12153" spans="6:6" x14ac:dyDescent="0.35">
      <c r="F12153" s="1"/>
    </row>
    <row r="12154" spans="6:6" x14ac:dyDescent="0.35">
      <c r="F12154" s="1"/>
    </row>
    <row r="12155" spans="6:6" x14ac:dyDescent="0.35">
      <c r="F12155" s="1"/>
    </row>
    <row r="12156" spans="6:6" x14ac:dyDescent="0.35">
      <c r="F12156" s="1"/>
    </row>
    <row r="12157" spans="6:6" x14ac:dyDescent="0.35">
      <c r="F12157" s="1"/>
    </row>
    <row r="12158" spans="6:6" x14ac:dyDescent="0.35">
      <c r="F12158" s="1"/>
    </row>
    <row r="12159" spans="6:6" x14ac:dyDescent="0.35">
      <c r="F12159" s="1"/>
    </row>
    <row r="12160" spans="6:6" x14ac:dyDescent="0.35">
      <c r="F12160" s="1"/>
    </row>
    <row r="12161" spans="6:6" x14ac:dyDescent="0.35">
      <c r="F12161" s="1"/>
    </row>
    <row r="12162" spans="6:6" x14ac:dyDescent="0.35">
      <c r="F12162" s="1"/>
    </row>
    <row r="12163" spans="6:6" x14ac:dyDescent="0.35">
      <c r="F12163" s="1"/>
    </row>
    <row r="12164" spans="6:6" x14ac:dyDescent="0.35">
      <c r="F12164" s="1"/>
    </row>
    <row r="12165" spans="6:6" x14ac:dyDescent="0.35">
      <c r="F12165" s="1"/>
    </row>
    <row r="12166" spans="6:6" x14ac:dyDescent="0.35">
      <c r="F12166" s="1"/>
    </row>
    <row r="12167" spans="6:6" x14ac:dyDescent="0.35">
      <c r="F12167" s="1"/>
    </row>
    <row r="12168" spans="6:6" x14ac:dyDescent="0.35">
      <c r="F12168" s="1"/>
    </row>
    <row r="12169" spans="6:6" x14ac:dyDescent="0.35">
      <c r="F12169" s="1"/>
    </row>
    <row r="12170" spans="6:6" x14ac:dyDescent="0.35">
      <c r="F12170" s="1"/>
    </row>
    <row r="12171" spans="6:6" x14ac:dyDescent="0.35">
      <c r="F12171" s="1"/>
    </row>
    <row r="12172" spans="6:6" x14ac:dyDescent="0.35">
      <c r="F12172" s="1"/>
    </row>
    <row r="12173" spans="6:6" x14ac:dyDescent="0.35">
      <c r="F12173" s="1"/>
    </row>
    <row r="12174" spans="6:6" x14ac:dyDescent="0.35">
      <c r="F12174" s="1"/>
    </row>
    <row r="12175" spans="6:6" x14ac:dyDescent="0.35">
      <c r="F12175" s="1"/>
    </row>
    <row r="12176" spans="6:6" x14ac:dyDescent="0.35">
      <c r="F12176" s="1"/>
    </row>
    <row r="12177" spans="6:6" x14ac:dyDescent="0.35">
      <c r="F12177" s="1"/>
    </row>
    <row r="12178" spans="6:6" x14ac:dyDescent="0.35">
      <c r="F12178" s="1"/>
    </row>
    <row r="12179" spans="6:6" x14ac:dyDescent="0.35">
      <c r="F12179" s="1"/>
    </row>
    <row r="12180" spans="6:6" x14ac:dyDescent="0.35">
      <c r="F12180" s="1"/>
    </row>
    <row r="12181" spans="6:6" x14ac:dyDescent="0.35">
      <c r="F12181" s="1"/>
    </row>
    <row r="12182" spans="6:6" x14ac:dyDescent="0.35">
      <c r="F12182" s="1"/>
    </row>
    <row r="12183" spans="6:6" x14ac:dyDescent="0.35">
      <c r="F12183" s="1"/>
    </row>
    <row r="12184" spans="6:6" x14ac:dyDescent="0.35">
      <c r="F12184" s="1"/>
    </row>
    <row r="12185" spans="6:6" x14ac:dyDescent="0.35">
      <c r="F12185" s="1"/>
    </row>
    <row r="12186" spans="6:6" x14ac:dyDescent="0.35">
      <c r="F12186" s="1"/>
    </row>
    <row r="12187" spans="6:6" x14ac:dyDescent="0.35">
      <c r="F12187" s="1"/>
    </row>
    <row r="12188" spans="6:6" x14ac:dyDescent="0.35">
      <c r="F12188" s="1"/>
    </row>
    <row r="12189" spans="6:6" x14ac:dyDescent="0.35">
      <c r="F12189" s="1"/>
    </row>
    <row r="12190" spans="6:6" x14ac:dyDescent="0.35">
      <c r="F12190" s="1"/>
    </row>
    <row r="12191" spans="6:6" x14ac:dyDescent="0.35">
      <c r="F12191" s="1"/>
    </row>
    <row r="12192" spans="6:6" x14ac:dyDescent="0.35">
      <c r="F12192" s="1"/>
    </row>
    <row r="12193" spans="6:6" x14ac:dyDescent="0.35">
      <c r="F12193" s="1"/>
    </row>
    <row r="12194" spans="6:6" x14ac:dyDescent="0.35">
      <c r="F12194" s="1"/>
    </row>
    <row r="12195" spans="6:6" x14ac:dyDescent="0.35">
      <c r="F12195" s="1"/>
    </row>
    <row r="12196" spans="6:6" x14ac:dyDescent="0.35">
      <c r="F12196" s="1"/>
    </row>
    <row r="12197" spans="6:6" x14ac:dyDescent="0.35">
      <c r="F12197" s="1"/>
    </row>
    <row r="12198" spans="6:6" x14ac:dyDescent="0.35">
      <c r="F12198" s="1"/>
    </row>
    <row r="12199" spans="6:6" x14ac:dyDescent="0.35">
      <c r="F12199" s="1"/>
    </row>
    <row r="12200" spans="6:6" x14ac:dyDescent="0.35">
      <c r="F12200" s="1"/>
    </row>
    <row r="12201" spans="6:6" x14ac:dyDescent="0.35">
      <c r="F12201" s="1"/>
    </row>
    <row r="12202" spans="6:6" x14ac:dyDescent="0.35">
      <c r="F12202" s="1"/>
    </row>
    <row r="12203" spans="6:6" x14ac:dyDescent="0.35">
      <c r="F12203" s="1"/>
    </row>
    <row r="12204" spans="6:6" x14ac:dyDescent="0.35">
      <c r="F12204" s="1"/>
    </row>
    <row r="12205" spans="6:6" x14ac:dyDescent="0.35">
      <c r="F12205" s="1"/>
    </row>
    <row r="12206" spans="6:6" x14ac:dyDescent="0.35">
      <c r="F12206" s="1"/>
    </row>
    <row r="12207" spans="6:6" x14ac:dyDescent="0.35">
      <c r="F12207" s="1"/>
    </row>
    <row r="12208" spans="6:6" x14ac:dyDescent="0.35">
      <c r="F12208" s="1"/>
    </row>
    <row r="12209" spans="6:6" x14ac:dyDescent="0.35">
      <c r="F12209" s="1"/>
    </row>
    <row r="12210" spans="6:6" x14ac:dyDescent="0.35">
      <c r="F12210" s="1"/>
    </row>
    <row r="12211" spans="6:6" x14ac:dyDescent="0.35">
      <c r="F12211" s="1"/>
    </row>
    <row r="12212" spans="6:6" x14ac:dyDescent="0.35">
      <c r="F12212" s="1"/>
    </row>
    <row r="12213" spans="6:6" x14ac:dyDescent="0.35">
      <c r="F12213" s="1"/>
    </row>
    <row r="12214" spans="6:6" x14ac:dyDescent="0.35">
      <c r="F12214" s="1"/>
    </row>
    <row r="12215" spans="6:6" x14ac:dyDescent="0.35">
      <c r="F12215" s="1"/>
    </row>
    <row r="12216" spans="6:6" x14ac:dyDescent="0.35">
      <c r="F12216" s="1"/>
    </row>
    <row r="12217" spans="6:6" x14ac:dyDescent="0.35">
      <c r="F12217" s="1"/>
    </row>
    <row r="12218" spans="6:6" x14ac:dyDescent="0.35">
      <c r="F12218" s="1"/>
    </row>
    <row r="12219" spans="6:6" x14ac:dyDescent="0.35">
      <c r="F12219" s="1"/>
    </row>
    <row r="12220" spans="6:6" x14ac:dyDescent="0.35">
      <c r="F12220" s="1"/>
    </row>
    <row r="12221" spans="6:6" x14ac:dyDescent="0.35">
      <c r="F12221" s="1"/>
    </row>
    <row r="12222" spans="6:6" x14ac:dyDescent="0.35">
      <c r="F12222" s="1"/>
    </row>
    <row r="12223" spans="6:6" x14ac:dyDescent="0.35">
      <c r="F12223" s="1"/>
    </row>
    <row r="12224" spans="6:6" x14ac:dyDescent="0.35">
      <c r="F12224" s="1"/>
    </row>
    <row r="12225" spans="6:6" x14ac:dyDescent="0.35">
      <c r="F12225" s="1"/>
    </row>
    <row r="12226" spans="6:6" x14ac:dyDescent="0.35">
      <c r="F12226" s="1"/>
    </row>
    <row r="12227" spans="6:6" x14ac:dyDescent="0.35">
      <c r="F12227" s="1"/>
    </row>
    <row r="12228" spans="6:6" x14ac:dyDescent="0.35">
      <c r="F12228" s="1"/>
    </row>
    <row r="12229" spans="6:6" x14ac:dyDescent="0.35">
      <c r="F12229" s="1"/>
    </row>
    <row r="12230" spans="6:6" x14ac:dyDescent="0.35">
      <c r="F12230" s="1"/>
    </row>
    <row r="12231" spans="6:6" x14ac:dyDescent="0.35">
      <c r="F12231" s="1"/>
    </row>
    <row r="12232" spans="6:6" x14ac:dyDescent="0.35">
      <c r="F12232" s="1"/>
    </row>
    <row r="12233" spans="6:6" x14ac:dyDescent="0.35">
      <c r="F12233" s="1"/>
    </row>
    <row r="12234" spans="6:6" x14ac:dyDescent="0.35">
      <c r="F12234" s="1"/>
    </row>
    <row r="12235" spans="6:6" x14ac:dyDescent="0.35">
      <c r="F12235" s="1"/>
    </row>
    <row r="12236" spans="6:6" x14ac:dyDescent="0.35">
      <c r="F12236" s="1"/>
    </row>
    <row r="12237" spans="6:6" x14ac:dyDescent="0.35">
      <c r="F12237" s="1"/>
    </row>
    <row r="12238" spans="6:6" x14ac:dyDescent="0.35">
      <c r="F12238" s="1"/>
    </row>
    <row r="12239" spans="6:6" x14ac:dyDescent="0.35">
      <c r="F12239" s="1"/>
    </row>
    <row r="12241" spans="6:6" x14ac:dyDescent="0.35">
      <c r="F12241" s="1"/>
    </row>
    <row r="12242" spans="6:6" x14ac:dyDescent="0.35">
      <c r="F12242" s="1"/>
    </row>
    <row r="12243" spans="6:6" x14ac:dyDescent="0.35">
      <c r="F12243" s="1"/>
    </row>
    <row r="12244" spans="6:6" x14ac:dyDescent="0.35">
      <c r="F12244" s="1"/>
    </row>
    <row r="12245" spans="6:6" x14ac:dyDescent="0.35">
      <c r="F12245" s="1"/>
    </row>
    <row r="12246" spans="6:6" x14ac:dyDescent="0.35">
      <c r="F12246" s="1"/>
    </row>
    <row r="12247" spans="6:6" x14ac:dyDescent="0.35">
      <c r="F12247" s="1"/>
    </row>
    <row r="12248" spans="6:6" x14ac:dyDescent="0.35">
      <c r="F12248" s="1"/>
    </row>
    <row r="12250" spans="6:6" x14ac:dyDescent="0.35">
      <c r="F12250" s="1"/>
    </row>
    <row r="12254" spans="6:6" x14ac:dyDescent="0.35">
      <c r="F12254" s="1"/>
    </row>
    <row r="12255" spans="6:6" x14ac:dyDescent="0.35">
      <c r="F12255" s="1"/>
    </row>
    <row r="12256" spans="6:6" x14ac:dyDescent="0.35">
      <c r="F12256" s="1"/>
    </row>
    <row r="12257" spans="6:6" x14ac:dyDescent="0.35">
      <c r="F12257" s="1"/>
    </row>
    <row r="12259" spans="6:6" x14ac:dyDescent="0.35">
      <c r="F12259" s="1"/>
    </row>
    <row r="12260" spans="6:6" x14ac:dyDescent="0.35">
      <c r="F12260" s="1"/>
    </row>
    <row r="12261" spans="6:6" x14ac:dyDescent="0.35">
      <c r="F12261" s="1"/>
    </row>
    <row r="12262" spans="6:6" x14ac:dyDescent="0.35">
      <c r="F12262" s="1"/>
    </row>
    <row r="12263" spans="6:6" x14ac:dyDescent="0.35">
      <c r="F12263" s="1"/>
    </row>
    <row r="12264" spans="6:6" x14ac:dyDescent="0.35">
      <c r="F12264" s="1"/>
    </row>
    <row r="12265" spans="6:6" x14ac:dyDescent="0.35">
      <c r="F12265" s="1"/>
    </row>
    <row r="12266" spans="6:6" x14ac:dyDescent="0.35">
      <c r="F12266" s="1"/>
    </row>
    <row r="12267" spans="6:6" x14ac:dyDescent="0.35">
      <c r="F12267" s="1"/>
    </row>
    <row r="12281" spans="6:6" x14ac:dyDescent="0.35">
      <c r="F12281" s="1"/>
    </row>
    <row r="12282" spans="6:6" x14ac:dyDescent="0.35">
      <c r="F12282" s="1"/>
    </row>
    <row r="12283" spans="6:6" x14ac:dyDescent="0.35">
      <c r="F12283" s="1"/>
    </row>
    <row r="12284" spans="6:6" x14ac:dyDescent="0.35">
      <c r="F12284" s="1"/>
    </row>
    <row r="12285" spans="6:6" x14ac:dyDescent="0.35">
      <c r="F12285" s="1"/>
    </row>
    <row r="12286" spans="6:6" x14ac:dyDescent="0.35">
      <c r="F12286" s="1"/>
    </row>
    <row r="12287" spans="6:6" x14ac:dyDescent="0.35">
      <c r="F12287" s="1"/>
    </row>
    <row r="12288" spans="6:6" x14ac:dyDescent="0.35">
      <c r="F12288" s="1"/>
    </row>
    <row r="12289" spans="6:6" x14ac:dyDescent="0.35">
      <c r="F12289" s="1"/>
    </row>
    <row r="12290" spans="6:6" x14ac:dyDescent="0.35">
      <c r="F12290" s="1"/>
    </row>
    <row r="12291" spans="6:6" x14ac:dyDescent="0.35">
      <c r="F12291" s="1"/>
    </row>
    <row r="12292" spans="6:6" x14ac:dyDescent="0.35">
      <c r="F12292" s="1"/>
    </row>
    <row r="12293" spans="6:6" x14ac:dyDescent="0.35">
      <c r="F12293" s="1"/>
    </row>
    <row r="12294" spans="6:6" x14ac:dyDescent="0.35">
      <c r="F12294" s="1"/>
    </row>
    <row r="12295" spans="6:6" x14ac:dyDescent="0.35">
      <c r="F12295" s="1"/>
    </row>
    <row r="12296" spans="6:6" x14ac:dyDescent="0.35">
      <c r="F12296" s="1"/>
    </row>
    <row r="12297" spans="6:6" x14ac:dyDescent="0.35">
      <c r="F12297" s="1"/>
    </row>
    <row r="12298" spans="6:6" x14ac:dyDescent="0.35">
      <c r="F12298" s="1"/>
    </row>
    <row r="12299" spans="6:6" x14ac:dyDescent="0.35">
      <c r="F12299" s="1"/>
    </row>
    <row r="12300" spans="6:6" x14ac:dyDescent="0.35">
      <c r="F12300" s="1"/>
    </row>
    <row r="12301" spans="6:6" x14ac:dyDescent="0.35">
      <c r="F12301" s="1"/>
    </row>
    <row r="12302" spans="6:6" x14ac:dyDescent="0.35">
      <c r="F12302" s="1"/>
    </row>
    <row r="12303" spans="6:6" x14ac:dyDescent="0.35">
      <c r="F12303" s="1"/>
    </row>
    <row r="12304" spans="6:6" x14ac:dyDescent="0.35">
      <c r="F12304" s="1"/>
    </row>
    <row r="12306" spans="6:6" x14ac:dyDescent="0.35">
      <c r="F12306" s="1"/>
    </row>
    <row r="12307" spans="6:6" x14ac:dyDescent="0.35">
      <c r="F12307" s="1"/>
    </row>
    <row r="12308" spans="6:6" x14ac:dyDescent="0.35">
      <c r="F12308" s="1"/>
    </row>
    <row r="12309" spans="6:6" x14ac:dyDescent="0.35">
      <c r="F12309" s="1"/>
    </row>
    <row r="12310" spans="6:6" x14ac:dyDescent="0.35">
      <c r="F12310" s="1"/>
    </row>
    <row r="12311" spans="6:6" x14ac:dyDescent="0.35">
      <c r="F12311" s="1"/>
    </row>
    <row r="12312" spans="6:6" x14ac:dyDescent="0.35">
      <c r="F12312" s="1"/>
    </row>
    <row r="12313" spans="6:6" x14ac:dyDescent="0.35">
      <c r="F12313" s="1"/>
    </row>
    <row r="12314" spans="6:6" x14ac:dyDescent="0.35">
      <c r="F12314" s="1"/>
    </row>
    <row r="12315" spans="6:6" x14ac:dyDescent="0.35">
      <c r="F12315" s="1"/>
    </row>
    <row r="12316" spans="6:6" x14ac:dyDescent="0.35">
      <c r="F12316" s="1"/>
    </row>
    <row r="12317" spans="6:6" x14ac:dyDescent="0.35">
      <c r="F12317" s="1"/>
    </row>
    <row r="12322" spans="6:6" x14ac:dyDescent="0.35">
      <c r="F12322" s="1"/>
    </row>
    <row r="12323" spans="6:6" x14ac:dyDescent="0.35">
      <c r="F12323" s="1"/>
    </row>
    <row r="12324" spans="6:6" x14ac:dyDescent="0.35">
      <c r="F12324" s="1"/>
    </row>
    <row r="12325" spans="6:6" x14ac:dyDescent="0.35">
      <c r="F12325" s="1"/>
    </row>
    <row r="12326" spans="6:6" x14ac:dyDescent="0.35">
      <c r="F12326" s="1"/>
    </row>
    <row r="12327" spans="6:6" x14ac:dyDescent="0.35">
      <c r="F12327" s="1"/>
    </row>
    <row r="12328" spans="6:6" x14ac:dyDescent="0.35">
      <c r="F12328" s="1"/>
    </row>
    <row r="12329" spans="6:6" x14ac:dyDescent="0.35">
      <c r="F12329" s="1"/>
    </row>
    <row r="12330" spans="6:6" x14ac:dyDescent="0.35">
      <c r="F12330" s="1"/>
    </row>
    <row r="12331" spans="6:6" x14ac:dyDescent="0.35">
      <c r="F12331" s="1"/>
    </row>
    <row r="12332" spans="6:6" x14ac:dyDescent="0.35">
      <c r="F12332" s="1"/>
    </row>
    <row r="12334" spans="6:6" x14ac:dyDescent="0.35">
      <c r="F12334" s="1"/>
    </row>
    <row r="12335" spans="6:6" x14ac:dyDescent="0.35">
      <c r="F12335" s="1"/>
    </row>
    <row r="12336" spans="6:6" x14ac:dyDescent="0.35">
      <c r="F12336" s="1"/>
    </row>
    <row r="12337" spans="6:6" x14ac:dyDescent="0.35">
      <c r="F12337" s="1"/>
    </row>
    <row r="12339" spans="6:6" x14ac:dyDescent="0.35">
      <c r="F12339" s="1"/>
    </row>
    <row r="12340" spans="6:6" x14ac:dyDescent="0.35">
      <c r="F12340" s="1"/>
    </row>
    <row r="12362" spans="6:6" x14ac:dyDescent="0.35">
      <c r="F12362" s="1"/>
    </row>
    <row r="12363" spans="6:6" x14ac:dyDescent="0.35">
      <c r="F12363" s="1"/>
    </row>
    <row r="12364" spans="6:6" x14ac:dyDescent="0.35">
      <c r="F12364" s="1"/>
    </row>
    <row r="12365" spans="6:6" x14ac:dyDescent="0.35">
      <c r="F12365" s="1"/>
    </row>
    <row r="12366" spans="6:6" x14ac:dyDescent="0.35">
      <c r="F12366" s="1"/>
    </row>
    <row r="12367" spans="6:6" x14ac:dyDescent="0.35">
      <c r="F12367" s="1"/>
    </row>
    <row r="12368" spans="6:6" x14ac:dyDescent="0.35">
      <c r="F12368" s="1"/>
    </row>
    <row r="12369" spans="6:6" x14ac:dyDescent="0.35">
      <c r="F12369" s="1"/>
    </row>
    <row r="12370" spans="6:6" x14ac:dyDescent="0.35">
      <c r="F12370" s="1"/>
    </row>
    <row r="12371" spans="6:6" x14ac:dyDescent="0.35">
      <c r="F12371" s="1"/>
    </row>
    <row r="12372" spans="6:6" x14ac:dyDescent="0.35">
      <c r="F12372" s="1"/>
    </row>
    <row r="12373" spans="6:6" x14ac:dyDescent="0.35">
      <c r="F12373" s="1"/>
    </row>
    <row r="12374" spans="6:6" x14ac:dyDescent="0.35">
      <c r="F12374" s="1"/>
    </row>
    <row r="12375" spans="6:6" x14ac:dyDescent="0.35">
      <c r="F12375" s="1"/>
    </row>
    <row r="12376" spans="6:6" x14ac:dyDescent="0.35">
      <c r="F12376" s="1"/>
    </row>
    <row r="12377" spans="6:6" x14ac:dyDescent="0.35">
      <c r="F12377" s="1"/>
    </row>
    <row r="12378" spans="6:6" x14ac:dyDescent="0.35">
      <c r="F12378" s="1"/>
    </row>
    <row r="12379" spans="6:6" x14ac:dyDescent="0.35">
      <c r="F12379" s="1"/>
    </row>
    <row r="12380" spans="6:6" x14ac:dyDescent="0.35">
      <c r="F12380" s="1"/>
    </row>
    <row r="12381" spans="6:6" x14ac:dyDescent="0.35">
      <c r="F12381" s="1"/>
    </row>
    <row r="12382" spans="6:6" x14ac:dyDescent="0.35">
      <c r="F12382" s="1"/>
    </row>
    <row r="12383" spans="6:6" x14ac:dyDescent="0.35">
      <c r="F12383" s="1"/>
    </row>
    <row r="12384" spans="6:6" x14ac:dyDescent="0.35">
      <c r="F12384" s="1"/>
    </row>
    <row r="12385" spans="6:6" x14ac:dyDescent="0.35">
      <c r="F12385" s="1"/>
    </row>
    <row r="12386" spans="6:6" x14ac:dyDescent="0.35">
      <c r="F12386" s="1"/>
    </row>
    <row r="12387" spans="6:6" x14ac:dyDescent="0.35">
      <c r="F12387" s="1"/>
    </row>
    <row r="12388" spans="6:6" x14ac:dyDescent="0.35">
      <c r="F12388" s="1"/>
    </row>
    <row r="12389" spans="6:6" x14ac:dyDescent="0.35">
      <c r="F12389" s="1"/>
    </row>
    <row r="12390" spans="6:6" x14ac:dyDescent="0.35">
      <c r="F12390" s="1"/>
    </row>
    <row r="12391" spans="6:6" x14ac:dyDescent="0.35">
      <c r="F12391" s="1"/>
    </row>
    <row r="12392" spans="6:6" x14ac:dyDescent="0.35">
      <c r="F12392" s="1"/>
    </row>
    <row r="12393" spans="6:6" x14ac:dyDescent="0.35">
      <c r="F12393" s="1"/>
    </row>
    <row r="12394" spans="6:6" x14ac:dyDescent="0.35">
      <c r="F12394" s="1"/>
    </row>
    <row r="12395" spans="6:6" x14ac:dyDescent="0.35">
      <c r="F12395" s="1"/>
    </row>
    <row r="12397" spans="6:6" x14ac:dyDescent="0.35">
      <c r="F12397" s="1"/>
    </row>
    <row r="12398" spans="6:6" x14ac:dyDescent="0.35">
      <c r="F12398" s="1"/>
    </row>
    <row r="12400" spans="6:6" x14ac:dyDescent="0.35">
      <c r="F12400" s="1"/>
    </row>
    <row r="12401" spans="6:6" x14ac:dyDescent="0.35">
      <c r="F12401" s="1"/>
    </row>
    <row r="12402" spans="6:6" x14ac:dyDescent="0.35">
      <c r="F12402" s="1"/>
    </row>
    <row r="12403" spans="6:6" x14ac:dyDescent="0.35">
      <c r="F12403" s="1"/>
    </row>
    <row r="12404" spans="6:6" x14ac:dyDescent="0.35">
      <c r="F12404" s="1"/>
    </row>
    <row r="12405" spans="6:6" x14ac:dyDescent="0.35">
      <c r="F12405" s="1"/>
    </row>
    <row r="12406" spans="6:6" x14ac:dyDescent="0.35">
      <c r="F12406" s="1"/>
    </row>
    <row r="12407" spans="6:6" x14ac:dyDescent="0.35">
      <c r="F12407" s="1"/>
    </row>
    <row r="12408" spans="6:6" x14ac:dyDescent="0.35">
      <c r="F12408" s="1"/>
    </row>
    <row r="12409" spans="6:6" x14ac:dyDescent="0.35">
      <c r="F12409" s="1"/>
    </row>
    <row r="12412" spans="6:6" x14ac:dyDescent="0.35">
      <c r="F12412" s="1"/>
    </row>
    <row r="12413" spans="6:6" x14ac:dyDescent="0.35">
      <c r="F12413" s="1"/>
    </row>
    <row r="12414" spans="6:6" x14ac:dyDescent="0.35">
      <c r="F12414" s="1"/>
    </row>
    <row r="12415" spans="6:6" x14ac:dyDescent="0.35">
      <c r="F12415" s="1"/>
    </row>
    <row r="12416" spans="6:6" x14ac:dyDescent="0.35">
      <c r="F12416" s="1"/>
    </row>
    <row r="12417" spans="6:6" x14ac:dyDescent="0.35">
      <c r="F12417" s="1"/>
    </row>
    <row r="12418" spans="6:6" x14ac:dyDescent="0.35">
      <c r="F12418" s="1"/>
    </row>
    <row r="12421" spans="6:6" x14ac:dyDescent="0.35">
      <c r="F12421" s="1"/>
    </row>
    <row r="12422" spans="6:6" x14ac:dyDescent="0.35">
      <c r="F12422" s="1"/>
    </row>
    <row r="12423" spans="6:6" x14ac:dyDescent="0.35">
      <c r="F12423" s="1"/>
    </row>
    <row r="12424" spans="6:6" x14ac:dyDescent="0.35">
      <c r="F12424" s="1"/>
    </row>
    <row r="12425" spans="6:6" x14ac:dyDescent="0.35">
      <c r="F12425" s="1"/>
    </row>
    <row r="12426" spans="6:6" x14ac:dyDescent="0.35">
      <c r="F12426" s="1"/>
    </row>
    <row r="12427" spans="6:6" x14ac:dyDescent="0.35">
      <c r="F12427" s="1"/>
    </row>
    <row r="12428" spans="6:6" x14ac:dyDescent="0.35">
      <c r="F12428" s="1"/>
    </row>
    <row r="12429" spans="6:6" x14ac:dyDescent="0.35">
      <c r="F12429" s="1"/>
    </row>
    <row r="12432" spans="6:6" x14ac:dyDescent="0.35">
      <c r="F12432" s="1"/>
    </row>
    <row r="12433" spans="6:6" x14ac:dyDescent="0.35">
      <c r="F12433" s="1"/>
    </row>
    <row r="12434" spans="6:6" x14ac:dyDescent="0.35">
      <c r="F12434" s="1"/>
    </row>
    <row r="12436" spans="6:6" x14ac:dyDescent="0.35">
      <c r="F12436" s="1"/>
    </row>
    <row r="12437" spans="6:6" x14ac:dyDescent="0.35">
      <c r="F12437" s="1"/>
    </row>
    <row r="12438" spans="6:6" x14ac:dyDescent="0.35">
      <c r="F12438" s="1"/>
    </row>
    <row r="12439" spans="6:6" x14ac:dyDescent="0.35">
      <c r="F12439" s="1"/>
    </row>
    <row r="12440" spans="6:6" x14ac:dyDescent="0.35">
      <c r="F12440" s="1"/>
    </row>
    <row r="12441" spans="6:6" x14ac:dyDescent="0.35">
      <c r="F12441" s="1"/>
    </row>
    <row r="12442" spans="6:6" x14ac:dyDescent="0.35">
      <c r="F12442" s="1"/>
    </row>
    <row r="12443" spans="6:6" x14ac:dyDescent="0.35">
      <c r="F12443" s="1"/>
    </row>
    <row r="12444" spans="6:6" x14ac:dyDescent="0.35">
      <c r="F12444" s="1"/>
    </row>
    <row r="12445" spans="6:6" x14ac:dyDescent="0.35">
      <c r="F12445" s="1"/>
    </row>
    <row r="12446" spans="6:6" x14ac:dyDescent="0.35">
      <c r="F12446" s="1"/>
    </row>
    <row r="12447" spans="6:6" x14ac:dyDescent="0.35">
      <c r="F12447" s="1"/>
    </row>
    <row r="12448" spans="6:6" x14ac:dyDescent="0.35">
      <c r="F12448" s="1"/>
    </row>
    <row r="12449" spans="6:6" x14ac:dyDescent="0.35">
      <c r="F12449" s="1"/>
    </row>
    <row r="12450" spans="6:6" x14ac:dyDescent="0.35">
      <c r="F12450" s="1"/>
    </row>
    <row r="12451" spans="6:6" x14ac:dyDescent="0.35">
      <c r="F12451" s="1"/>
    </row>
    <row r="12452" spans="6:6" x14ac:dyDescent="0.35">
      <c r="F12452" s="1"/>
    </row>
    <row r="12453" spans="6:6" x14ac:dyDescent="0.35">
      <c r="F12453" s="1"/>
    </row>
    <row r="12454" spans="6:6" x14ac:dyDescent="0.35">
      <c r="F12454" s="1"/>
    </row>
    <row r="12455" spans="6:6" x14ac:dyDescent="0.35">
      <c r="F12455" s="1"/>
    </row>
    <row r="12456" spans="6:6" x14ac:dyDescent="0.35">
      <c r="F12456" s="1"/>
    </row>
    <row r="12457" spans="6:6" x14ac:dyDescent="0.35">
      <c r="F12457" s="1"/>
    </row>
    <row r="12459" spans="6:6" x14ac:dyDescent="0.35">
      <c r="F12459" s="1"/>
    </row>
    <row r="12460" spans="6:6" x14ac:dyDescent="0.35">
      <c r="F12460" s="1"/>
    </row>
    <row r="12461" spans="6:6" x14ac:dyDescent="0.35">
      <c r="F12461" s="1"/>
    </row>
    <row r="12462" spans="6:6" x14ac:dyDescent="0.35">
      <c r="F12462" s="1"/>
    </row>
    <row r="12463" spans="6:6" x14ac:dyDescent="0.35">
      <c r="F12463" s="1"/>
    </row>
    <row r="12464" spans="6:6" x14ac:dyDescent="0.35">
      <c r="F12464" s="1"/>
    </row>
    <row r="12465" spans="6:6" x14ac:dyDescent="0.35">
      <c r="F12465" s="1"/>
    </row>
    <row r="12466" spans="6:6" x14ac:dyDescent="0.35">
      <c r="F12466" s="1"/>
    </row>
    <row r="12467" spans="6:6" x14ac:dyDescent="0.35">
      <c r="F12467" s="1"/>
    </row>
    <row r="12471" spans="6:6" x14ac:dyDescent="0.35">
      <c r="F12471" s="1"/>
    </row>
    <row r="12472" spans="6:6" x14ac:dyDescent="0.35">
      <c r="F12472" s="1"/>
    </row>
    <row r="12473" spans="6:6" x14ac:dyDescent="0.35">
      <c r="F12473" s="1"/>
    </row>
    <row r="12474" spans="6:6" x14ac:dyDescent="0.35">
      <c r="F12474" s="1"/>
    </row>
    <row r="12475" spans="6:6" x14ac:dyDescent="0.35">
      <c r="F12475" s="1"/>
    </row>
    <row r="12476" spans="6:6" x14ac:dyDescent="0.35">
      <c r="F12476" s="1"/>
    </row>
    <row r="12477" spans="6:6" x14ac:dyDescent="0.35">
      <c r="F12477" s="1"/>
    </row>
    <row r="12478" spans="6:6" x14ac:dyDescent="0.35">
      <c r="F12478" s="1"/>
    </row>
    <row r="12479" spans="6:6" x14ac:dyDescent="0.35">
      <c r="F12479" s="1"/>
    </row>
    <row r="12480" spans="6:6" x14ac:dyDescent="0.35">
      <c r="F12480" s="1"/>
    </row>
    <row r="12481" spans="6:6" x14ac:dyDescent="0.35">
      <c r="F12481" s="1"/>
    </row>
    <row r="12482" spans="6:6" x14ac:dyDescent="0.35">
      <c r="F12482" s="1"/>
    </row>
    <row r="12483" spans="6:6" x14ac:dyDescent="0.35">
      <c r="F12483" s="1"/>
    </row>
    <row r="12484" spans="6:6" x14ac:dyDescent="0.35">
      <c r="F12484" s="1"/>
    </row>
    <row r="12485" spans="6:6" x14ac:dyDescent="0.35">
      <c r="F12485" s="1"/>
    </row>
    <row r="12486" spans="6:6" x14ac:dyDescent="0.35">
      <c r="F12486" s="1"/>
    </row>
    <row r="12488" spans="6:6" x14ac:dyDescent="0.35">
      <c r="F12488" s="1"/>
    </row>
    <row r="12489" spans="6:6" x14ac:dyDescent="0.35">
      <c r="F12489" s="1"/>
    </row>
    <row r="12490" spans="6:6" x14ac:dyDescent="0.35">
      <c r="F12490" s="1"/>
    </row>
    <row r="12491" spans="6:6" x14ac:dyDescent="0.35">
      <c r="F12491" s="1"/>
    </row>
    <row r="12493" spans="6:6" x14ac:dyDescent="0.35">
      <c r="F12493" s="1"/>
    </row>
    <row r="12494" spans="6:6" x14ac:dyDescent="0.35">
      <c r="F12494" s="1"/>
    </row>
    <row r="12495" spans="6:6" x14ac:dyDescent="0.35">
      <c r="F12495" s="1"/>
    </row>
    <row r="12496" spans="6:6" x14ac:dyDescent="0.35">
      <c r="F12496" s="1"/>
    </row>
    <row r="12497" spans="6:6" x14ac:dyDescent="0.35">
      <c r="F12497" s="1"/>
    </row>
    <row r="12499" spans="6:6" x14ac:dyDescent="0.35">
      <c r="F12499" s="1"/>
    </row>
    <row r="12500" spans="6:6" x14ac:dyDescent="0.35">
      <c r="F12500" s="1"/>
    </row>
    <row r="12502" spans="6:6" x14ac:dyDescent="0.35">
      <c r="F12502" s="1"/>
    </row>
    <row r="12503" spans="6:6" x14ac:dyDescent="0.35">
      <c r="F12503" s="1"/>
    </row>
    <row r="12504" spans="6:6" x14ac:dyDescent="0.35">
      <c r="F12504" s="1"/>
    </row>
    <row r="12505" spans="6:6" x14ac:dyDescent="0.35">
      <c r="F12505" s="1"/>
    </row>
    <row r="12506" spans="6:6" x14ac:dyDescent="0.35">
      <c r="F12506" s="1"/>
    </row>
    <row r="12507" spans="6:6" x14ac:dyDescent="0.35">
      <c r="F12507" s="1"/>
    </row>
    <row r="12511" spans="6:6" x14ac:dyDescent="0.35">
      <c r="F12511" s="1"/>
    </row>
    <row r="12512" spans="6:6" x14ac:dyDescent="0.35">
      <c r="F12512" s="1"/>
    </row>
    <row r="12513" spans="6:6" x14ac:dyDescent="0.35">
      <c r="F12513" s="1"/>
    </row>
    <row r="12514" spans="6:6" x14ac:dyDescent="0.35">
      <c r="F12514" s="1"/>
    </row>
    <row r="12515" spans="6:6" x14ac:dyDescent="0.35">
      <c r="F12515" s="1"/>
    </row>
    <row r="12516" spans="6:6" x14ac:dyDescent="0.35">
      <c r="F12516" s="1"/>
    </row>
    <row r="12517" spans="6:6" x14ac:dyDescent="0.35">
      <c r="F12517" s="1"/>
    </row>
    <row r="12518" spans="6:6" x14ac:dyDescent="0.35">
      <c r="F12518" s="1"/>
    </row>
    <row r="12519" spans="6:6" x14ac:dyDescent="0.35">
      <c r="F12519" s="1"/>
    </row>
    <row r="12520" spans="6:6" x14ac:dyDescent="0.35">
      <c r="F12520" s="1"/>
    </row>
    <row r="12521" spans="6:6" x14ac:dyDescent="0.35">
      <c r="F12521" s="1"/>
    </row>
    <row r="12524" spans="6:6" x14ac:dyDescent="0.35">
      <c r="F12524" s="1"/>
    </row>
    <row r="12525" spans="6:6" x14ac:dyDescent="0.35">
      <c r="F12525" s="1"/>
    </row>
    <row r="12528" spans="6:6" x14ac:dyDescent="0.35">
      <c r="F12528" s="1"/>
    </row>
    <row r="12529" spans="6:6" x14ac:dyDescent="0.35">
      <c r="F12529" s="1"/>
    </row>
    <row r="12530" spans="6:6" x14ac:dyDescent="0.35">
      <c r="F12530" s="1"/>
    </row>
    <row r="12533" spans="6:6" x14ac:dyDescent="0.35">
      <c r="F12533" s="1"/>
    </row>
    <row r="12534" spans="6:6" x14ac:dyDescent="0.35">
      <c r="F12534" s="1"/>
    </row>
    <row r="12535" spans="6:6" x14ac:dyDescent="0.35">
      <c r="F12535" s="1"/>
    </row>
    <row r="12536" spans="6:6" x14ac:dyDescent="0.35">
      <c r="F12536" s="1"/>
    </row>
    <row r="12537" spans="6:6" x14ac:dyDescent="0.35">
      <c r="F12537" s="1"/>
    </row>
    <row r="12538" spans="6:6" x14ac:dyDescent="0.35">
      <c r="F12538" s="1"/>
    </row>
    <row r="12539" spans="6:6" x14ac:dyDescent="0.35">
      <c r="F12539" s="1"/>
    </row>
    <row r="12540" spans="6:6" x14ac:dyDescent="0.35">
      <c r="F12540" s="1"/>
    </row>
    <row r="12541" spans="6:6" x14ac:dyDescent="0.35">
      <c r="F12541" s="1"/>
    </row>
    <row r="12542" spans="6:6" x14ac:dyDescent="0.35">
      <c r="F12542" s="1"/>
    </row>
    <row r="12543" spans="6:6" x14ac:dyDescent="0.35">
      <c r="F12543" s="1"/>
    </row>
    <row r="12544" spans="6:6" x14ac:dyDescent="0.35">
      <c r="F12544" s="1"/>
    </row>
    <row r="12545" spans="6:6" x14ac:dyDescent="0.35">
      <c r="F12545" s="1"/>
    </row>
    <row r="12546" spans="6:6" x14ac:dyDescent="0.35">
      <c r="F12546" s="1"/>
    </row>
    <row r="12547" spans="6:6" x14ac:dyDescent="0.35">
      <c r="F12547" s="1"/>
    </row>
    <row r="12548" spans="6:6" x14ac:dyDescent="0.35">
      <c r="F12548" s="1"/>
    </row>
    <row r="12549" spans="6:6" x14ac:dyDescent="0.35">
      <c r="F12549" s="1"/>
    </row>
    <row r="12550" spans="6:6" x14ac:dyDescent="0.35">
      <c r="F12550" s="1"/>
    </row>
    <row r="12551" spans="6:6" x14ac:dyDescent="0.35">
      <c r="F12551" s="1"/>
    </row>
    <row r="12554" spans="6:6" x14ac:dyDescent="0.35">
      <c r="F12554" s="1"/>
    </row>
    <row r="12555" spans="6:6" x14ac:dyDescent="0.35">
      <c r="F12555" s="1"/>
    </row>
    <row r="12556" spans="6:6" x14ac:dyDescent="0.35">
      <c r="F12556" s="1"/>
    </row>
    <row r="12557" spans="6:6" x14ac:dyDescent="0.35">
      <c r="F12557" s="1"/>
    </row>
    <row r="12558" spans="6:6" x14ac:dyDescent="0.35">
      <c r="F12558" s="1"/>
    </row>
    <row r="12559" spans="6:6" x14ac:dyDescent="0.35">
      <c r="F12559" s="1"/>
    </row>
    <row r="12560" spans="6:6" x14ac:dyDescent="0.35">
      <c r="F12560" s="1"/>
    </row>
    <row r="12561" spans="6:6" x14ac:dyDescent="0.35">
      <c r="F12561" s="1"/>
    </row>
    <row r="12562" spans="6:6" x14ac:dyDescent="0.35">
      <c r="F12562" s="1"/>
    </row>
    <row r="12564" spans="6:6" x14ac:dyDescent="0.35">
      <c r="F12564" s="1"/>
    </row>
    <row r="12565" spans="6:6" x14ac:dyDescent="0.35">
      <c r="F12565" s="1"/>
    </row>
    <row r="12566" spans="6:6" x14ac:dyDescent="0.35">
      <c r="F12566" s="1"/>
    </row>
    <row r="12567" spans="6:6" x14ac:dyDescent="0.35">
      <c r="F12567" s="1"/>
    </row>
    <row r="12568" spans="6:6" x14ac:dyDescent="0.35">
      <c r="F12568" s="1"/>
    </row>
    <row r="12569" spans="6:6" x14ac:dyDescent="0.35">
      <c r="F12569" s="1"/>
    </row>
    <row r="12570" spans="6:6" x14ac:dyDescent="0.35">
      <c r="F12570" s="1"/>
    </row>
    <row r="12572" spans="6:6" x14ac:dyDescent="0.35">
      <c r="F12572" s="1"/>
    </row>
    <row r="12577" spans="6:6" x14ac:dyDescent="0.35">
      <c r="F12577" s="1"/>
    </row>
    <row r="12578" spans="6:6" x14ac:dyDescent="0.35">
      <c r="F12578" s="1"/>
    </row>
    <row r="12579" spans="6:6" x14ac:dyDescent="0.35">
      <c r="F12579" s="1"/>
    </row>
    <row r="12580" spans="6:6" x14ac:dyDescent="0.35">
      <c r="F12580" s="1"/>
    </row>
    <row r="12581" spans="6:6" x14ac:dyDescent="0.35">
      <c r="F12581" s="1"/>
    </row>
    <row r="12582" spans="6:6" x14ac:dyDescent="0.35">
      <c r="F12582" s="1"/>
    </row>
    <row r="12583" spans="6:6" x14ac:dyDescent="0.35">
      <c r="F12583" s="1"/>
    </row>
    <row r="12584" spans="6:6" x14ac:dyDescent="0.35">
      <c r="F12584" s="1"/>
    </row>
    <row r="12585" spans="6:6" x14ac:dyDescent="0.35">
      <c r="F12585" s="1"/>
    </row>
    <row r="12586" spans="6:6" x14ac:dyDescent="0.35">
      <c r="F12586" s="1"/>
    </row>
    <row r="12587" spans="6:6" x14ac:dyDescent="0.35">
      <c r="F12587" s="1"/>
    </row>
    <row r="12588" spans="6:6" x14ac:dyDescent="0.35">
      <c r="F12588" s="1"/>
    </row>
    <row r="12590" spans="6:6" x14ac:dyDescent="0.35">
      <c r="F12590" s="1"/>
    </row>
    <row r="12591" spans="6:6" x14ac:dyDescent="0.35">
      <c r="F12591" s="1"/>
    </row>
    <row r="12592" spans="6:6" x14ac:dyDescent="0.35">
      <c r="F12592" s="1"/>
    </row>
    <row r="12596" spans="6:6" x14ac:dyDescent="0.35">
      <c r="F12596" s="1"/>
    </row>
    <row r="12597" spans="6:6" x14ac:dyDescent="0.35">
      <c r="F12597" s="1"/>
    </row>
    <row r="12599" spans="6:6" x14ac:dyDescent="0.35">
      <c r="F12599" s="1"/>
    </row>
    <row r="12600" spans="6:6" x14ac:dyDescent="0.35">
      <c r="F12600" s="1"/>
    </row>
    <row r="12602" spans="6:6" x14ac:dyDescent="0.35">
      <c r="F12602" s="1"/>
    </row>
    <row r="12603" spans="6:6" x14ac:dyDescent="0.35">
      <c r="F12603" s="1"/>
    </row>
    <row r="12604" spans="6:6" x14ac:dyDescent="0.35">
      <c r="F12604" s="1"/>
    </row>
    <row r="12605" spans="6:6" x14ac:dyDescent="0.35">
      <c r="F12605" s="1"/>
    </row>
    <row r="12606" spans="6:6" x14ac:dyDescent="0.35">
      <c r="F12606" s="1"/>
    </row>
    <row r="12607" spans="6:6" x14ac:dyDescent="0.35">
      <c r="F12607" s="1"/>
    </row>
    <row r="12610" spans="6:6" x14ac:dyDescent="0.35">
      <c r="F12610" s="1"/>
    </row>
    <row r="12611" spans="6:6" x14ac:dyDescent="0.35">
      <c r="F12611" s="1"/>
    </row>
    <row r="12612" spans="6:6" x14ac:dyDescent="0.35">
      <c r="F12612" s="1"/>
    </row>
    <row r="12613" spans="6:6" x14ac:dyDescent="0.35">
      <c r="F12613" s="1"/>
    </row>
    <row r="12614" spans="6:6" x14ac:dyDescent="0.35">
      <c r="F12614" s="1"/>
    </row>
    <row r="12615" spans="6:6" x14ac:dyDescent="0.35">
      <c r="F12615" s="1"/>
    </row>
    <row r="12616" spans="6:6" x14ac:dyDescent="0.35">
      <c r="F12616" s="1"/>
    </row>
    <row r="12617" spans="6:6" x14ac:dyDescent="0.35">
      <c r="F12617" s="1"/>
    </row>
    <row r="12618" spans="6:6" x14ac:dyDescent="0.35">
      <c r="F12618" s="1"/>
    </row>
    <row r="12619" spans="6:6" x14ac:dyDescent="0.35">
      <c r="F12619" s="1"/>
    </row>
    <row r="12620" spans="6:6" x14ac:dyDescent="0.35">
      <c r="F12620" s="1"/>
    </row>
    <row r="12621" spans="6:6" x14ac:dyDescent="0.35">
      <c r="F12621" s="1"/>
    </row>
    <row r="12624" spans="6:6" x14ac:dyDescent="0.35">
      <c r="F12624" s="1"/>
    </row>
    <row r="12625" spans="6:6" x14ac:dyDescent="0.35">
      <c r="F12625" s="1"/>
    </row>
    <row r="12626" spans="6:6" x14ac:dyDescent="0.35">
      <c r="F12626" s="1"/>
    </row>
    <row r="12634" spans="6:6" x14ac:dyDescent="0.35">
      <c r="F12634" s="1"/>
    </row>
    <row r="12635" spans="6:6" x14ac:dyDescent="0.35">
      <c r="F12635" s="1"/>
    </row>
    <row r="12636" spans="6:6" x14ac:dyDescent="0.35">
      <c r="F12636" s="1"/>
    </row>
    <row r="12637" spans="6:6" x14ac:dyDescent="0.35">
      <c r="F12637" s="1"/>
    </row>
    <row r="12638" spans="6:6" x14ac:dyDescent="0.35">
      <c r="F12638" s="1"/>
    </row>
    <row r="12639" spans="6:6" x14ac:dyDescent="0.35">
      <c r="F12639" s="1"/>
    </row>
    <row r="12640" spans="6:6" x14ac:dyDescent="0.35">
      <c r="F12640" s="1"/>
    </row>
    <row r="12641" spans="6:6" x14ac:dyDescent="0.35">
      <c r="F12641" s="1"/>
    </row>
    <row r="12642" spans="6:6" x14ac:dyDescent="0.35">
      <c r="F12642" s="1"/>
    </row>
    <row r="12643" spans="6:6" x14ac:dyDescent="0.35">
      <c r="F12643" s="1"/>
    </row>
    <row r="12644" spans="6:6" x14ac:dyDescent="0.35">
      <c r="F12644" s="1"/>
    </row>
    <row r="12645" spans="6:6" x14ac:dyDescent="0.35">
      <c r="F12645" s="1"/>
    </row>
    <row r="12646" spans="6:6" x14ac:dyDescent="0.35">
      <c r="F12646" s="1"/>
    </row>
    <row r="12647" spans="6:6" x14ac:dyDescent="0.35">
      <c r="F12647" s="1"/>
    </row>
    <row r="12648" spans="6:6" x14ac:dyDescent="0.35">
      <c r="F12648" s="1"/>
    </row>
    <row r="12649" spans="6:6" x14ac:dyDescent="0.35">
      <c r="F12649" s="1"/>
    </row>
    <row r="12650" spans="6:6" x14ac:dyDescent="0.35">
      <c r="F12650" s="1"/>
    </row>
    <row r="12651" spans="6:6" x14ac:dyDescent="0.35">
      <c r="F12651" s="1"/>
    </row>
    <row r="12652" spans="6:6" x14ac:dyDescent="0.35">
      <c r="F12652" s="1"/>
    </row>
    <row r="12653" spans="6:6" x14ac:dyDescent="0.35">
      <c r="F12653" s="1"/>
    </row>
    <row r="12654" spans="6:6" x14ac:dyDescent="0.35">
      <c r="F12654" s="1"/>
    </row>
    <row r="12663" spans="6:6" x14ac:dyDescent="0.35">
      <c r="F12663" s="1"/>
    </row>
    <row r="12664" spans="6:6" x14ac:dyDescent="0.35">
      <c r="F12664" s="1"/>
    </row>
    <row r="12665" spans="6:6" x14ac:dyDescent="0.35">
      <c r="F12665" s="1"/>
    </row>
    <row r="12666" spans="6:6" x14ac:dyDescent="0.35">
      <c r="F12666" s="1"/>
    </row>
    <row r="12667" spans="6:6" x14ac:dyDescent="0.35">
      <c r="F12667" s="1"/>
    </row>
    <row r="12668" spans="6:6" x14ac:dyDescent="0.35">
      <c r="F12668" s="1"/>
    </row>
    <row r="12669" spans="6:6" x14ac:dyDescent="0.35">
      <c r="F12669" s="1"/>
    </row>
    <row r="12670" spans="6:6" x14ac:dyDescent="0.35">
      <c r="F12670" s="1"/>
    </row>
    <row r="12671" spans="6:6" x14ac:dyDescent="0.35">
      <c r="F12671" s="1"/>
    </row>
    <row r="12672" spans="6:6" x14ac:dyDescent="0.35">
      <c r="F12672" s="1"/>
    </row>
    <row r="12673" spans="6:6" x14ac:dyDescent="0.35">
      <c r="F12673" s="1"/>
    </row>
    <row r="12674" spans="6:6" x14ac:dyDescent="0.35">
      <c r="F12674" s="1"/>
    </row>
    <row r="12675" spans="6:6" x14ac:dyDescent="0.35">
      <c r="F12675" s="1"/>
    </row>
    <row r="12676" spans="6:6" x14ac:dyDescent="0.35">
      <c r="F12676" s="1"/>
    </row>
    <row r="12677" spans="6:6" x14ac:dyDescent="0.35">
      <c r="F12677" s="1"/>
    </row>
    <row r="12678" spans="6:6" x14ac:dyDescent="0.35">
      <c r="F12678" s="1"/>
    </row>
    <row r="12679" spans="6:6" x14ac:dyDescent="0.35">
      <c r="F12679" s="1"/>
    </row>
    <row r="12680" spans="6:6" x14ac:dyDescent="0.35">
      <c r="F12680" s="1"/>
    </row>
    <row r="12726" spans="6:6" x14ac:dyDescent="0.35">
      <c r="F12726" s="1"/>
    </row>
    <row r="12727" spans="6:6" x14ac:dyDescent="0.35">
      <c r="F12727" s="1"/>
    </row>
    <row r="12728" spans="6:6" x14ac:dyDescent="0.35">
      <c r="F12728" s="1"/>
    </row>
    <row r="12729" spans="6:6" x14ac:dyDescent="0.35">
      <c r="F12729" s="1"/>
    </row>
    <row r="12730" spans="6:6" x14ac:dyDescent="0.35">
      <c r="F12730" s="1"/>
    </row>
    <row r="12731" spans="6:6" x14ac:dyDescent="0.35">
      <c r="F12731" s="1"/>
    </row>
    <row r="12732" spans="6:6" x14ac:dyDescent="0.35">
      <c r="F12732" s="1"/>
    </row>
    <row r="12733" spans="6:6" x14ac:dyDescent="0.35">
      <c r="F12733" s="1"/>
    </row>
    <row r="12734" spans="6:6" x14ac:dyDescent="0.35">
      <c r="F12734" s="1"/>
    </row>
    <row r="12735" spans="6:6" x14ac:dyDescent="0.35">
      <c r="F12735" s="1"/>
    </row>
    <row r="12736" spans="6:6" x14ac:dyDescent="0.35">
      <c r="F12736" s="1"/>
    </row>
    <row r="12737" spans="6:6" x14ac:dyDescent="0.35">
      <c r="F12737" s="1"/>
    </row>
    <row r="12738" spans="6:6" x14ac:dyDescent="0.35">
      <c r="F12738" s="1"/>
    </row>
    <row r="12739" spans="6:6" x14ac:dyDescent="0.35">
      <c r="F12739" s="1"/>
    </row>
    <row r="12741" spans="6:6" x14ac:dyDescent="0.35">
      <c r="F12741" s="1"/>
    </row>
    <row r="12742" spans="6:6" x14ac:dyDescent="0.35">
      <c r="F12742" s="1"/>
    </row>
    <row r="12743" spans="6:6" x14ac:dyDescent="0.35">
      <c r="F12743" s="1"/>
    </row>
    <row r="12744" spans="6:6" x14ac:dyDescent="0.35">
      <c r="F12744" s="1"/>
    </row>
    <row r="12745" spans="6:6" x14ac:dyDescent="0.35">
      <c r="F12745" s="1"/>
    </row>
    <row r="12746" spans="6:6" x14ac:dyDescent="0.35">
      <c r="F12746" s="1"/>
    </row>
    <row r="12747" spans="6:6" x14ac:dyDescent="0.35">
      <c r="F12747" s="1"/>
    </row>
    <row r="12749" spans="6:6" x14ac:dyDescent="0.35">
      <c r="F12749" s="1"/>
    </row>
    <row r="12751" spans="6:6" x14ac:dyDescent="0.35">
      <c r="F12751" s="1"/>
    </row>
    <row r="12752" spans="6:6" x14ac:dyDescent="0.35">
      <c r="F12752" s="1"/>
    </row>
    <row r="12753" spans="6:6" x14ac:dyDescent="0.35">
      <c r="F12753" s="1"/>
    </row>
    <row r="12754" spans="6:6" x14ac:dyDescent="0.35">
      <c r="F12754" s="1"/>
    </row>
    <row r="12755" spans="6:6" x14ac:dyDescent="0.35">
      <c r="F12755" s="1"/>
    </row>
    <row r="12756" spans="6:6" x14ac:dyDescent="0.35">
      <c r="F12756" s="1"/>
    </row>
    <row r="12757" spans="6:6" x14ac:dyDescent="0.35">
      <c r="F12757" s="1"/>
    </row>
    <row r="12758" spans="6:6" x14ac:dyDescent="0.35">
      <c r="F12758" s="1"/>
    </row>
    <row r="12759" spans="6:6" x14ac:dyDescent="0.35">
      <c r="F12759" s="1"/>
    </row>
    <row r="12760" spans="6:6" x14ac:dyDescent="0.35">
      <c r="F12760" s="1"/>
    </row>
    <row r="12761" spans="6:6" x14ac:dyDescent="0.35">
      <c r="F12761" s="1"/>
    </row>
    <row r="12763" spans="6:6" x14ac:dyDescent="0.35">
      <c r="F12763" s="1"/>
    </row>
    <row r="12764" spans="6:6" x14ac:dyDescent="0.35">
      <c r="F12764" s="1"/>
    </row>
    <row r="12765" spans="6:6" x14ac:dyDescent="0.35">
      <c r="F12765" s="1"/>
    </row>
    <row r="12766" spans="6:6" x14ac:dyDescent="0.35">
      <c r="F12766" s="1"/>
    </row>
    <row r="12767" spans="6:6" x14ac:dyDescent="0.35">
      <c r="F12767" s="1"/>
    </row>
    <row r="12768" spans="6:6" x14ac:dyDescent="0.35">
      <c r="F12768" s="1"/>
    </row>
    <row r="12769" spans="6:6" x14ac:dyDescent="0.35">
      <c r="F12769" s="1"/>
    </row>
    <row r="12770" spans="6:6" x14ac:dyDescent="0.35">
      <c r="F12770" s="1"/>
    </row>
    <row r="12771" spans="6:6" x14ac:dyDescent="0.35">
      <c r="F12771" s="1"/>
    </row>
    <row r="12775" spans="6:6" x14ac:dyDescent="0.35">
      <c r="F12775" s="1"/>
    </row>
    <row r="12776" spans="6:6" x14ac:dyDescent="0.35">
      <c r="F12776" s="1"/>
    </row>
    <row r="12777" spans="6:6" x14ac:dyDescent="0.35">
      <c r="F12777" s="1"/>
    </row>
    <row r="12778" spans="6:6" x14ac:dyDescent="0.35">
      <c r="F12778" s="1"/>
    </row>
    <row r="12779" spans="6:6" x14ac:dyDescent="0.35">
      <c r="F12779" s="1"/>
    </row>
    <row r="12780" spans="6:6" x14ac:dyDescent="0.35">
      <c r="F12780" s="1"/>
    </row>
    <row r="12781" spans="6:6" x14ac:dyDescent="0.35">
      <c r="F12781" s="1"/>
    </row>
    <row r="12782" spans="6:6" x14ac:dyDescent="0.35">
      <c r="F12782" s="1"/>
    </row>
    <row r="12783" spans="6:6" x14ac:dyDescent="0.35">
      <c r="F12783" s="1"/>
    </row>
    <row r="12784" spans="6:6" x14ac:dyDescent="0.35">
      <c r="F12784" s="1"/>
    </row>
    <row r="12785" spans="6:6" x14ac:dyDescent="0.35">
      <c r="F12785" s="1"/>
    </row>
    <row r="12786" spans="6:6" x14ac:dyDescent="0.35">
      <c r="F12786" s="1"/>
    </row>
    <row r="12787" spans="6:6" x14ac:dyDescent="0.35">
      <c r="F12787" s="1"/>
    </row>
    <row r="12788" spans="6:6" x14ac:dyDescent="0.35">
      <c r="F12788" s="1"/>
    </row>
    <row r="12789" spans="6:6" x14ac:dyDescent="0.35">
      <c r="F12789" s="1"/>
    </row>
    <row r="12790" spans="6:6" x14ac:dyDescent="0.35">
      <c r="F12790" s="1"/>
    </row>
    <row r="12791" spans="6:6" x14ac:dyDescent="0.35">
      <c r="F12791" s="1"/>
    </row>
    <row r="12792" spans="6:6" x14ac:dyDescent="0.35">
      <c r="F12792" s="1"/>
    </row>
    <row r="12793" spans="6:6" x14ac:dyDescent="0.35">
      <c r="F12793" s="1"/>
    </row>
    <row r="12794" spans="6:6" x14ac:dyDescent="0.35">
      <c r="F12794" s="1"/>
    </row>
    <row r="12795" spans="6:6" x14ac:dyDescent="0.35">
      <c r="F12795" s="1"/>
    </row>
    <row r="12796" spans="6:6" x14ac:dyDescent="0.35">
      <c r="F12796" s="1"/>
    </row>
    <row r="12797" spans="6:6" x14ac:dyDescent="0.35">
      <c r="F12797" s="1"/>
    </row>
    <row r="12798" spans="6:6" x14ac:dyDescent="0.35">
      <c r="F12798" s="1"/>
    </row>
    <row r="12800" spans="6:6" x14ac:dyDescent="0.35">
      <c r="F12800" s="1"/>
    </row>
    <row r="12805" spans="6:6" x14ac:dyDescent="0.35">
      <c r="F12805" s="1"/>
    </row>
    <row r="12806" spans="6:6" x14ac:dyDescent="0.35">
      <c r="F12806" s="1"/>
    </row>
    <row r="12807" spans="6:6" x14ac:dyDescent="0.35">
      <c r="F12807" s="1"/>
    </row>
    <row r="12809" spans="6:6" x14ac:dyDescent="0.35">
      <c r="F12809" s="1"/>
    </row>
    <row r="12810" spans="6:6" x14ac:dyDescent="0.35">
      <c r="F12810" s="1"/>
    </row>
    <row r="12811" spans="6:6" x14ac:dyDescent="0.35">
      <c r="F12811" s="1"/>
    </row>
    <row r="12812" spans="6:6" x14ac:dyDescent="0.35">
      <c r="F12812" s="1"/>
    </row>
    <row r="12813" spans="6:6" x14ac:dyDescent="0.35">
      <c r="F12813" s="1"/>
    </row>
    <row r="12814" spans="6:6" x14ac:dyDescent="0.35">
      <c r="F12814" s="1"/>
    </row>
    <row r="12815" spans="6:6" x14ac:dyDescent="0.35">
      <c r="F12815" s="1"/>
    </row>
    <row r="12816" spans="6:6" x14ac:dyDescent="0.35">
      <c r="F12816" s="1"/>
    </row>
    <row r="12817" spans="6:6" x14ac:dyDescent="0.35">
      <c r="F12817" s="1"/>
    </row>
    <row r="12819" spans="6:6" x14ac:dyDescent="0.35">
      <c r="F12819" s="1"/>
    </row>
    <row r="12820" spans="6:6" x14ac:dyDescent="0.35">
      <c r="F12820" s="1"/>
    </row>
    <row r="12821" spans="6:6" x14ac:dyDescent="0.35">
      <c r="F12821" s="1"/>
    </row>
    <row r="12822" spans="6:6" x14ac:dyDescent="0.35">
      <c r="F12822" s="1"/>
    </row>
    <row r="12823" spans="6:6" x14ac:dyDescent="0.35">
      <c r="F12823" s="1"/>
    </row>
    <row r="12824" spans="6:6" x14ac:dyDescent="0.35">
      <c r="F12824" s="1"/>
    </row>
    <row r="12825" spans="6:6" x14ac:dyDescent="0.35">
      <c r="F12825" s="1"/>
    </row>
    <row r="12826" spans="6:6" x14ac:dyDescent="0.35">
      <c r="F12826" s="1"/>
    </row>
    <row r="12829" spans="6:6" x14ac:dyDescent="0.35">
      <c r="F12829" s="1"/>
    </row>
    <row r="12830" spans="6:6" x14ac:dyDescent="0.35">
      <c r="F12830" s="1"/>
    </row>
    <row r="12832" spans="6:6" x14ac:dyDescent="0.35">
      <c r="F12832" s="1"/>
    </row>
    <row r="12833" spans="6:6" x14ac:dyDescent="0.35">
      <c r="F12833" s="1"/>
    </row>
    <row r="12834" spans="6:6" x14ac:dyDescent="0.35">
      <c r="F12834" s="1"/>
    </row>
    <row r="12835" spans="6:6" x14ac:dyDescent="0.35">
      <c r="F12835" s="1"/>
    </row>
    <row r="12836" spans="6:6" x14ac:dyDescent="0.35">
      <c r="F12836" s="1"/>
    </row>
    <row r="12837" spans="6:6" x14ac:dyDescent="0.35">
      <c r="F12837" s="1"/>
    </row>
    <row r="12838" spans="6:6" x14ac:dyDescent="0.35">
      <c r="F12838" s="1"/>
    </row>
    <row r="12840" spans="6:6" x14ac:dyDescent="0.35">
      <c r="F12840" s="1"/>
    </row>
    <row r="12841" spans="6:6" x14ac:dyDescent="0.35">
      <c r="F12841" s="1"/>
    </row>
    <row r="12842" spans="6:6" x14ac:dyDescent="0.35">
      <c r="F12842" s="1"/>
    </row>
    <row r="12843" spans="6:6" x14ac:dyDescent="0.35">
      <c r="F12843" s="1"/>
    </row>
    <row r="12844" spans="6:6" x14ac:dyDescent="0.35">
      <c r="F12844" s="1"/>
    </row>
    <row r="12845" spans="6:6" x14ac:dyDescent="0.35">
      <c r="F12845" s="1"/>
    </row>
    <row r="12846" spans="6:6" x14ac:dyDescent="0.35">
      <c r="F12846" s="1"/>
    </row>
    <row r="12849" spans="6:6" x14ac:dyDescent="0.35">
      <c r="F12849" s="1"/>
    </row>
    <row r="12853" spans="6:6" x14ac:dyDescent="0.35">
      <c r="F12853" s="1"/>
    </row>
    <row r="12856" spans="6:6" x14ac:dyDescent="0.35">
      <c r="F12856" s="1"/>
    </row>
    <row r="12857" spans="6:6" x14ac:dyDescent="0.35">
      <c r="F12857" s="1"/>
    </row>
    <row r="12858" spans="6:6" x14ac:dyDescent="0.35">
      <c r="F12858" s="1"/>
    </row>
    <row r="12859" spans="6:6" x14ac:dyDescent="0.35">
      <c r="F12859" s="1"/>
    </row>
    <row r="12860" spans="6:6" x14ac:dyDescent="0.35">
      <c r="F12860" s="1"/>
    </row>
    <row r="12861" spans="6:6" x14ac:dyDescent="0.35">
      <c r="F12861" s="1"/>
    </row>
    <row r="12862" spans="6:6" x14ac:dyDescent="0.35">
      <c r="F12862" s="1"/>
    </row>
    <row r="12864" spans="6:6" x14ac:dyDescent="0.35">
      <c r="F12864" s="1"/>
    </row>
    <row r="12866" spans="6:6" x14ac:dyDescent="0.35">
      <c r="F12866" s="1"/>
    </row>
    <row r="12868" spans="6:6" x14ac:dyDescent="0.35">
      <c r="F12868" s="1"/>
    </row>
    <row r="12871" spans="6:6" x14ac:dyDescent="0.35">
      <c r="F12871" s="1"/>
    </row>
    <row r="12872" spans="6:6" x14ac:dyDescent="0.35">
      <c r="F12872" s="1"/>
    </row>
    <row r="12873" spans="6:6" x14ac:dyDescent="0.35">
      <c r="F12873" s="1"/>
    </row>
    <row r="12874" spans="6:6" x14ac:dyDescent="0.35">
      <c r="F12874" s="1"/>
    </row>
    <row r="12875" spans="6:6" x14ac:dyDescent="0.35">
      <c r="F12875" s="1"/>
    </row>
    <row r="12876" spans="6:6" x14ac:dyDescent="0.35">
      <c r="F12876" s="1"/>
    </row>
    <row r="12877" spans="6:6" x14ac:dyDescent="0.35">
      <c r="F12877" s="1"/>
    </row>
    <row r="12881" spans="6:6" x14ac:dyDescent="0.35">
      <c r="F12881" s="1"/>
    </row>
    <row r="12882" spans="6:6" x14ac:dyDescent="0.35">
      <c r="F12882" s="1"/>
    </row>
    <row r="12883" spans="6:6" x14ac:dyDescent="0.35">
      <c r="F12883" s="1"/>
    </row>
    <row r="12884" spans="6:6" x14ac:dyDescent="0.35">
      <c r="F12884" s="1"/>
    </row>
    <row r="12885" spans="6:6" x14ac:dyDescent="0.35">
      <c r="F12885" s="1"/>
    </row>
    <row r="12886" spans="6:6" x14ac:dyDescent="0.35">
      <c r="F12886" s="1"/>
    </row>
    <row r="12887" spans="6:6" x14ac:dyDescent="0.35">
      <c r="F12887" s="1"/>
    </row>
    <row r="12888" spans="6:6" x14ac:dyDescent="0.35">
      <c r="F12888" s="1"/>
    </row>
    <row r="12889" spans="6:6" x14ac:dyDescent="0.35">
      <c r="F12889" s="1"/>
    </row>
    <row r="12890" spans="6:6" x14ac:dyDescent="0.35">
      <c r="F12890" s="1"/>
    </row>
    <row r="12891" spans="6:6" x14ac:dyDescent="0.35">
      <c r="F12891" s="1"/>
    </row>
    <row r="12892" spans="6:6" x14ac:dyDescent="0.35">
      <c r="F12892" s="1"/>
    </row>
    <row r="12893" spans="6:6" x14ac:dyDescent="0.35">
      <c r="F12893" s="1"/>
    </row>
    <row r="12894" spans="6:6" x14ac:dyDescent="0.35">
      <c r="F12894" s="1"/>
    </row>
    <row r="12895" spans="6:6" x14ac:dyDescent="0.35">
      <c r="F12895" s="1"/>
    </row>
    <row r="12897" spans="6:6" x14ac:dyDescent="0.35">
      <c r="F12897" s="1"/>
    </row>
    <row r="12898" spans="6:6" x14ac:dyDescent="0.35">
      <c r="F12898" s="1"/>
    </row>
    <row r="12900" spans="6:6" x14ac:dyDescent="0.35">
      <c r="F12900" s="1"/>
    </row>
    <row r="12901" spans="6:6" x14ac:dyDescent="0.35">
      <c r="F12901" s="1"/>
    </row>
    <row r="12904" spans="6:6" x14ac:dyDescent="0.35">
      <c r="F12904" s="1"/>
    </row>
    <row r="12905" spans="6:6" x14ac:dyDescent="0.35">
      <c r="F12905" s="1"/>
    </row>
    <row r="12906" spans="6:6" x14ac:dyDescent="0.35">
      <c r="F12906" s="1"/>
    </row>
    <row r="12907" spans="6:6" x14ac:dyDescent="0.35">
      <c r="F12907" s="1"/>
    </row>
    <row r="12908" spans="6:6" x14ac:dyDescent="0.35">
      <c r="F12908" s="1"/>
    </row>
    <row r="12911" spans="6:6" x14ac:dyDescent="0.35">
      <c r="F12911" s="1"/>
    </row>
    <row r="12912" spans="6:6" x14ac:dyDescent="0.35">
      <c r="F12912" s="1"/>
    </row>
    <row r="12924" spans="6:6" x14ac:dyDescent="0.35">
      <c r="F12924" s="1"/>
    </row>
    <row r="12925" spans="6:6" x14ac:dyDescent="0.35">
      <c r="F12925" s="1"/>
    </row>
    <row r="12926" spans="6:6" x14ac:dyDescent="0.35">
      <c r="F12926" s="1"/>
    </row>
    <row r="12927" spans="6:6" x14ac:dyDescent="0.35">
      <c r="F12927" s="1"/>
    </row>
    <row r="12928" spans="6:6" x14ac:dyDescent="0.35">
      <c r="F12928" s="1"/>
    </row>
    <row r="12929" spans="6:6" x14ac:dyDescent="0.35">
      <c r="F12929" s="1"/>
    </row>
    <row r="12930" spans="6:6" x14ac:dyDescent="0.35">
      <c r="F12930" s="1"/>
    </row>
    <row r="12931" spans="6:6" x14ac:dyDescent="0.35">
      <c r="F12931" s="1"/>
    </row>
    <row r="12932" spans="6:6" x14ac:dyDescent="0.35">
      <c r="F12932" s="1"/>
    </row>
    <row r="12933" spans="6:6" x14ac:dyDescent="0.35">
      <c r="F12933" s="1"/>
    </row>
    <row r="12934" spans="6:6" x14ac:dyDescent="0.35">
      <c r="F12934" s="1"/>
    </row>
    <row r="12935" spans="6:6" x14ac:dyDescent="0.35">
      <c r="F12935" s="1"/>
    </row>
    <row r="12936" spans="6:6" x14ac:dyDescent="0.35">
      <c r="F12936" s="1"/>
    </row>
    <row r="12937" spans="6:6" x14ac:dyDescent="0.35">
      <c r="F12937" s="1"/>
    </row>
    <row r="12938" spans="6:6" x14ac:dyDescent="0.35">
      <c r="F12938" s="1"/>
    </row>
    <row r="12939" spans="6:6" x14ac:dyDescent="0.35">
      <c r="F12939" s="1"/>
    </row>
    <row r="12940" spans="6:6" x14ac:dyDescent="0.35">
      <c r="F12940" s="1"/>
    </row>
    <row r="12941" spans="6:6" x14ac:dyDescent="0.35">
      <c r="F12941" s="1"/>
    </row>
    <row r="12942" spans="6:6" x14ac:dyDescent="0.35">
      <c r="F12942" s="1"/>
    </row>
    <row r="12943" spans="6:6" x14ac:dyDescent="0.35">
      <c r="F12943" s="1"/>
    </row>
    <row r="12944" spans="6:6" x14ac:dyDescent="0.35">
      <c r="F12944" s="1"/>
    </row>
    <row r="12945" spans="6:6" x14ac:dyDescent="0.35">
      <c r="F12945" s="1"/>
    </row>
    <row r="12946" spans="6:6" x14ac:dyDescent="0.35">
      <c r="F12946" s="1"/>
    </row>
    <row r="12947" spans="6:6" x14ac:dyDescent="0.35">
      <c r="F12947" s="1"/>
    </row>
    <row r="12948" spans="6:6" x14ac:dyDescent="0.35">
      <c r="F12948" s="1"/>
    </row>
    <row r="12949" spans="6:6" x14ac:dyDescent="0.35">
      <c r="F12949" s="1"/>
    </row>
    <row r="12950" spans="6:6" x14ac:dyDescent="0.35">
      <c r="F12950" s="1"/>
    </row>
    <row r="12951" spans="6:6" x14ac:dyDescent="0.35">
      <c r="F12951" s="1"/>
    </row>
    <row r="12981" spans="6:6" x14ac:dyDescent="0.35">
      <c r="F12981" s="1"/>
    </row>
    <row r="12982" spans="6:6" x14ac:dyDescent="0.35">
      <c r="F12982" s="1"/>
    </row>
    <row r="12983" spans="6:6" x14ac:dyDescent="0.35">
      <c r="F12983" s="1"/>
    </row>
    <row r="12984" spans="6:6" x14ac:dyDescent="0.35">
      <c r="F12984" s="1"/>
    </row>
    <row r="12985" spans="6:6" x14ac:dyDescent="0.35">
      <c r="F12985" s="1"/>
    </row>
    <row r="12986" spans="6:6" x14ac:dyDescent="0.35">
      <c r="F12986" s="1"/>
    </row>
    <row r="12987" spans="6:6" x14ac:dyDescent="0.35">
      <c r="F12987" s="1"/>
    </row>
    <row r="12988" spans="6:6" x14ac:dyDescent="0.35">
      <c r="F12988" s="1"/>
    </row>
    <row r="12989" spans="6:6" x14ac:dyDescent="0.35">
      <c r="F12989" s="1"/>
    </row>
    <row r="12990" spans="6:6" x14ac:dyDescent="0.35">
      <c r="F12990" s="1"/>
    </row>
    <row r="12991" spans="6:6" x14ac:dyDescent="0.35">
      <c r="F12991" s="1"/>
    </row>
    <row r="12992" spans="6:6" x14ac:dyDescent="0.35">
      <c r="F12992" s="1"/>
    </row>
    <row r="12993" spans="6:6" x14ac:dyDescent="0.35">
      <c r="F12993" s="1"/>
    </row>
    <row r="12994" spans="6:6" x14ac:dyDescent="0.35">
      <c r="F12994" s="1"/>
    </row>
    <row r="12995" spans="6:6" x14ac:dyDescent="0.35">
      <c r="F12995" s="1"/>
    </row>
    <row r="12996" spans="6:6" x14ac:dyDescent="0.35">
      <c r="F12996" s="1"/>
    </row>
    <row r="12997" spans="6:6" x14ac:dyDescent="0.35">
      <c r="F12997" s="1"/>
    </row>
    <row r="12998" spans="6:6" x14ac:dyDescent="0.35">
      <c r="F12998" s="1"/>
    </row>
    <row r="12999" spans="6:6" x14ac:dyDescent="0.35">
      <c r="F12999" s="1"/>
    </row>
    <row r="13000" spans="6:6" x14ac:dyDescent="0.35">
      <c r="F13000" s="1"/>
    </row>
    <row r="13001" spans="6:6" x14ac:dyDescent="0.35">
      <c r="F13001" s="1"/>
    </row>
    <row r="13002" spans="6:6" x14ac:dyDescent="0.35">
      <c r="F13002" s="1"/>
    </row>
    <row r="13003" spans="6:6" x14ac:dyDescent="0.35">
      <c r="F13003" s="1"/>
    </row>
    <row r="13004" spans="6:6" x14ac:dyDescent="0.35">
      <c r="F13004" s="1"/>
    </row>
    <row r="13005" spans="6:6" x14ac:dyDescent="0.35">
      <c r="F13005" s="1"/>
    </row>
    <row r="13006" spans="6:6" x14ac:dyDescent="0.35">
      <c r="F13006" s="1"/>
    </row>
    <row r="13007" spans="6:6" x14ac:dyDescent="0.35">
      <c r="F13007" s="1"/>
    </row>
    <row r="13008" spans="6:6" x14ac:dyDescent="0.35">
      <c r="F13008" s="1"/>
    </row>
    <row r="13009" spans="6:6" x14ac:dyDescent="0.35">
      <c r="F13009" s="1"/>
    </row>
    <row r="13010" spans="6:6" x14ac:dyDescent="0.35">
      <c r="F13010" s="1"/>
    </row>
    <row r="13011" spans="6:6" x14ac:dyDescent="0.35">
      <c r="F13011" s="1"/>
    </row>
    <row r="13012" spans="6:6" x14ac:dyDescent="0.35">
      <c r="F13012" s="1"/>
    </row>
    <row r="13013" spans="6:6" x14ac:dyDescent="0.35">
      <c r="F13013" s="1"/>
    </row>
    <row r="13014" spans="6:6" x14ac:dyDescent="0.35">
      <c r="F13014" s="1"/>
    </row>
    <row r="13015" spans="6:6" x14ac:dyDescent="0.35">
      <c r="F13015" s="1"/>
    </row>
    <row r="13016" spans="6:6" x14ac:dyDescent="0.35">
      <c r="F13016" s="1"/>
    </row>
    <row r="13017" spans="6:6" x14ac:dyDescent="0.35">
      <c r="F13017" s="1"/>
    </row>
    <row r="13018" spans="6:6" x14ac:dyDescent="0.35">
      <c r="F13018" s="1"/>
    </row>
    <row r="13019" spans="6:6" x14ac:dyDescent="0.35">
      <c r="F13019" s="1"/>
    </row>
    <row r="13020" spans="6:6" x14ac:dyDescent="0.35">
      <c r="F13020" s="1"/>
    </row>
    <row r="13021" spans="6:6" x14ac:dyDescent="0.35">
      <c r="F13021" s="1"/>
    </row>
    <row r="13024" spans="6:6" x14ac:dyDescent="0.35">
      <c r="F13024" s="1"/>
    </row>
    <row r="13025" spans="6:6" x14ac:dyDescent="0.35">
      <c r="F13025" s="1"/>
    </row>
    <row r="13026" spans="6:6" x14ac:dyDescent="0.35">
      <c r="F13026" s="1"/>
    </row>
    <row r="13027" spans="6:6" x14ac:dyDescent="0.35">
      <c r="F13027" s="1"/>
    </row>
    <row r="13028" spans="6:6" x14ac:dyDescent="0.35">
      <c r="F13028" s="1"/>
    </row>
    <row r="13029" spans="6:6" x14ac:dyDescent="0.35">
      <c r="F13029" s="1"/>
    </row>
    <row r="13037" spans="6:6" x14ac:dyDescent="0.35">
      <c r="F13037" s="1"/>
    </row>
    <row r="13038" spans="6:6" x14ac:dyDescent="0.35">
      <c r="F13038" s="1"/>
    </row>
    <row r="13039" spans="6:6" x14ac:dyDescent="0.35">
      <c r="F13039" s="1"/>
    </row>
    <row r="13040" spans="6:6" x14ac:dyDescent="0.35">
      <c r="F13040" s="1"/>
    </row>
    <row r="13041" spans="6:6" x14ac:dyDescent="0.35">
      <c r="F13041" s="1"/>
    </row>
    <row r="13042" spans="6:6" x14ac:dyDescent="0.35">
      <c r="F13042" s="1"/>
    </row>
    <row r="13043" spans="6:6" x14ac:dyDescent="0.35">
      <c r="F13043" s="1"/>
    </row>
    <row r="13044" spans="6:6" x14ac:dyDescent="0.35">
      <c r="F13044" s="1"/>
    </row>
    <row r="13045" spans="6:6" x14ac:dyDescent="0.35">
      <c r="F13045" s="1"/>
    </row>
    <row r="13046" spans="6:6" x14ac:dyDescent="0.35">
      <c r="F13046" s="1"/>
    </row>
    <row r="13047" spans="6:6" x14ac:dyDescent="0.35">
      <c r="F13047" s="1"/>
    </row>
    <row r="13048" spans="6:6" x14ac:dyDescent="0.35">
      <c r="F13048" s="1"/>
    </row>
    <row r="13049" spans="6:6" x14ac:dyDescent="0.35">
      <c r="F13049" s="1"/>
    </row>
    <row r="13050" spans="6:6" x14ac:dyDescent="0.35">
      <c r="F13050" s="1"/>
    </row>
    <row r="13051" spans="6:6" x14ac:dyDescent="0.35">
      <c r="F13051" s="1"/>
    </row>
    <row r="13052" spans="6:6" x14ac:dyDescent="0.35">
      <c r="F13052" s="1"/>
    </row>
    <row r="13053" spans="6:6" x14ac:dyDescent="0.35">
      <c r="F13053" s="1"/>
    </row>
    <row r="13054" spans="6:6" x14ac:dyDescent="0.35">
      <c r="F13054" s="1"/>
    </row>
    <row r="13055" spans="6:6" x14ac:dyDescent="0.35">
      <c r="F13055" s="1"/>
    </row>
    <row r="13056" spans="6:6" x14ac:dyDescent="0.35">
      <c r="F13056" s="1"/>
    </row>
    <row r="13057" spans="6:6" x14ac:dyDescent="0.35">
      <c r="F13057" s="1"/>
    </row>
    <row r="13058" spans="6:6" x14ac:dyDescent="0.35">
      <c r="F13058" s="1"/>
    </row>
    <row r="13059" spans="6:6" x14ac:dyDescent="0.35">
      <c r="F13059" s="1"/>
    </row>
    <row r="13061" spans="6:6" x14ac:dyDescent="0.35">
      <c r="F13061" s="1"/>
    </row>
    <row r="13062" spans="6:6" x14ac:dyDescent="0.35">
      <c r="F13062" s="1"/>
    </row>
    <row r="13063" spans="6:6" x14ac:dyDescent="0.35">
      <c r="F13063" s="1"/>
    </row>
    <row r="13064" spans="6:6" x14ac:dyDescent="0.35">
      <c r="F13064" s="1"/>
    </row>
    <row r="13066" spans="6:6" x14ac:dyDescent="0.35">
      <c r="F13066" s="1"/>
    </row>
    <row r="13067" spans="6:6" x14ac:dyDescent="0.35">
      <c r="F13067" s="1"/>
    </row>
    <row r="13068" spans="6:6" x14ac:dyDescent="0.35">
      <c r="F13068" s="1"/>
    </row>
    <row r="13070" spans="6:6" x14ac:dyDescent="0.35">
      <c r="F13070" s="1"/>
    </row>
    <row r="13071" spans="6:6" x14ac:dyDescent="0.35">
      <c r="F13071" s="1"/>
    </row>
    <row r="13072" spans="6:6" x14ac:dyDescent="0.35">
      <c r="F13072" s="1"/>
    </row>
    <row r="13073" spans="6:6" x14ac:dyDescent="0.35">
      <c r="F13073" s="1"/>
    </row>
    <row r="13074" spans="6:6" x14ac:dyDescent="0.35">
      <c r="F13074" s="1"/>
    </row>
    <row r="13075" spans="6:6" x14ac:dyDescent="0.35">
      <c r="F13075" s="1"/>
    </row>
    <row r="13076" spans="6:6" x14ac:dyDescent="0.35">
      <c r="F13076" s="1"/>
    </row>
    <row r="13077" spans="6:6" x14ac:dyDescent="0.35">
      <c r="F13077" s="1"/>
    </row>
    <row r="13078" spans="6:6" x14ac:dyDescent="0.35">
      <c r="F13078" s="1"/>
    </row>
    <row r="13082" spans="6:6" x14ac:dyDescent="0.35">
      <c r="F13082" s="1"/>
    </row>
    <row r="13083" spans="6:6" x14ac:dyDescent="0.35">
      <c r="F13083" s="1"/>
    </row>
    <row r="13084" spans="6:6" x14ac:dyDescent="0.35">
      <c r="F13084" s="1"/>
    </row>
    <row r="13086" spans="6:6" x14ac:dyDescent="0.35">
      <c r="F13086" s="1"/>
    </row>
    <row r="13087" spans="6:6" x14ac:dyDescent="0.35">
      <c r="F13087" s="1"/>
    </row>
    <row r="13088" spans="6:6" x14ac:dyDescent="0.35">
      <c r="F13088" s="1"/>
    </row>
    <row r="13091" spans="6:6" x14ac:dyDescent="0.35">
      <c r="F13091" s="1"/>
    </row>
    <row r="13092" spans="6:6" x14ac:dyDescent="0.35">
      <c r="F13092" s="1"/>
    </row>
    <row r="13093" spans="6:6" x14ac:dyDescent="0.35">
      <c r="F13093" s="1"/>
    </row>
    <row r="13094" spans="6:6" x14ac:dyDescent="0.35">
      <c r="F13094" s="1"/>
    </row>
    <row r="13095" spans="6:6" x14ac:dyDescent="0.35">
      <c r="F13095" s="1"/>
    </row>
    <row r="13096" spans="6:6" x14ac:dyDescent="0.35">
      <c r="F13096" s="1"/>
    </row>
    <row r="13097" spans="6:6" x14ac:dyDescent="0.35">
      <c r="F13097" s="1"/>
    </row>
    <row r="13098" spans="6:6" x14ac:dyDescent="0.35">
      <c r="F13098" s="1"/>
    </row>
    <row r="13099" spans="6:6" x14ac:dyDescent="0.35">
      <c r="F13099" s="1"/>
    </row>
    <row r="13100" spans="6:6" x14ac:dyDescent="0.35">
      <c r="F13100" s="1"/>
    </row>
    <row r="13101" spans="6:6" x14ac:dyDescent="0.35">
      <c r="F13101" s="1"/>
    </row>
    <row r="13102" spans="6:6" x14ac:dyDescent="0.35">
      <c r="F13102" s="1"/>
    </row>
    <row r="13103" spans="6:6" x14ac:dyDescent="0.35">
      <c r="F13103" s="1"/>
    </row>
    <row r="13104" spans="6:6" x14ac:dyDescent="0.35">
      <c r="F13104" s="1"/>
    </row>
    <row r="13105" spans="6:6" x14ac:dyDescent="0.35">
      <c r="F13105" s="1"/>
    </row>
    <row r="13106" spans="6:6" x14ac:dyDescent="0.35">
      <c r="F13106" s="1"/>
    </row>
    <row r="13107" spans="6:6" x14ac:dyDescent="0.35">
      <c r="F13107" s="1"/>
    </row>
    <row r="13108" spans="6:6" x14ac:dyDescent="0.35">
      <c r="F13108" s="1"/>
    </row>
    <row r="13109" spans="6:6" x14ac:dyDescent="0.35">
      <c r="F13109" s="1"/>
    </row>
    <row r="13110" spans="6:6" x14ac:dyDescent="0.35">
      <c r="F13110" s="1"/>
    </row>
    <row r="13113" spans="6:6" x14ac:dyDescent="0.35">
      <c r="F13113" s="1"/>
    </row>
    <row r="13114" spans="6:6" x14ac:dyDescent="0.35">
      <c r="F13114" s="1"/>
    </row>
    <row r="13115" spans="6:6" x14ac:dyDescent="0.35">
      <c r="F13115" s="1"/>
    </row>
    <row r="13117" spans="6:6" x14ac:dyDescent="0.35">
      <c r="F13117" s="1"/>
    </row>
    <row r="13118" spans="6:6" x14ac:dyDescent="0.35">
      <c r="F13118" s="1"/>
    </row>
    <row r="13119" spans="6:6" x14ac:dyDescent="0.35">
      <c r="F13119" s="1"/>
    </row>
    <row r="13120" spans="6:6" x14ac:dyDescent="0.35">
      <c r="F13120" s="1"/>
    </row>
    <row r="13122" spans="6:6" x14ac:dyDescent="0.35">
      <c r="F13122" s="1"/>
    </row>
    <row r="13123" spans="6:6" x14ac:dyDescent="0.35">
      <c r="F13123" s="1"/>
    </row>
    <row r="13124" spans="6:6" x14ac:dyDescent="0.35">
      <c r="F13124" s="1"/>
    </row>
    <row r="13125" spans="6:6" x14ac:dyDescent="0.35">
      <c r="F13125" s="1"/>
    </row>
    <row r="13126" spans="6:6" x14ac:dyDescent="0.35">
      <c r="F13126" s="1"/>
    </row>
    <row r="13127" spans="6:6" x14ac:dyDescent="0.35">
      <c r="F13127" s="1"/>
    </row>
    <row r="13129" spans="6:6" x14ac:dyDescent="0.35">
      <c r="F13129" s="1"/>
    </row>
    <row r="13153" spans="6:6" x14ac:dyDescent="0.35">
      <c r="F13153" s="1"/>
    </row>
    <row r="13154" spans="6:6" x14ac:dyDescent="0.35">
      <c r="F13154" s="1"/>
    </row>
    <row r="13155" spans="6:6" x14ac:dyDescent="0.35">
      <c r="F13155" s="1"/>
    </row>
    <row r="13156" spans="6:6" x14ac:dyDescent="0.35">
      <c r="F13156" s="1"/>
    </row>
    <row r="13157" spans="6:6" x14ac:dyDescent="0.35">
      <c r="F13157" s="1"/>
    </row>
    <row r="13158" spans="6:6" x14ac:dyDescent="0.35">
      <c r="F13158" s="1"/>
    </row>
    <row r="13159" spans="6:6" x14ac:dyDescent="0.35">
      <c r="F13159" s="1"/>
    </row>
    <row r="13160" spans="6:6" x14ac:dyDescent="0.35">
      <c r="F13160" s="1"/>
    </row>
    <row r="13161" spans="6:6" x14ac:dyDescent="0.35">
      <c r="F13161" s="1"/>
    </row>
    <row r="13162" spans="6:6" x14ac:dyDescent="0.35">
      <c r="F13162" s="1"/>
    </row>
    <row r="13163" spans="6:6" x14ac:dyDescent="0.35">
      <c r="F13163" s="1"/>
    </row>
    <row r="13164" spans="6:6" x14ac:dyDescent="0.35">
      <c r="F13164" s="1"/>
    </row>
    <row r="13165" spans="6:6" x14ac:dyDescent="0.35">
      <c r="F13165" s="1"/>
    </row>
    <row r="13166" spans="6:6" x14ac:dyDescent="0.35">
      <c r="F13166" s="1"/>
    </row>
    <row r="13167" spans="6:6" x14ac:dyDescent="0.35">
      <c r="F13167" s="1"/>
    </row>
    <row r="13168" spans="6:6" x14ac:dyDescent="0.35">
      <c r="F13168" s="1"/>
    </row>
    <row r="13169" spans="6:6" x14ac:dyDescent="0.35">
      <c r="F13169" s="1"/>
    </row>
    <row r="13170" spans="6:6" x14ac:dyDescent="0.35">
      <c r="F13170" s="1"/>
    </row>
    <row r="13171" spans="6:6" x14ac:dyDescent="0.35">
      <c r="F13171" s="1"/>
    </row>
    <row r="13172" spans="6:6" x14ac:dyDescent="0.35">
      <c r="F13172" s="1"/>
    </row>
    <row r="13173" spans="6:6" x14ac:dyDescent="0.35">
      <c r="F13173" s="1"/>
    </row>
    <row r="13174" spans="6:6" x14ac:dyDescent="0.35">
      <c r="F13174" s="1"/>
    </row>
    <row r="13175" spans="6:6" x14ac:dyDescent="0.35">
      <c r="F13175" s="1"/>
    </row>
    <row r="13176" spans="6:6" x14ac:dyDescent="0.35">
      <c r="F13176" s="1"/>
    </row>
    <row r="13177" spans="6:6" x14ac:dyDescent="0.35">
      <c r="F13177" s="1"/>
    </row>
    <row r="13178" spans="6:6" x14ac:dyDescent="0.35">
      <c r="F13178" s="1"/>
    </row>
    <row r="13179" spans="6:6" x14ac:dyDescent="0.35">
      <c r="F13179" s="1"/>
    </row>
    <row r="13180" spans="6:6" x14ac:dyDescent="0.35">
      <c r="F13180" s="1"/>
    </row>
    <row r="13181" spans="6:6" x14ac:dyDescent="0.35">
      <c r="F13181" s="1"/>
    </row>
    <row r="13182" spans="6:6" x14ac:dyDescent="0.35">
      <c r="F13182" s="1"/>
    </row>
    <row r="13183" spans="6:6" x14ac:dyDescent="0.35">
      <c r="F13183" s="1"/>
    </row>
    <row r="13184" spans="6:6" x14ac:dyDescent="0.35">
      <c r="F13184" s="1"/>
    </row>
    <row r="13185" spans="6:6" x14ac:dyDescent="0.35">
      <c r="F13185" s="1"/>
    </row>
    <row r="13186" spans="6:6" x14ac:dyDescent="0.35">
      <c r="F13186" s="1"/>
    </row>
    <row r="13187" spans="6:6" x14ac:dyDescent="0.35">
      <c r="F13187" s="1"/>
    </row>
    <row r="13188" spans="6:6" x14ac:dyDescent="0.35">
      <c r="F13188" s="1"/>
    </row>
    <row r="13189" spans="6:6" x14ac:dyDescent="0.35">
      <c r="F13189" s="1"/>
    </row>
    <row r="13190" spans="6:6" x14ac:dyDescent="0.35">
      <c r="F13190" s="1"/>
    </row>
    <row r="13191" spans="6:6" x14ac:dyDescent="0.35">
      <c r="F13191" s="1"/>
    </row>
    <row r="13192" spans="6:6" x14ac:dyDescent="0.35">
      <c r="F13192" s="1"/>
    </row>
    <row r="13193" spans="6:6" x14ac:dyDescent="0.35">
      <c r="F13193" s="1"/>
    </row>
    <row r="13194" spans="6:6" x14ac:dyDescent="0.35">
      <c r="F13194" s="1"/>
    </row>
    <row r="13195" spans="6:6" x14ac:dyDescent="0.35">
      <c r="F13195" s="1"/>
    </row>
    <row r="13196" spans="6:6" x14ac:dyDescent="0.35">
      <c r="F13196" s="1"/>
    </row>
    <row r="13197" spans="6:6" x14ac:dyDescent="0.35">
      <c r="F13197" s="1"/>
    </row>
    <row r="13198" spans="6:6" x14ac:dyDescent="0.35">
      <c r="F13198" s="1"/>
    </row>
    <row r="13199" spans="6:6" x14ac:dyDescent="0.35">
      <c r="F13199" s="1"/>
    </row>
    <row r="13200" spans="6:6" x14ac:dyDescent="0.35">
      <c r="F13200" s="1"/>
    </row>
    <row r="13201" spans="6:6" x14ac:dyDescent="0.35">
      <c r="F13201" s="1"/>
    </row>
    <row r="13202" spans="6:6" x14ac:dyDescent="0.35">
      <c r="F13202" s="1"/>
    </row>
    <row r="13203" spans="6:6" x14ac:dyDescent="0.35">
      <c r="F13203" s="1"/>
    </row>
    <row r="13204" spans="6:6" x14ac:dyDescent="0.35">
      <c r="F13204" s="1"/>
    </row>
    <row r="13205" spans="6:6" x14ac:dyDescent="0.35">
      <c r="F13205" s="1"/>
    </row>
    <row r="13206" spans="6:6" x14ac:dyDescent="0.35">
      <c r="F13206" s="1"/>
    </row>
    <row r="13207" spans="6:6" x14ac:dyDescent="0.35">
      <c r="F13207" s="1"/>
    </row>
    <row r="13208" spans="6:6" x14ac:dyDescent="0.35">
      <c r="F13208" s="1"/>
    </row>
    <row r="13209" spans="6:6" x14ac:dyDescent="0.35">
      <c r="F13209" s="1"/>
    </row>
    <row r="13210" spans="6:6" x14ac:dyDescent="0.35">
      <c r="F13210" s="1"/>
    </row>
    <row r="13211" spans="6:6" x14ac:dyDescent="0.35">
      <c r="F13211" s="1"/>
    </row>
    <row r="13212" spans="6:6" x14ac:dyDescent="0.35">
      <c r="F13212" s="1"/>
    </row>
    <row r="13213" spans="6:6" x14ac:dyDescent="0.35">
      <c r="F13213" s="1"/>
    </row>
    <row r="13214" spans="6:6" x14ac:dyDescent="0.35">
      <c r="F13214" s="1"/>
    </row>
    <row r="13215" spans="6:6" x14ac:dyDescent="0.35">
      <c r="F13215" s="1"/>
    </row>
    <row r="13216" spans="6:6" x14ac:dyDescent="0.35">
      <c r="F13216" s="1"/>
    </row>
    <row r="13217" spans="6:6" x14ac:dyDescent="0.35">
      <c r="F13217" s="1"/>
    </row>
    <row r="13218" spans="6:6" x14ac:dyDescent="0.35">
      <c r="F13218" s="1"/>
    </row>
    <row r="13219" spans="6:6" x14ac:dyDescent="0.35">
      <c r="F13219" s="1"/>
    </row>
    <row r="13220" spans="6:6" x14ac:dyDescent="0.35">
      <c r="F13220" s="1"/>
    </row>
    <row r="13221" spans="6:6" x14ac:dyDescent="0.35">
      <c r="F13221" s="1"/>
    </row>
    <row r="13222" spans="6:6" x14ac:dyDescent="0.35">
      <c r="F13222" s="1"/>
    </row>
    <row r="13223" spans="6:6" x14ac:dyDescent="0.35">
      <c r="F13223" s="1"/>
    </row>
    <row r="13224" spans="6:6" x14ac:dyDescent="0.35">
      <c r="F13224" s="1"/>
    </row>
    <row r="13225" spans="6:6" x14ac:dyDescent="0.35">
      <c r="F13225" s="1"/>
    </row>
    <row r="13226" spans="6:6" x14ac:dyDescent="0.35">
      <c r="F13226" s="1"/>
    </row>
    <row r="13227" spans="6:6" x14ac:dyDescent="0.35">
      <c r="F13227" s="1"/>
    </row>
    <row r="13229" spans="6:6" x14ac:dyDescent="0.35">
      <c r="F13229" s="1"/>
    </row>
    <row r="13230" spans="6:6" x14ac:dyDescent="0.35">
      <c r="F13230" s="1"/>
    </row>
    <row r="13231" spans="6:6" x14ac:dyDescent="0.35">
      <c r="F13231" s="1"/>
    </row>
    <row r="13232" spans="6:6" x14ac:dyDescent="0.35">
      <c r="F13232" s="1"/>
    </row>
    <row r="13233" spans="6:6" x14ac:dyDescent="0.35">
      <c r="F13233" s="1"/>
    </row>
    <row r="13234" spans="6:6" x14ac:dyDescent="0.35">
      <c r="F13234" s="1"/>
    </row>
    <row r="13242" spans="6:6" x14ac:dyDescent="0.35">
      <c r="F13242" s="1"/>
    </row>
    <row r="13243" spans="6:6" x14ac:dyDescent="0.35">
      <c r="F13243" s="1"/>
    </row>
    <row r="13244" spans="6:6" x14ac:dyDescent="0.35">
      <c r="F13244" s="1"/>
    </row>
    <row r="13245" spans="6:6" x14ac:dyDescent="0.35">
      <c r="F13245" s="1"/>
    </row>
    <row r="13246" spans="6:6" x14ac:dyDescent="0.35">
      <c r="F13246" s="1"/>
    </row>
    <row r="13247" spans="6:6" x14ac:dyDescent="0.35">
      <c r="F13247" s="1"/>
    </row>
    <row r="13248" spans="6:6" x14ac:dyDescent="0.35">
      <c r="F13248" s="1"/>
    </row>
    <row r="13249" spans="6:6" x14ac:dyDescent="0.35">
      <c r="F13249" s="1"/>
    </row>
    <row r="13250" spans="6:6" x14ac:dyDescent="0.35">
      <c r="F13250" s="1"/>
    </row>
    <row r="13251" spans="6:6" x14ac:dyDescent="0.35">
      <c r="F13251" s="1"/>
    </row>
    <row r="13252" spans="6:6" x14ac:dyDescent="0.35">
      <c r="F13252" s="1"/>
    </row>
    <row r="13253" spans="6:6" x14ac:dyDescent="0.35">
      <c r="F13253" s="1"/>
    </row>
    <row r="13256" spans="6:6" x14ac:dyDescent="0.35">
      <c r="F13256" s="1"/>
    </row>
    <row r="13258" spans="6:6" x14ac:dyDescent="0.35">
      <c r="F13258" s="1"/>
    </row>
    <row r="13259" spans="6:6" x14ac:dyDescent="0.35">
      <c r="F13259" s="1"/>
    </row>
    <row r="13261" spans="6:6" x14ac:dyDescent="0.35">
      <c r="F13261" s="1"/>
    </row>
    <row r="13262" spans="6:6" x14ac:dyDescent="0.35">
      <c r="F13262" s="1"/>
    </row>
    <row r="13263" spans="6:6" x14ac:dyDescent="0.35">
      <c r="F13263" s="1"/>
    </row>
    <row r="13265" spans="6:6" x14ac:dyDescent="0.35">
      <c r="F13265" s="1"/>
    </row>
    <row r="13266" spans="6:6" x14ac:dyDescent="0.35">
      <c r="F13266" s="1"/>
    </row>
    <row r="13267" spans="6:6" x14ac:dyDescent="0.35">
      <c r="F13267" s="1"/>
    </row>
    <row r="13268" spans="6:6" x14ac:dyDescent="0.35">
      <c r="F13268" s="1"/>
    </row>
    <row r="13269" spans="6:6" x14ac:dyDescent="0.35">
      <c r="F13269" s="1"/>
    </row>
    <row r="13270" spans="6:6" x14ac:dyDescent="0.35">
      <c r="F13270" s="1"/>
    </row>
    <row r="13271" spans="6:6" x14ac:dyDescent="0.35">
      <c r="F13271" s="1"/>
    </row>
    <row r="13273" spans="6:6" x14ac:dyDescent="0.35">
      <c r="F13273" s="1"/>
    </row>
    <row r="13274" spans="6:6" x14ac:dyDescent="0.35">
      <c r="F13274" s="1"/>
    </row>
    <row r="13275" spans="6:6" x14ac:dyDescent="0.35">
      <c r="F13275" s="1"/>
    </row>
    <row r="13276" spans="6:6" x14ac:dyDescent="0.35">
      <c r="F13276" s="1"/>
    </row>
    <row r="13277" spans="6:6" x14ac:dyDescent="0.35">
      <c r="F13277" s="1"/>
    </row>
    <row r="13278" spans="6:6" x14ac:dyDescent="0.35">
      <c r="F13278" s="1"/>
    </row>
    <row r="13281" spans="6:6" x14ac:dyDescent="0.35">
      <c r="F13281" s="1"/>
    </row>
    <row r="13282" spans="6:6" x14ac:dyDescent="0.35">
      <c r="F13282" s="1"/>
    </row>
    <row r="13292" spans="6:6" x14ac:dyDescent="0.35">
      <c r="F13292" s="1"/>
    </row>
    <row r="13293" spans="6:6" x14ac:dyDescent="0.35">
      <c r="F13293" s="1"/>
    </row>
    <row r="13294" spans="6:6" x14ac:dyDescent="0.35">
      <c r="F13294" s="1"/>
    </row>
    <row r="13295" spans="6:6" x14ac:dyDescent="0.35">
      <c r="F13295" s="1"/>
    </row>
    <row r="13296" spans="6:6" x14ac:dyDescent="0.35">
      <c r="F13296" s="1"/>
    </row>
    <row r="13297" spans="6:6" x14ac:dyDescent="0.35">
      <c r="F13297" s="1"/>
    </row>
    <row r="13298" spans="6:6" x14ac:dyDescent="0.35">
      <c r="F13298" s="1"/>
    </row>
    <row r="13299" spans="6:6" x14ac:dyDescent="0.35">
      <c r="F13299" s="1"/>
    </row>
    <row r="13300" spans="6:6" x14ac:dyDescent="0.35">
      <c r="F13300" s="1"/>
    </row>
    <row r="13301" spans="6:6" x14ac:dyDescent="0.35">
      <c r="F13301" s="1"/>
    </row>
    <row r="13302" spans="6:6" x14ac:dyDescent="0.35">
      <c r="F13302" s="1"/>
    </row>
    <row r="13303" spans="6:6" x14ac:dyDescent="0.35">
      <c r="F13303" s="1"/>
    </row>
    <row r="13304" spans="6:6" x14ac:dyDescent="0.35">
      <c r="F13304" s="1"/>
    </row>
    <row r="13305" spans="6:6" x14ac:dyDescent="0.35">
      <c r="F13305" s="1"/>
    </row>
    <row r="13306" spans="6:6" x14ac:dyDescent="0.35">
      <c r="F13306" s="1"/>
    </row>
    <row r="13309" spans="6:6" x14ac:dyDescent="0.35">
      <c r="F13309" s="1"/>
    </row>
    <row r="13312" spans="6:6" x14ac:dyDescent="0.35">
      <c r="F13312" s="1"/>
    </row>
    <row r="13313" spans="6:6" x14ac:dyDescent="0.35">
      <c r="F13313" s="1"/>
    </row>
    <row r="13315" spans="6:6" x14ac:dyDescent="0.35">
      <c r="F13315" s="1"/>
    </row>
    <row r="13316" spans="6:6" x14ac:dyDescent="0.35">
      <c r="F13316" s="1"/>
    </row>
    <row r="13317" spans="6:6" x14ac:dyDescent="0.35">
      <c r="F13317" s="1"/>
    </row>
    <row r="13318" spans="6:6" x14ac:dyDescent="0.35">
      <c r="F13318" s="1"/>
    </row>
    <row r="13323" spans="6:6" x14ac:dyDescent="0.35">
      <c r="F13323" s="1"/>
    </row>
    <row r="13324" spans="6:6" x14ac:dyDescent="0.35">
      <c r="F13324" s="1"/>
    </row>
    <row r="13325" spans="6:6" x14ac:dyDescent="0.35">
      <c r="F13325" s="1"/>
    </row>
    <row r="13326" spans="6:6" x14ac:dyDescent="0.35">
      <c r="F13326" s="1"/>
    </row>
    <row r="13327" spans="6:6" x14ac:dyDescent="0.35">
      <c r="F13327" s="1"/>
    </row>
    <row r="13328" spans="6:6" x14ac:dyDescent="0.35">
      <c r="F13328" s="1"/>
    </row>
    <row r="13329" spans="6:6" x14ac:dyDescent="0.35">
      <c r="F13329" s="1"/>
    </row>
    <row r="13330" spans="6:6" x14ac:dyDescent="0.35">
      <c r="F13330" s="1"/>
    </row>
    <row r="13331" spans="6:6" x14ac:dyDescent="0.35">
      <c r="F13331" s="1"/>
    </row>
    <row r="13332" spans="6:6" x14ac:dyDescent="0.35">
      <c r="F13332" s="1"/>
    </row>
    <row r="13333" spans="6:6" x14ac:dyDescent="0.35">
      <c r="F13333" s="1"/>
    </row>
    <row r="13334" spans="6:6" x14ac:dyDescent="0.35">
      <c r="F13334" s="1"/>
    </row>
    <row r="13335" spans="6:6" x14ac:dyDescent="0.35">
      <c r="F13335" s="1"/>
    </row>
    <row r="13336" spans="6:6" x14ac:dyDescent="0.35">
      <c r="F13336" s="1"/>
    </row>
    <row r="13337" spans="6:6" x14ac:dyDescent="0.35">
      <c r="F13337" s="1"/>
    </row>
    <row r="13338" spans="6:6" x14ac:dyDescent="0.35">
      <c r="F13338" s="1"/>
    </row>
    <row r="13339" spans="6:6" x14ac:dyDescent="0.35">
      <c r="F13339" s="1"/>
    </row>
    <row r="13340" spans="6:6" x14ac:dyDescent="0.35">
      <c r="F13340" s="1"/>
    </row>
    <row r="13341" spans="6:6" x14ac:dyDescent="0.35">
      <c r="F13341" s="1"/>
    </row>
    <row r="13342" spans="6:6" x14ac:dyDescent="0.35">
      <c r="F13342" s="1"/>
    </row>
    <row r="13361" spans="6:6" x14ac:dyDescent="0.35">
      <c r="F13361" s="1"/>
    </row>
    <row r="13362" spans="6:6" x14ac:dyDescent="0.35">
      <c r="F13362" s="1"/>
    </row>
    <row r="13363" spans="6:6" x14ac:dyDescent="0.35">
      <c r="F13363" s="1"/>
    </row>
    <row r="13364" spans="6:6" x14ac:dyDescent="0.35">
      <c r="F13364" s="1"/>
    </row>
    <row r="13365" spans="6:6" x14ac:dyDescent="0.35">
      <c r="F13365" s="1"/>
    </row>
    <row r="13366" spans="6:6" x14ac:dyDescent="0.35">
      <c r="F13366" s="1"/>
    </row>
    <row r="13367" spans="6:6" x14ac:dyDescent="0.35">
      <c r="F13367" s="1"/>
    </row>
    <row r="13368" spans="6:6" x14ac:dyDescent="0.35">
      <c r="F13368" s="1"/>
    </row>
    <row r="13369" spans="6:6" x14ac:dyDescent="0.35">
      <c r="F13369" s="1"/>
    </row>
    <row r="13370" spans="6:6" x14ac:dyDescent="0.35">
      <c r="F13370" s="1"/>
    </row>
    <row r="13371" spans="6:6" x14ac:dyDescent="0.35">
      <c r="F13371" s="1"/>
    </row>
    <row r="13372" spans="6:6" x14ac:dyDescent="0.35">
      <c r="F13372" s="1"/>
    </row>
    <row r="13373" spans="6:6" x14ac:dyDescent="0.35">
      <c r="F13373" s="1"/>
    </row>
    <row r="13374" spans="6:6" x14ac:dyDescent="0.35">
      <c r="F13374" s="1"/>
    </row>
    <row r="13375" spans="6:6" x14ac:dyDescent="0.35">
      <c r="F13375" s="1"/>
    </row>
    <row r="13376" spans="6:6" x14ac:dyDescent="0.35">
      <c r="F13376" s="1"/>
    </row>
    <row r="13377" spans="6:6" x14ac:dyDescent="0.35">
      <c r="F13377" s="1"/>
    </row>
    <row r="13378" spans="6:6" x14ac:dyDescent="0.35">
      <c r="F13378" s="1"/>
    </row>
    <row r="13379" spans="6:6" x14ac:dyDescent="0.35">
      <c r="F13379" s="1"/>
    </row>
    <row r="13380" spans="6:6" x14ac:dyDescent="0.35">
      <c r="F13380" s="1"/>
    </row>
    <row r="13381" spans="6:6" x14ac:dyDescent="0.35">
      <c r="F13381" s="1"/>
    </row>
    <row r="13382" spans="6:6" x14ac:dyDescent="0.35">
      <c r="F13382" s="1"/>
    </row>
    <row r="13383" spans="6:6" x14ac:dyDescent="0.35">
      <c r="F13383" s="1"/>
    </row>
    <row r="13384" spans="6:6" x14ac:dyDescent="0.35">
      <c r="F13384" s="1"/>
    </row>
    <row r="13385" spans="6:6" x14ac:dyDescent="0.35">
      <c r="F13385" s="1"/>
    </row>
    <row r="13386" spans="6:6" x14ac:dyDescent="0.35">
      <c r="F13386" s="1"/>
    </row>
    <row r="13387" spans="6:6" x14ac:dyDescent="0.35">
      <c r="F13387" s="1"/>
    </row>
    <row r="13388" spans="6:6" x14ac:dyDescent="0.35">
      <c r="F13388" s="1"/>
    </row>
    <row r="13389" spans="6:6" x14ac:dyDescent="0.35">
      <c r="F13389" s="1"/>
    </row>
    <row r="13390" spans="6:6" x14ac:dyDescent="0.35">
      <c r="F13390" s="1"/>
    </row>
    <row r="13391" spans="6:6" x14ac:dyDescent="0.35">
      <c r="F13391" s="1"/>
    </row>
    <row r="13392" spans="6:6" x14ac:dyDescent="0.35">
      <c r="F13392" s="1"/>
    </row>
    <row r="13393" spans="6:6" x14ac:dyDescent="0.35">
      <c r="F13393" s="1"/>
    </row>
    <row r="13394" spans="6:6" x14ac:dyDescent="0.35">
      <c r="F13394" s="1"/>
    </row>
    <row r="13395" spans="6:6" x14ac:dyDescent="0.35">
      <c r="F13395" s="1"/>
    </row>
    <row r="13396" spans="6:6" x14ac:dyDescent="0.35">
      <c r="F13396" s="1"/>
    </row>
    <row r="13397" spans="6:6" x14ac:dyDescent="0.35">
      <c r="F13397" s="1"/>
    </row>
    <row r="13398" spans="6:6" x14ac:dyDescent="0.35">
      <c r="F13398" s="1"/>
    </row>
    <row r="13399" spans="6:6" x14ac:dyDescent="0.35">
      <c r="F13399" s="1"/>
    </row>
    <row r="13400" spans="6:6" x14ac:dyDescent="0.35">
      <c r="F13400" s="1"/>
    </row>
    <row r="13401" spans="6:6" x14ac:dyDescent="0.35">
      <c r="F13401" s="1"/>
    </row>
    <row r="13402" spans="6:6" x14ac:dyDescent="0.35">
      <c r="F13402" s="1"/>
    </row>
    <row r="13403" spans="6:6" x14ac:dyDescent="0.35">
      <c r="F13403" s="1"/>
    </row>
    <row r="13404" spans="6:6" x14ac:dyDescent="0.35">
      <c r="F13404" s="1"/>
    </row>
    <row r="13405" spans="6:6" x14ac:dyDescent="0.35">
      <c r="F13405" s="1"/>
    </row>
    <row r="13406" spans="6:6" x14ac:dyDescent="0.35">
      <c r="F13406" s="1"/>
    </row>
    <row r="13407" spans="6:6" x14ac:dyDescent="0.35">
      <c r="F13407" s="1"/>
    </row>
    <row r="13408" spans="6:6" x14ac:dyDescent="0.35">
      <c r="F13408" s="1"/>
    </row>
    <row r="13409" spans="6:6" x14ac:dyDescent="0.35">
      <c r="F13409" s="1"/>
    </row>
    <row r="13410" spans="6:6" x14ac:dyDescent="0.35">
      <c r="F13410" s="1"/>
    </row>
    <row r="13411" spans="6:6" x14ac:dyDescent="0.35">
      <c r="F13411" s="1"/>
    </row>
    <row r="13412" spans="6:6" x14ac:dyDescent="0.35">
      <c r="F13412" s="1"/>
    </row>
    <row r="13413" spans="6:6" x14ac:dyDescent="0.35">
      <c r="F13413" s="1"/>
    </row>
    <row r="13414" spans="6:6" x14ac:dyDescent="0.35">
      <c r="F13414" s="1"/>
    </row>
    <row r="13415" spans="6:6" x14ac:dyDescent="0.35">
      <c r="F13415" s="1"/>
    </row>
    <row r="13416" spans="6:6" x14ac:dyDescent="0.35">
      <c r="F13416" s="1"/>
    </row>
    <row r="13417" spans="6:6" x14ac:dyDescent="0.35">
      <c r="F13417" s="1"/>
    </row>
    <row r="13418" spans="6:6" x14ac:dyDescent="0.35">
      <c r="F13418" s="1"/>
    </row>
    <row r="13419" spans="6:6" x14ac:dyDescent="0.35">
      <c r="F13419" s="1"/>
    </row>
    <row r="13420" spans="6:6" x14ac:dyDescent="0.35">
      <c r="F13420" s="1"/>
    </row>
    <row r="13421" spans="6:6" x14ac:dyDescent="0.35">
      <c r="F13421" s="1"/>
    </row>
    <row r="13422" spans="6:6" x14ac:dyDescent="0.35">
      <c r="F13422" s="1"/>
    </row>
    <row r="13423" spans="6:6" x14ac:dyDescent="0.35">
      <c r="F13423" s="1"/>
    </row>
    <row r="13424" spans="6:6" x14ac:dyDescent="0.35">
      <c r="F13424" s="1"/>
    </row>
    <row r="13425" spans="6:6" x14ac:dyDescent="0.35">
      <c r="F13425" s="1"/>
    </row>
    <row r="13426" spans="6:6" x14ac:dyDescent="0.35">
      <c r="F13426" s="1"/>
    </row>
    <row r="13427" spans="6:6" x14ac:dyDescent="0.35">
      <c r="F13427" s="1"/>
    </row>
    <row r="13428" spans="6:6" x14ac:dyDescent="0.35">
      <c r="F13428" s="1"/>
    </row>
    <row r="13429" spans="6:6" x14ac:dyDescent="0.35">
      <c r="F13429" s="1"/>
    </row>
    <row r="13430" spans="6:6" x14ac:dyDescent="0.35">
      <c r="F13430" s="1"/>
    </row>
    <row r="13433" spans="6:6" x14ac:dyDescent="0.35">
      <c r="F13433" s="1"/>
    </row>
    <row r="13434" spans="6:6" x14ac:dyDescent="0.35">
      <c r="F13434" s="1"/>
    </row>
    <row r="13435" spans="6:6" x14ac:dyDescent="0.35">
      <c r="F13435" s="1"/>
    </row>
    <row r="13436" spans="6:6" x14ac:dyDescent="0.35">
      <c r="F13436" s="1"/>
    </row>
    <row r="13437" spans="6:6" x14ac:dyDescent="0.35">
      <c r="F13437" s="1"/>
    </row>
    <row r="13438" spans="6:6" x14ac:dyDescent="0.35">
      <c r="F13438" s="1"/>
    </row>
    <row r="13439" spans="6:6" x14ac:dyDescent="0.35">
      <c r="F13439" s="1"/>
    </row>
    <row r="13440" spans="6:6" x14ac:dyDescent="0.35">
      <c r="F13440" s="1"/>
    </row>
    <row r="13441" spans="6:6" x14ac:dyDescent="0.35">
      <c r="F13441" s="1"/>
    </row>
    <row r="13442" spans="6:6" x14ac:dyDescent="0.35">
      <c r="F13442" s="1"/>
    </row>
    <row r="13443" spans="6:6" x14ac:dyDescent="0.35">
      <c r="F13443" s="1"/>
    </row>
    <row r="13444" spans="6:6" x14ac:dyDescent="0.35">
      <c r="F13444" s="1"/>
    </row>
    <row r="13445" spans="6:6" x14ac:dyDescent="0.35">
      <c r="F13445" s="1"/>
    </row>
    <row r="13450" spans="6:6" x14ac:dyDescent="0.35">
      <c r="F13450" s="1"/>
    </row>
    <row r="13451" spans="6:6" x14ac:dyDescent="0.35">
      <c r="F13451" s="1"/>
    </row>
    <row r="13452" spans="6:6" x14ac:dyDescent="0.35">
      <c r="F13452" s="1"/>
    </row>
    <row r="13453" spans="6:6" x14ac:dyDescent="0.35">
      <c r="F13453" s="1"/>
    </row>
    <row r="13461" spans="6:6" x14ac:dyDescent="0.35">
      <c r="F13461" s="1"/>
    </row>
    <row r="13464" spans="6:6" x14ac:dyDescent="0.35">
      <c r="F13464" s="1"/>
    </row>
    <row r="13466" spans="6:6" x14ac:dyDescent="0.35">
      <c r="F13466" s="1"/>
    </row>
    <row r="13470" spans="6:6" x14ac:dyDescent="0.35">
      <c r="F13470" s="1"/>
    </row>
    <row r="13471" spans="6:6" x14ac:dyDescent="0.35">
      <c r="F13471" s="1"/>
    </row>
    <row r="13472" spans="6:6" x14ac:dyDescent="0.35">
      <c r="F13472" s="1"/>
    </row>
    <row r="13474" spans="6:6" x14ac:dyDescent="0.35">
      <c r="F13474" s="1"/>
    </row>
    <row r="13481" spans="6:6" x14ac:dyDescent="0.35">
      <c r="F13481" s="1"/>
    </row>
    <row r="13482" spans="6:6" x14ac:dyDescent="0.35">
      <c r="F13482" s="1"/>
    </row>
    <row r="13483" spans="6:6" x14ac:dyDescent="0.35">
      <c r="F13483" s="1"/>
    </row>
    <row r="13484" spans="6:6" x14ac:dyDescent="0.35">
      <c r="F13484" s="1"/>
    </row>
    <row r="13485" spans="6:6" x14ac:dyDescent="0.35">
      <c r="F13485" s="1"/>
    </row>
    <row r="13486" spans="6:6" x14ac:dyDescent="0.35">
      <c r="F13486" s="1"/>
    </row>
    <row r="13487" spans="6:6" x14ac:dyDescent="0.35">
      <c r="F13487" s="1"/>
    </row>
    <row r="13490" spans="6:6" x14ac:dyDescent="0.35">
      <c r="F13490" s="1"/>
    </row>
    <row r="13491" spans="6:6" x14ac:dyDescent="0.35">
      <c r="F13491" s="1"/>
    </row>
    <row r="13494" spans="6:6" x14ac:dyDescent="0.35">
      <c r="F13494" s="1"/>
    </row>
    <row r="13495" spans="6:6" x14ac:dyDescent="0.35">
      <c r="F13495" s="1"/>
    </row>
    <row r="13496" spans="6:6" x14ac:dyDescent="0.35">
      <c r="F13496" s="1"/>
    </row>
    <row r="13497" spans="6:6" x14ac:dyDescent="0.35">
      <c r="F13497" s="1"/>
    </row>
    <row r="13498" spans="6:6" x14ac:dyDescent="0.35">
      <c r="F13498" s="1"/>
    </row>
    <row r="13499" spans="6:6" x14ac:dyDescent="0.35">
      <c r="F13499" s="1"/>
    </row>
    <row r="13500" spans="6:6" x14ac:dyDescent="0.35">
      <c r="F13500" s="1"/>
    </row>
    <row r="13501" spans="6:6" x14ac:dyDescent="0.35">
      <c r="F13501" s="1"/>
    </row>
    <row r="13502" spans="6:6" x14ac:dyDescent="0.35">
      <c r="F13502" s="1"/>
    </row>
    <row r="13503" spans="6:6" x14ac:dyDescent="0.35">
      <c r="F13503" s="1"/>
    </row>
    <row r="13504" spans="6:6" x14ac:dyDescent="0.35">
      <c r="F13504" s="1"/>
    </row>
    <row r="13505" spans="6:6" x14ac:dyDescent="0.35">
      <c r="F13505" s="1"/>
    </row>
    <row r="13506" spans="6:6" x14ac:dyDescent="0.35">
      <c r="F13506" s="1"/>
    </row>
    <row r="13507" spans="6:6" x14ac:dyDescent="0.35">
      <c r="F13507" s="1"/>
    </row>
    <row r="13509" spans="6:6" x14ac:dyDescent="0.35">
      <c r="F13509" s="1"/>
    </row>
    <row r="13512" spans="6:6" x14ac:dyDescent="0.35">
      <c r="F13512" s="1"/>
    </row>
    <row r="13513" spans="6:6" x14ac:dyDescent="0.35">
      <c r="F13513" s="1"/>
    </row>
    <row r="13514" spans="6:6" x14ac:dyDescent="0.35">
      <c r="F13514" s="1"/>
    </row>
    <row r="13515" spans="6:6" x14ac:dyDescent="0.35">
      <c r="F13515" s="1"/>
    </row>
    <row r="13516" spans="6:6" x14ac:dyDescent="0.35">
      <c r="F13516" s="1"/>
    </row>
    <row r="13517" spans="6:6" x14ac:dyDescent="0.35">
      <c r="F13517" s="1"/>
    </row>
    <row r="13518" spans="6:6" x14ac:dyDescent="0.35">
      <c r="F13518" s="1"/>
    </row>
    <row r="13519" spans="6:6" x14ac:dyDescent="0.35">
      <c r="F13519" s="1"/>
    </row>
    <row r="13520" spans="6:6" x14ac:dyDescent="0.35">
      <c r="F13520" s="1"/>
    </row>
    <row r="13522" spans="6:6" x14ac:dyDescent="0.35">
      <c r="F13522" s="1"/>
    </row>
    <row r="13523" spans="6:6" x14ac:dyDescent="0.35">
      <c r="F13523" s="1"/>
    </row>
    <row r="13524" spans="6:6" x14ac:dyDescent="0.35">
      <c r="F13524" s="1"/>
    </row>
    <row r="13525" spans="6:6" x14ac:dyDescent="0.35">
      <c r="F13525" s="1"/>
    </row>
    <row r="13526" spans="6:6" x14ac:dyDescent="0.35">
      <c r="F13526" s="1"/>
    </row>
    <row r="13531" spans="6:6" x14ac:dyDescent="0.35">
      <c r="F13531" s="1"/>
    </row>
    <row r="13532" spans="6:6" x14ac:dyDescent="0.35">
      <c r="F13532" s="1"/>
    </row>
    <row r="13533" spans="6:6" x14ac:dyDescent="0.35">
      <c r="F13533" s="1"/>
    </row>
    <row r="13534" spans="6:6" x14ac:dyDescent="0.35">
      <c r="F13534" s="1"/>
    </row>
    <row r="13535" spans="6:6" x14ac:dyDescent="0.35">
      <c r="F13535" s="1"/>
    </row>
    <row r="13537" spans="6:6" x14ac:dyDescent="0.35">
      <c r="F13537" s="1"/>
    </row>
    <row r="13539" spans="6:6" x14ac:dyDescent="0.35">
      <c r="F13539" s="1"/>
    </row>
    <row r="13540" spans="6:6" x14ac:dyDescent="0.35">
      <c r="F13540" s="1"/>
    </row>
    <row r="13541" spans="6:6" x14ac:dyDescent="0.35">
      <c r="F13541" s="1"/>
    </row>
    <row r="13548" spans="6:6" x14ac:dyDescent="0.35">
      <c r="F13548" s="1"/>
    </row>
    <row r="13549" spans="6:6" x14ac:dyDescent="0.35">
      <c r="F13549" s="1"/>
    </row>
    <row r="13550" spans="6:6" x14ac:dyDescent="0.35">
      <c r="F13550" s="1"/>
    </row>
    <row r="13551" spans="6:6" x14ac:dyDescent="0.35">
      <c r="F13551" s="1"/>
    </row>
    <row r="13552" spans="6:6" x14ac:dyDescent="0.35">
      <c r="F13552" s="1"/>
    </row>
    <row r="13553" spans="6:6" x14ac:dyDescent="0.35">
      <c r="F13553" s="1"/>
    </row>
    <row r="13554" spans="6:6" x14ac:dyDescent="0.35">
      <c r="F13554" s="1"/>
    </row>
    <row r="13555" spans="6:6" x14ac:dyDescent="0.35">
      <c r="F13555" s="1"/>
    </row>
    <row r="13556" spans="6:6" x14ac:dyDescent="0.35">
      <c r="F13556" s="1"/>
    </row>
    <row r="13557" spans="6:6" x14ac:dyDescent="0.35">
      <c r="F13557" s="1"/>
    </row>
    <row r="13558" spans="6:6" x14ac:dyDescent="0.35">
      <c r="F13558" s="1"/>
    </row>
    <row r="13559" spans="6:6" x14ac:dyDescent="0.35">
      <c r="F13559" s="1"/>
    </row>
    <row r="13560" spans="6:6" x14ac:dyDescent="0.35">
      <c r="F13560" s="1"/>
    </row>
    <row r="13584" spans="6:6" x14ac:dyDescent="0.35">
      <c r="F13584" s="1"/>
    </row>
    <row r="13585" spans="6:6" x14ac:dyDescent="0.35">
      <c r="F13585" s="1"/>
    </row>
    <row r="13586" spans="6:6" x14ac:dyDescent="0.35">
      <c r="F13586" s="1"/>
    </row>
    <row r="13587" spans="6:6" x14ac:dyDescent="0.35">
      <c r="F13587" s="1"/>
    </row>
    <row r="13588" spans="6:6" x14ac:dyDescent="0.35">
      <c r="F13588" s="1"/>
    </row>
    <row r="13589" spans="6:6" x14ac:dyDescent="0.35">
      <c r="F13589" s="1"/>
    </row>
    <row r="13590" spans="6:6" x14ac:dyDescent="0.35">
      <c r="F13590" s="1"/>
    </row>
    <row r="13591" spans="6:6" x14ac:dyDescent="0.35">
      <c r="F13591" s="1"/>
    </row>
    <row r="13592" spans="6:6" x14ac:dyDescent="0.35">
      <c r="F13592" s="1"/>
    </row>
    <row r="13593" spans="6:6" x14ac:dyDescent="0.35">
      <c r="F13593" s="1"/>
    </row>
    <row r="13594" spans="6:6" x14ac:dyDescent="0.35">
      <c r="F13594" s="1"/>
    </row>
    <row r="13595" spans="6:6" x14ac:dyDescent="0.35">
      <c r="F13595" s="1"/>
    </row>
    <row r="13596" spans="6:6" x14ac:dyDescent="0.35">
      <c r="F13596" s="1"/>
    </row>
    <row r="13597" spans="6:6" x14ac:dyDescent="0.35">
      <c r="F13597" s="1"/>
    </row>
    <row r="13598" spans="6:6" x14ac:dyDescent="0.35">
      <c r="F13598" s="1"/>
    </row>
    <row r="13599" spans="6:6" x14ac:dyDescent="0.35">
      <c r="F13599" s="1"/>
    </row>
    <row r="13600" spans="6:6" x14ac:dyDescent="0.35">
      <c r="F13600" s="1"/>
    </row>
    <row r="13601" spans="6:6" x14ac:dyDescent="0.35">
      <c r="F13601" s="1"/>
    </row>
    <row r="13602" spans="6:6" x14ac:dyDescent="0.35">
      <c r="F13602" s="1"/>
    </row>
    <row r="13603" spans="6:6" x14ac:dyDescent="0.35">
      <c r="F13603" s="1"/>
    </row>
    <row r="13604" spans="6:6" x14ac:dyDescent="0.35">
      <c r="F13604" s="1"/>
    </row>
    <row r="13605" spans="6:6" x14ac:dyDescent="0.35">
      <c r="F13605" s="1"/>
    </row>
    <row r="13606" spans="6:6" x14ac:dyDescent="0.35">
      <c r="F13606" s="1"/>
    </row>
    <row r="13607" spans="6:6" x14ac:dyDescent="0.35">
      <c r="F13607" s="1"/>
    </row>
    <row r="13608" spans="6:6" x14ac:dyDescent="0.35">
      <c r="F13608" s="1"/>
    </row>
    <row r="13609" spans="6:6" x14ac:dyDescent="0.35">
      <c r="F13609" s="1"/>
    </row>
    <row r="13610" spans="6:6" x14ac:dyDescent="0.35">
      <c r="F13610" s="1"/>
    </row>
    <row r="13611" spans="6:6" x14ac:dyDescent="0.35">
      <c r="F13611" s="1"/>
    </row>
    <row r="13612" spans="6:6" x14ac:dyDescent="0.35">
      <c r="F13612" s="1"/>
    </row>
    <row r="13613" spans="6:6" x14ac:dyDescent="0.35">
      <c r="F13613" s="1"/>
    </row>
    <row r="13614" spans="6:6" x14ac:dyDescent="0.35">
      <c r="F13614" s="1"/>
    </row>
    <row r="13615" spans="6:6" x14ac:dyDescent="0.35">
      <c r="F13615" s="1"/>
    </row>
    <row r="13616" spans="6:6" x14ac:dyDescent="0.35">
      <c r="F13616" s="1"/>
    </row>
    <row r="13617" spans="6:6" x14ac:dyDescent="0.35">
      <c r="F13617" s="1"/>
    </row>
    <row r="13618" spans="6:6" x14ac:dyDescent="0.35">
      <c r="F13618" s="1"/>
    </row>
    <row r="13619" spans="6:6" x14ac:dyDescent="0.35">
      <c r="F13619" s="1"/>
    </row>
    <row r="13620" spans="6:6" x14ac:dyDescent="0.35">
      <c r="F13620" s="1"/>
    </row>
    <row r="13621" spans="6:6" x14ac:dyDescent="0.35">
      <c r="F13621" s="1"/>
    </row>
    <row r="13622" spans="6:6" x14ac:dyDescent="0.35">
      <c r="F13622" s="1"/>
    </row>
    <row r="13623" spans="6:6" x14ac:dyDescent="0.35">
      <c r="F13623" s="1"/>
    </row>
    <row r="13624" spans="6:6" x14ac:dyDescent="0.35">
      <c r="F13624" s="1"/>
    </row>
    <row r="13625" spans="6:6" x14ac:dyDescent="0.35">
      <c r="F13625" s="1"/>
    </row>
    <row r="13626" spans="6:6" x14ac:dyDescent="0.35">
      <c r="F13626" s="1"/>
    </row>
    <row r="13627" spans="6:6" x14ac:dyDescent="0.35">
      <c r="F13627" s="1"/>
    </row>
    <row r="13628" spans="6:6" x14ac:dyDescent="0.35">
      <c r="F13628" s="1"/>
    </row>
    <row r="13629" spans="6:6" x14ac:dyDescent="0.35">
      <c r="F13629" s="1"/>
    </row>
    <row r="13630" spans="6:6" x14ac:dyDescent="0.35">
      <c r="F13630" s="1"/>
    </row>
    <row r="13631" spans="6:6" x14ac:dyDescent="0.35">
      <c r="F13631" s="1"/>
    </row>
    <row r="13632" spans="6:6" x14ac:dyDescent="0.35">
      <c r="F13632" s="1"/>
    </row>
    <row r="13633" spans="6:6" x14ac:dyDescent="0.35">
      <c r="F13633" s="1"/>
    </row>
    <row r="13634" spans="6:6" x14ac:dyDescent="0.35">
      <c r="F13634" s="1"/>
    </row>
    <row r="13635" spans="6:6" x14ac:dyDescent="0.35">
      <c r="F13635" s="1"/>
    </row>
    <row r="13636" spans="6:6" x14ac:dyDescent="0.35">
      <c r="F13636" s="1"/>
    </row>
    <row r="13637" spans="6:6" x14ac:dyDescent="0.35">
      <c r="F13637" s="1"/>
    </row>
    <row r="13638" spans="6:6" x14ac:dyDescent="0.35">
      <c r="F13638" s="1"/>
    </row>
    <row r="13639" spans="6:6" x14ac:dyDescent="0.35">
      <c r="F13639" s="1"/>
    </row>
    <row r="13640" spans="6:6" x14ac:dyDescent="0.35">
      <c r="F13640" s="1"/>
    </row>
    <row r="13641" spans="6:6" x14ac:dyDescent="0.35">
      <c r="F13641" s="1"/>
    </row>
    <row r="13642" spans="6:6" x14ac:dyDescent="0.35">
      <c r="F13642" s="1"/>
    </row>
    <row r="13643" spans="6:6" x14ac:dyDescent="0.35">
      <c r="F13643" s="1"/>
    </row>
    <row r="13644" spans="6:6" x14ac:dyDescent="0.35">
      <c r="F13644" s="1"/>
    </row>
    <row r="13645" spans="6:6" x14ac:dyDescent="0.35">
      <c r="F13645" s="1"/>
    </row>
    <row r="13646" spans="6:6" x14ac:dyDescent="0.35">
      <c r="F13646" s="1"/>
    </row>
    <row r="13647" spans="6:6" x14ac:dyDescent="0.35">
      <c r="F13647" s="1"/>
    </row>
    <row r="13648" spans="6:6" x14ac:dyDescent="0.35">
      <c r="F13648" s="1"/>
    </row>
    <row r="13649" spans="6:6" x14ac:dyDescent="0.35">
      <c r="F13649" s="1"/>
    </row>
    <row r="13656" spans="6:6" x14ac:dyDescent="0.35">
      <c r="F13656" s="1"/>
    </row>
    <row r="13657" spans="6:6" x14ac:dyDescent="0.35">
      <c r="F13657" s="1"/>
    </row>
    <row r="13658" spans="6:6" x14ac:dyDescent="0.35">
      <c r="F13658" s="1"/>
    </row>
    <row r="13659" spans="6:6" x14ac:dyDescent="0.35">
      <c r="F13659" s="1"/>
    </row>
    <row r="13660" spans="6:6" x14ac:dyDescent="0.35">
      <c r="F13660" s="1"/>
    </row>
    <row r="13661" spans="6:6" x14ac:dyDescent="0.35">
      <c r="F13661" s="1"/>
    </row>
    <row r="13662" spans="6:6" x14ac:dyDescent="0.35">
      <c r="F13662" s="1"/>
    </row>
    <row r="13663" spans="6:6" x14ac:dyDescent="0.35">
      <c r="F13663" s="1"/>
    </row>
    <row r="13664" spans="6:6" x14ac:dyDescent="0.35">
      <c r="F13664" s="1"/>
    </row>
    <row r="13665" spans="6:6" x14ac:dyDescent="0.35">
      <c r="F13665" s="1"/>
    </row>
    <row r="13666" spans="6:6" x14ac:dyDescent="0.35">
      <c r="F13666" s="1"/>
    </row>
    <row r="13667" spans="6:6" x14ac:dyDescent="0.35">
      <c r="F13667" s="1"/>
    </row>
    <row r="13668" spans="6:6" x14ac:dyDescent="0.35">
      <c r="F13668" s="1"/>
    </row>
    <row r="13669" spans="6:6" x14ac:dyDescent="0.35">
      <c r="F13669" s="1"/>
    </row>
    <row r="13671" spans="6:6" x14ac:dyDescent="0.35">
      <c r="F13671" s="1"/>
    </row>
    <row r="13672" spans="6:6" x14ac:dyDescent="0.35">
      <c r="F13672" s="1"/>
    </row>
    <row r="13673" spans="6:6" x14ac:dyDescent="0.35">
      <c r="F13673" s="1"/>
    </row>
    <row r="13674" spans="6:6" x14ac:dyDescent="0.35">
      <c r="F13674" s="1"/>
    </row>
    <row r="13675" spans="6:6" x14ac:dyDescent="0.35">
      <c r="F13675" s="1"/>
    </row>
    <row r="13724" spans="6:6" x14ac:dyDescent="0.35">
      <c r="F13724" s="1"/>
    </row>
    <row r="13725" spans="6:6" x14ac:dyDescent="0.35">
      <c r="F13725" s="1"/>
    </row>
    <row r="13726" spans="6:6" x14ac:dyDescent="0.35">
      <c r="F13726" s="1"/>
    </row>
    <row r="13727" spans="6:6" x14ac:dyDescent="0.35">
      <c r="F13727" s="1"/>
    </row>
    <row r="13728" spans="6:6" x14ac:dyDescent="0.35">
      <c r="F13728" s="1"/>
    </row>
    <row r="13731" spans="6:6" x14ac:dyDescent="0.35">
      <c r="F13731" s="1"/>
    </row>
    <row r="13732" spans="6:6" x14ac:dyDescent="0.35">
      <c r="F13732" s="1"/>
    </row>
    <row r="13734" spans="6:6" x14ac:dyDescent="0.35">
      <c r="F13734" s="1"/>
    </row>
    <row r="13737" spans="6:6" x14ac:dyDescent="0.35">
      <c r="F13737" s="1"/>
    </row>
    <row r="13738" spans="6:6" x14ac:dyDescent="0.35">
      <c r="F13738" s="1"/>
    </row>
    <row r="13739" spans="6:6" x14ac:dyDescent="0.35">
      <c r="F13739" s="1"/>
    </row>
    <row r="13741" spans="6:6" x14ac:dyDescent="0.35">
      <c r="F13741" s="1"/>
    </row>
    <row r="13742" spans="6:6" x14ac:dyDescent="0.35">
      <c r="F13742" s="1"/>
    </row>
    <row r="13743" spans="6:6" x14ac:dyDescent="0.35">
      <c r="F13743" s="1"/>
    </row>
    <row r="13744" spans="6:6" x14ac:dyDescent="0.35">
      <c r="F13744" s="1"/>
    </row>
    <row r="13745" spans="6:6" x14ac:dyDescent="0.35">
      <c r="F13745" s="1"/>
    </row>
    <row r="13746" spans="6:6" x14ac:dyDescent="0.35">
      <c r="F13746" s="1"/>
    </row>
    <row r="13747" spans="6:6" x14ac:dyDescent="0.35">
      <c r="F13747" s="1"/>
    </row>
    <row r="13748" spans="6:6" x14ac:dyDescent="0.35">
      <c r="F13748" s="1"/>
    </row>
    <row r="13749" spans="6:6" x14ac:dyDescent="0.35">
      <c r="F13749" s="1"/>
    </row>
    <row r="13750" spans="6:6" x14ac:dyDescent="0.35">
      <c r="F13750" s="1"/>
    </row>
    <row r="13752" spans="6:6" x14ac:dyDescent="0.35">
      <c r="F13752" s="1"/>
    </row>
    <row r="13754" spans="6:6" x14ac:dyDescent="0.35">
      <c r="F13754" s="1"/>
    </row>
    <row r="13755" spans="6:6" x14ac:dyDescent="0.35">
      <c r="F13755" s="1"/>
    </row>
    <row r="13756" spans="6:6" x14ac:dyDescent="0.35">
      <c r="F13756" s="1"/>
    </row>
    <row r="13758" spans="6:6" x14ac:dyDescent="0.35">
      <c r="F13758" s="1"/>
    </row>
    <row r="13759" spans="6:6" x14ac:dyDescent="0.35">
      <c r="F13759" s="1"/>
    </row>
    <row r="13760" spans="6:6" x14ac:dyDescent="0.35">
      <c r="F13760" s="1"/>
    </row>
    <row r="13761" spans="6:6" x14ac:dyDescent="0.35">
      <c r="F13761" s="1"/>
    </row>
    <row r="13763" spans="6:6" x14ac:dyDescent="0.35">
      <c r="F13763" s="1"/>
    </row>
    <row r="13764" spans="6:6" x14ac:dyDescent="0.35">
      <c r="F13764" s="1"/>
    </row>
    <row r="13765" spans="6:6" x14ac:dyDescent="0.35">
      <c r="F13765" s="1"/>
    </row>
    <row r="13766" spans="6:6" x14ac:dyDescent="0.35">
      <c r="F13766" s="1"/>
    </row>
    <row r="13767" spans="6:6" x14ac:dyDescent="0.35">
      <c r="F13767" s="1"/>
    </row>
    <row r="13768" spans="6:6" x14ac:dyDescent="0.35">
      <c r="F13768" s="1"/>
    </row>
    <row r="13769" spans="6:6" x14ac:dyDescent="0.35">
      <c r="F13769" s="1"/>
    </row>
    <row r="13770" spans="6:6" x14ac:dyDescent="0.35">
      <c r="F13770" s="1"/>
    </row>
    <row r="13771" spans="6:6" x14ac:dyDescent="0.35">
      <c r="F13771" s="1"/>
    </row>
    <row r="13772" spans="6:6" x14ac:dyDescent="0.35">
      <c r="F13772" s="1"/>
    </row>
    <row r="13773" spans="6:6" x14ac:dyDescent="0.35">
      <c r="F13773" s="1"/>
    </row>
    <row r="13774" spans="6:6" x14ac:dyDescent="0.35">
      <c r="F13774" s="1"/>
    </row>
    <row r="13775" spans="6:6" x14ac:dyDescent="0.35">
      <c r="F13775" s="1"/>
    </row>
    <row r="13777" spans="6:6" x14ac:dyDescent="0.35">
      <c r="F13777" s="1"/>
    </row>
    <row r="13778" spans="6:6" x14ac:dyDescent="0.35">
      <c r="F13778" s="1"/>
    </row>
    <row r="13779" spans="6:6" x14ac:dyDescent="0.35">
      <c r="F13779" s="1"/>
    </row>
    <row r="13780" spans="6:6" x14ac:dyDescent="0.35">
      <c r="F13780" s="1"/>
    </row>
    <row r="13781" spans="6:6" x14ac:dyDescent="0.35">
      <c r="F13781" s="1"/>
    </row>
    <row r="13791" spans="6:6" x14ac:dyDescent="0.35">
      <c r="F13791" s="1"/>
    </row>
    <row r="13792" spans="6:6" x14ac:dyDescent="0.35">
      <c r="F13792" s="1"/>
    </row>
    <row r="13796" spans="6:6" x14ac:dyDescent="0.35">
      <c r="F13796" s="1"/>
    </row>
    <row r="13797" spans="6:6" x14ac:dyDescent="0.35">
      <c r="F13797" s="1"/>
    </row>
    <row r="13798" spans="6:6" x14ac:dyDescent="0.35">
      <c r="F13798" s="1"/>
    </row>
    <row r="13801" spans="6:6" x14ac:dyDescent="0.35">
      <c r="F13801" s="1"/>
    </row>
    <row r="13803" spans="6:6" x14ac:dyDescent="0.35">
      <c r="F13803" s="1"/>
    </row>
    <row r="13813" spans="6:6" x14ac:dyDescent="0.35">
      <c r="F13813" s="1"/>
    </row>
    <row r="13814" spans="6:6" x14ac:dyDescent="0.35">
      <c r="F13814" s="1"/>
    </row>
    <row r="13815" spans="6:6" x14ac:dyDescent="0.35">
      <c r="F13815" s="1"/>
    </row>
    <row r="13816" spans="6:6" x14ac:dyDescent="0.35">
      <c r="F13816" s="1"/>
    </row>
    <row r="13817" spans="6:6" x14ac:dyDescent="0.35">
      <c r="F13817" s="1"/>
    </row>
    <row r="13818" spans="6:6" x14ac:dyDescent="0.35">
      <c r="F13818" s="1"/>
    </row>
    <row r="13819" spans="6:6" x14ac:dyDescent="0.35">
      <c r="F13819" s="1"/>
    </row>
    <row r="13820" spans="6:6" x14ac:dyDescent="0.35">
      <c r="F13820" s="1"/>
    </row>
    <row r="13821" spans="6:6" x14ac:dyDescent="0.35">
      <c r="F13821" s="1"/>
    </row>
    <row r="13822" spans="6:6" x14ac:dyDescent="0.35">
      <c r="F13822" s="1"/>
    </row>
    <row r="13823" spans="6:6" x14ac:dyDescent="0.35">
      <c r="F13823" s="1"/>
    </row>
    <row r="13824" spans="6:6" x14ac:dyDescent="0.35">
      <c r="F13824" s="1"/>
    </row>
    <row r="13825" spans="6:6" x14ac:dyDescent="0.35">
      <c r="F13825" s="1"/>
    </row>
    <row r="13826" spans="6:6" x14ac:dyDescent="0.35">
      <c r="F13826" s="1"/>
    </row>
    <row r="13827" spans="6:6" x14ac:dyDescent="0.35">
      <c r="F13827" s="1"/>
    </row>
    <row r="13828" spans="6:6" x14ac:dyDescent="0.35">
      <c r="F13828" s="1"/>
    </row>
    <row r="13829" spans="6:6" x14ac:dyDescent="0.35">
      <c r="F13829" s="1"/>
    </row>
    <row r="13830" spans="6:6" x14ac:dyDescent="0.35">
      <c r="F13830" s="1"/>
    </row>
    <row r="13831" spans="6:6" x14ac:dyDescent="0.35">
      <c r="F13831" s="1"/>
    </row>
    <row r="13832" spans="6:6" x14ac:dyDescent="0.35">
      <c r="F13832" s="1"/>
    </row>
    <row r="13833" spans="6:6" x14ac:dyDescent="0.35">
      <c r="F13833" s="1"/>
    </row>
    <row r="13834" spans="6:6" x14ac:dyDescent="0.35">
      <c r="F13834" s="1"/>
    </row>
    <row r="13835" spans="6:6" x14ac:dyDescent="0.35">
      <c r="F13835" s="1"/>
    </row>
    <row r="13836" spans="6:6" x14ac:dyDescent="0.35">
      <c r="F13836" s="1"/>
    </row>
    <row r="13837" spans="6:6" x14ac:dyDescent="0.35">
      <c r="F13837" s="1"/>
    </row>
    <row r="13838" spans="6:6" x14ac:dyDescent="0.35">
      <c r="F13838" s="1"/>
    </row>
    <row r="13839" spans="6:6" x14ac:dyDescent="0.35">
      <c r="F13839" s="1"/>
    </row>
    <row r="13840" spans="6:6" x14ac:dyDescent="0.35">
      <c r="F13840" s="1"/>
    </row>
    <row r="13841" spans="6:6" x14ac:dyDescent="0.35">
      <c r="F13841" s="1"/>
    </row>
    <row r="13842" spans="6:6" x14ac:dyDescent="0.35">
      <c r="F13842" s="1"/>
    </row>
    <row r="13843" spans="6:6" x14ac:dyDescent="0.35">
      <c r="F13843" s="1"/>
    </row>
    <row r="13844" spans="6:6" x14ac:dyDescent="0.35">
      <c r="F13844" s="1"/>
    </row>
    <row r="13845" spans="6:6" x14ac:dyDescent="0.35">
      <c r="F13845" s="1"/>
    </row>
    <row r="13846" spans="6:6" x14ac:dyDescent="0.35">
      <c r="F13846" s="1"/>
    </row>
    <row r="13847" spans="6:6" x14ac:dyDescent="0.35">
      <c r="F13847" s="1"/>
    </row>
    <row r="13848" spans="6:6" x14ac:dyDescent="0.35">
      <c r="F13848" s="1"/>
    </row>
    <row r="13849" spans="6:6" x14ac:dyDescent="0.35">
      <c r="F13849" s="1"/>
    </row>
    <row r="13850" spans="6:6" x14ac:dyDescent="0.35">
      <c r="F13850" s="1"/>
    </row>
    <row r="13852" spans="6:6" x14ac:dyDescent="0.35">
      <c r="F13852" s="1"/>
    </row>
    <row r="13867" spans="6:6" x14ac:dyDescent="0.35">
      <c r="F13867" s="1"/>
    </row>
    <row r="13868" spans="6:6" x14ac:dyDescent="0.35">
      <c r="F13868" s="1"/>
    </row>
    <row r="13869" spans="6:6" x14ac:dyDescent="0.35">
      <c r="F13869" s="1"/>
    </row>
    <row r="13870" spans="6:6" x14ac:dyDescent="0.35">
      <c r="F13870" s="1"/>
    </row>
    <row r="13871" spans="6:6" x14ac:dyDescent="0.35">
      <c r="F13871" s="1"/>
    </row>
    <row r="13872" spans="6:6" x14ac:dyDescent="0.35">
      <c r="F13872" s="1"/>
    </row>
    <row r="13873" spans="6:6" x14ac:dyDescent="0.35">
      <c r="F13873" s="1"/>
    </row>
    <row r="13874" spans="6:6" x14ac:dyDescent="0.35">
      <c r="F13874" s="1"/>
    </row>
    <row r="13875" spans="6:6" x14ac:dyDescent="0.35">
      <c r="F13875" s="1"/>
    </row>
    <row r="13876" spans="6:6" x14ac:dyDescent="0.35">
      <c r="F13876" s="1"/>
    </row>
    <row r="13877" spans="6:6" x14ac:dyDescent="0.35">
      <c r="F13877" s="1"/>
    </row>
    <row r="13878" spans="6:6" x14ac:dyDescent="0.35">
      <c r="F13878" s="1"/>
    </row>
    <row r="13879" spans="6:6" x14ac:dyDescent="0.35">
      <c r="F13879" s="1"/>
    </row>
    <row r="13880" spans="6:6" x14ac:dyDescent="0.35">
      <c r="F13880" s="1"/>
    </row>
    <row r="13881" spans="6:6" x14ac:dyDescent="0.35">
      <c r="F13881" s="1"/>
    </row>
    <row r="13882" spans="6:6" x14ac:dyDescent="0.35">
      <c r="F13882" s="1"/>
    </row>
    <row r="13883" spans="6:6" x14ac:dyDescent="0.35">
      <c r="F13883" s="1"/>
    </row>
    <row r="13884" spans="6:6" x14ac:dyDescent="0.35">
      <c r="F13884" s="1"/>
    </row>
    <row r="13885" spans="6:6" x14ac:dyDescent="0.35">
      <c r="F13885" s="1"/>
    </row>
    <row r="13886" spans="6:6" x14ac:dyDescent="0.35">
      <c r="F13886" s="1"/>
    </row>
    <row r="13887" spans="6:6" x14ac:dyDescent="0.35">
      <c r="F13887" s="1"/>
    </row>
    <row r="13888" spans="6:6" x14ac:dyDescent="0.35">
      <c r="F13888" s="1"/>
    </row>
    <row r="13889" spans="6:6" x14ac:dyDescent="0.35">
      <c r="F13889" s="1"/>
    </row>
    <row r="13890" spans="6:6" x14ac:dyDescent="0.35">
      <c r="F13890" s="1"/>
    </row>
    <row r="13891" spans="6:6" x14ac:dyDescent="0.35">
      <c r="F13891" s="1"/>
    </row>
    <row r="13892" spans="6:6" x14ac:dyDescent="0.35">
      <c r="F13892" s="1"/>
    </row>
    <row r="13893" spans="6:6" x14ac:dyDescent="0.35">
      <c r="F13893" s="1"/>
    </row>
    <row r="13894" spans="6:6" x14ac:dyDescent="0.35">
      <c r="F13894" s="1"/>
    </row>
    <row r="13895" spans="6:6" x14ac:dyDescent="0.35">
      <c r="F13895" s="1"/>
    </row>
    <row r="13896" spans="6:6" x14ac:dyDescent="0.35">
      <c r="F13896" s="1"/>
    </row>
    <row r="13897" spans="6:6" x14ac:dyDescent="0.35">
      <c r="F13897" s="1"/>
    </row>
    <row r="13898" spans="6:6" x14ac:dyDescent="0.35">
      <c r="F13898" s="1"/>
    </row>
    <row r="13899" spans="6:6" x14ac:dyDescent="0.35">
      <c r="F13899" s="1"/>
    </row>
    <row r="13900" spans="6:6" x14ac:dyDescent="0.35">
      <c r="F13900" s="1"/>
    </row>
    <row r="13901" spans="6:6" x14ac:dyDescent="0.35">
      <c r="F13901" s="1"/>
    </row>
    <row r="13902" spans="6:6" x14ac:dyDescent="0.35">
      <c r="F13902" s="1"/>
    </row>
    <row r="13903" spans="6:6" x14ac:dyDescent="0.35">
      <c r="F13903" s="1"/>
    </row>
    <row r="13904" spans="6:6" x14ac:dyDescent="0.35">
      <c r="F13904" s="1"/>
    </row>
    <row r="13905" spans="6:6" x14ac:dyDescent="0.35">
      <c r="F13905" s="1"/>
    </row>
    <row r="13906" spans="6:6" x14ac:dyDescent="0.35">
      <c r="F13906" s="1"/>
    </row>
    <row r="13907" spans="6:6" x14ac:dyDescent="0.35">
      <c r="F13907" s="1"/>
    </row>
    <row r="13908" spans="6:6" x14ac:dyDescent="0.35">
      <c r="F13908" s="1"/>
    </row>
    <row r="13909" spans="6:6" x14ac:dyDescent="0.35">
      <c r="F13909" s="1"/>
    </row>
    <row r="13910" spans="6:6" x14ac:dyDescent="0.35">
      <c r="F13910" s="1"/>
    </row>
    <row r="13911" spans="6:6" x14ac:dyDescent="0.35">
      <c r="F13911" s="1"/>
    </row>
    <row r="13914" spans="6:6" x14ac:dyDescent="0.35">
      <c r="F13914" s="1"/>
    </row>
    <row r="13915" spans="6:6" x14ac:dyDescent="0.35">
      <c r="F13915" s="1"/>
    </row>
    <row r="13916" spans="6:6" x14ac:dyDescent="0.35">
      <c r="F13916" s="1"/>
    </row>
    <row r="13917" spans="6:6" x14ac:dyDescent="0.35">
      <c r="F13917" s="1"/>
    </row>
    <row r="13927" spans="6:6" x14ac:dyDescent="0.35">
      <c r="F13927" s="1"/>
    </row>
    <row r="13928" spans="6:6" x14ac:dyDescent="0.35">
      <c r="F13928" s="1"/>
    </row>
    <row r="13929" spans="6:6" x14ac:dyDescent="0.35">
      <c r="F13929" s="1"/>
    </row>
    <row r="13930" spans="6:6" x14ac:dyDescent="0.35">
      <c r="F13930" s="1"/>
    </row>
    <row r="13931" spans="6:6" x14ac:dyDescent="0.35">
      <c r="F13931" s="1"/>
    </row>
    <row r="13932" spans="6:6" x14ac:dyDescent="0.35">
      <c r="F13932" s="1"/>
    </row>
    <row r="13935" spans="6:6" x14ac:dyDescent="0.35">
      <c r="F13935" s="1"/>
    </row>
    <row r="13936" spans="6:6" x14ac:dyDescent="0.35">
      <c r="F13936" s="1"/>
    </row>
    <row r="13937" spans="6:6" x14ac:dyDescent="0.35">
      <c r="F13937" s="1"/>
    </row>
    <row r="13944" spans="6:6" x14ac:dyDescent="0.35">
      <c r="F13944" s="1"/>
    </row>
    <row r="13945" spans="6:6" x14ac:dyDescent="0.35">
      <c r="F13945" s="1"/>
    </row>
    <row r="13946" spans="6:6" x14ac:dyDescent="0.35">
      <c r="F13946" s="1"/>
    </row>
    <row r="13947" spans="6:6" x14ac:dyDescent="0.35">
      <c r="F13947" s="1"/>
    </row>
    <row r="13948" spans="6:6" x14ac:dyDescent="0.35">
      <c r="F13948" s="1"/>
    </row>
    <row r="13949" spans="6:6" x14ac:dyDescent="0.35">
      <c r="F13949" s="1"/>
    </row>
    <row r="13951" spans="6:6" x14ac:dyDescent="0.35">
      <c r="F13951" s="1"/>
    </row>
    <row r="13952" spans="6:6" x14ac:dyDescent="0.35">
      <c r="F13952" s="1"/>
    </row>
    <row r="13953" spans="6:6" x14ac:dyDescent="0.35">
      <c r="F13953" s="1"/>
    </row>
    <row r="13954" spans="6:6" x14ac:dyDescent="0.35">
      <c r="F13954" s="1"/>
    </row>
    <row r="13955" spans="6:6" x14ac:dyDescent="0.35">
      <c r="F13955" s="1"/>
    </row>
    <row r="13957" spans="6:6" x14ac:dyDescent="0.35">
      <c r="F13957" s="1"/>
    </row>
    <row r="13958" spans="6:6" x14ac:dyDescent="0.35">
      <c r="F13958" s="1"/>
    </row>
    <row r="13959" spans="6:6" x14ac:dyDescent="0.35">
      <c r="F13959" s="1"/>
    </row>
    <row r="13960" spans="6:6" x14ac:dyDescent="0.35">
      <c r="F13960" s="1"/>
    </row>
    <row r="13961" spans="6:6" x14ac:dyDescent="0.35">
      <c r="F13961" s="1"/>
    </row>
    <row r="13972" spans="6:6" x14ac:dyDescent="0.35">
      <c r="F13972" s="1"/>
    </row>
    <row r="13973" spans="6:6" x14ac:dyDescent="0.35">
      <c r="F13973" s="1"/>
    </row>
    <row r="13974" spans="6:6" x14ac:dyDescent="0.35">
      <c r="F13974" s="1"/>
    </row>
    <row r="13975" spans="6:6" x14ac:dyDescent="0.35">
      <c r="F13975" s="1"/>
    </row>
    <row r="13976" spans="6:6" x14ac:dyDescent="0.35">
      <c r="F13976" s="1"/>
    </row>
    <row r="13977" spans="6:6" x14ac:dyDescent="0.35">
      <c r="F13977" s="1"/>
    </row>
    <row r="13978" spans="6:6" x14ac:dyDescent="0.35">
      <c r="F13978" s="1"/>
    </row>
    <row r="13979" spans="6:6" x14ac:dyDescent="0.35">
      <c r="F13979" s="1"/>
    </row>
    <row r="13980" spans="6:6" x14ac:dyDescent="0.35">
      <c r="F13980" s="1"/>
    </row>
    <row r="13981" spans="6:6" x14ac:dyDescent="0.35">
      <c r="F13981" s="1"/>
    </row>
    <row r="13982" spans="6:6" x14ac:dyDescent="0.35">
      <c r="F13982" s="1"/>
    </row>
    <row r="13983" spans="6:6" x14ac:dyDescent="0.35">
      <c r="F13983" s="1"/>
    </row>
    <row r="13984" spans="6:6" x14ac:dyDescent="0.35">
      <c r="F13984" s="1"/>
    </row>
    <row r="13985" spans="6:6" x14ac:dyDescent="0.35">
      <c r="F13985" s="1"/>
    </row>
    <row r="13986" spans="6:6" x14ac:dyDescent="0.35">
      <c r="F13986" s="1"/>
    </row>
    <row r="13987" spans="6:6" x14ac:dyDescent="0.35">
      <c r="F13987" s="1"/>
    </row>
    <row r="13988" spans="6:6" x14ac:dyDescent="0.35">
      <c r="F13988" s="1"/>
    </row>
    <row r="13991" spans="6:6" x14ac:dyDescent="0.35">
      <c r="F13991" s="1"/>
    </row>
    <row r="13992" spans="6:6" x14ac:dyDescent="0.35">
      <c r="F13992" s="1"/>
    </row>
    <row r="13993" spans="6:6" x14ac:dyDescent="0.35">
      <c r="F13993" s="1"/>
    </row>
    <row r="13994" spans="6:6" x14ac:dyDescent="0.35">
      <c r="F13994" s="1"/>
    </row>
    <row r="13995" spans="6:6" x14ac:dyDescent="0.35">
      <c r="F13995" s="1"/>
    </row>
    <row r="13996" spans="6:6" x14ac:dyDescent="0.35">
      <c r="F13996" s="1"/>
    </row>
    <row r="13997" spans="6:6" x14ac:dyDescent="0.35">
      <c r="F13997" s="1"/>
    </row>
    <row r="13998" spans="6:6" x14ac:dyDescent="0.35">
      <c r="F13998" s="1"/>
    </row>
    <row r="13999" spans="6:6" x14ac:dyDescent="0.35">
      <c r="F13999" s="1"/>
    </row>
    <row r="14000" spans="6:6" x14ac:dyDescent="0.35">
      <c r="F14000" s="1"/>
    </row>
    <row r="14001" spans="6:6" x14ac:dyDescent="0.35">
      <c r="F14001" s="1"/>
    </row>
    <row r="14002" spans="6:6" x14ac:dyDescent="0.35">
      <c r="F14002" s="1"/>
    </row>
    <row r="14003" spans="6:6" x14ac:dyDescent="0.35">
      <c r="F14003" s="1"/>
    </row>
    <row r="14004" spans="6:6" x14ac:dyDescent="0.35">
      <c r="F14004" s="1"/>
    </row>
    <row r="14005" spans="6:6" x14ac:dyDescent="0.35">
      <c r="F14005" s="1"/>
    </row>
    <row r="14006" spans="6:6" x14ac:dyDescent="0.35">
      <c r="F14006" s="1"/>
    </row>
    <row r="14007" spans="6:6" x14ac:dyDescent="0.35">
      <c r="F14007" s="1"/>
    </row>
    <row r="14008" spans="6:6" x14ac:dyDescent="0.35">
      <c r="F14008" s="1"/>
    </row>
    <row r="14012" spans="6:6" x14ac:dyDescent="0.35">
      <c r="F14012" s="1"/>
    </row>
    <row r="14013" spans="6:6" x14ac:dyDescent="0.35">
      <c r="F14013" s="1"/>
    </row>
    <row r="14014" spans="6:6" x14ac:dyDescent="0.35">
      <c r="F14014" s="1"/>
    </row>
    <row r="14015" spans="6:6" x14ac:dyDescent="0.35">
      <c r="F14015" s="1"/>
    </row>
    <row r="14016" spans="6:6" x14ac:dyDescent="0.35">
      <c r="F14016" s="1"/>
    </row>
    <row r="14017" spans="6:6" x14ac:dyDescent="0.35">
      <c r="F14017" s="1"/>
    </row>
    <row r="14018" spans="6:6" x14ac:dyDescent="0.35">
      <c r="F14018" s="1"/>
    </row>
    <row r="14019" spans="6:6" x14ac:dyDescent="0.35">
      <c r="F14019" s="1"/>
    </row>
    <row r="14020" spans="6:6" x14ac:dyDescent="0.35">
      <c r="F14020" s="1"/>
    </row>
    <row r="14021" spans="6:6" x14ac:dyDescent="0.35">
      <c r="F14021" s="1"/>
    </row>
    <row r="14022" spans="6:6" x14ac:dyDescent="0.35">
      <c r="F14022" s="1"/>
    </row>
    <row r="14025" spans="6:6" x14ac:dyDescent="0.35">
      <c r="F14025" s="1"/>
    </row>
    <row r="14026" spans="6:6" x14ac:dyDescent="0.35">
      <c r="F14026" s="1"/>
    </row>
    <row r="14027" spans="6:6" x14ac:dyDescent="0.35">
      <c r="F14027" s="1"/>
    </row>
    <row r="14028" spans="6:6" x14ac:dyDescent="0.35">
      <c r="F14028" s="1"/>
    </row>
    <row r="14029" spans="6:6" x14ac:dyDescent="0.35">
      <c r="F14029" s="1"/>
    </row>
    <row r="14030" spans="6:6" x14ac:dyDescent="0.35">
      <c r="F14030" s="1"/>
    </row>
    <row r="14031" spans="6:6" x14ac:dyDescent="0.35">
      <c r="F14031" s="1"/>
    </row>
    <row r="14033" spans="6:6" x14ac:dyDescent="0.35">
      <c r="F14033" s="1"/>
    </row>
    <row r="14034" spans="6:6" x14ac:dyDescent="0.35">
      <c r="F14034" s="1"/>
    </row>
    <row r="14035" spans="6:6" x14ac:dyDescent="0.35">
      <c r="F14035" s="1"/>
    </row>
    <row r="14036" spans="6:6" x14ac:dyDescent="0.35">
      <c r="F14036" s="1"/>
    </row>
    <row r="14038" spans="6:6" x14ac:dyDescent="0.35">
      <c r="F14038" s="1"/>
    </row>
    <row r="14039" spans="6:6" x14ac:dyDescent="0.35">
      <c r="F14039" s="1"/>
    </row>
    <row r="14040" spans="6:6" x14ac:dyDescent="0.35">
      <c r="F14040" s="1"/>
    </row>
    <row r="14041" spans="6:6" x14ac:dyDescent="0.35">
      <c r="F14041" s="1"/>
    </row>
    <row r="14042" spans="6:6" x14ac:dyDescent="0.35">
      <c r="F14042" s="1"/>
    </row>
    <row r="14043" spans="6:6" x14ac:dyDescent="0.35">
      <c r="F14043" s="1"/>
    </row>
    <row r="14044" spans="6:6" x14ac:dyDescent="0.35">
      <c r="F14044" s="1"/>
    </row>
    <row r="14045" spans="6:6" x14ac:dyDescent="0.35">
      <c r="F14045" s="1"/>
    </row>
    <row r="14046" spans="6:6" x14ac:dyDescent="0.35">
      <c r="F14046" s="1"/>
    </row>
    <row r="14047" spans="6:6" x14ac:dyDescent="0.35">
      <c r="F14047" s="1"/>
    </row>
    <row r="14048" spans="6:6" x14ac:dyDescent="0.35">
      <c r="F14048" s="1"/>
    </row>
    <row r="14049" spans="6:6" x14ac:dyDescent="0.35">
      <c r="F14049" s="1"/>
    </row>
    <row r="14050" spans="6:6" x14ac:dyDescent="0.35">
      <c r="F14050" s="1"/>
    </row>
    <row r="14051" spans="6:6" x14ac:dyDescent="0.35">
      <c r="F14051" s="1"/>
    </row>
    <row r="14052" spans="6:6" x14ac:dyDescent="0.35">
      <c r="F14052" s="1"/>
    </row>
    <row r="14053" spans="6:6" x14ac:dyDescent="0.35">
      <c r="F14053" s="1"/>
    </row>
    <row r="14054" spans="6:6" x14ac:dyDescent="0.35">
      <c r="F14054" s="1"/>
    </row>
    <row r="14055" spans="6:6" x14ac:dyDescent="0.35">
      <c r="F14055" s="1"/>
    </row>
    <row r="14056" spans="6:6" x14ac:dyDescent="0.35">
      <c r="F14056" s="1"/>
    </row>
    <row r="14057" spans="6:6" x14ac:dyDescent="0.35">
      <c r="F14057" s="1"/>
    </row>
    <row r="14058" spans="6:6" x14ac:dyDescent="0.35">
      <c r="F14058" s="1"/>
    </row>
    <row r="14059" spans="6:6" x14ac:dyDescent="0.35">
      <c r="F14059" s="1"/>
    </row>
    <row r="14060" spans="6:6" x14ac:dyDescent="0.35">
      <c r="F14060" s="1"/>
    </row>
    <row r="14061" spans="6:6" x14ac:dyDescent="0.35">
      <c r="F14061" s="1"/>
    </row>
    <row r="14062" spans="6:6" x14ac:dyDescent="0.35">
      <c r="F14062" s="1"/>
    </row>
    <row r="14063" spans="6:6" x14ac:dyDescent="0.35">
      <c r="F14063" s="1"/>
    </row>
    <row r="14064" spans="6:6" x14ac:dyDescent="0.35">
      <c r="F14064" s="1"/>
    </row>
    <row r="14065" spans="6:6" x14ac:dyDescent="0.35">
      <c r="F14065" s="1"/>
    </row>
    <row r="14068" spans="6:6" x14ac:dyDescent="0.35">
      <c r="F14068" s="1"/>
    </row>
    <row r="14069" spans="6:6" x14ac:dyDescent="0.35">
      <c r="F14069" s="1"/>
    </row>
    <row r="14070" spans="6:6" x14ac:dyDescent="0.35">
      <c r="F14070" s="1"/>
    </row>
    <row r="14071" spans="6:6" x14ac:dyDescent="0.35">
      <c r="F14071" s="1"/>
    </row>
    <row r="14072" spans="6:6" x14ac:dyDescent="0.35">
      <c r="F14072" s="1"/>
    </row>
    <row r="14073" spans="6:6" x14ac:dyDescent="0.35">
      <c r="F14073" s="1"/>
    </row>
    <row r="14086" spans="6:6" x14ac:dyDescent="0.35">
      <c r="F14086" s="1"/>
    </row>
    <row r="14087" spans="6:6" x14ac:dyDescent="0.35">
      <c r="F14087" s="1"/>
    </row>
    <row r="14088" spans="6:6" x14ac:dyDescent="0.35">
      <c r="F14088" s="1"/>
    </row>
    <row r="14089" spans="6:6" x14ac:dyDescent="0.35">
      <c r="F14089" s="1"/>
    </row>
    <row r="14090" spans="6:6" x14ac:dyDescent="0.35">
      <c r="F14090" s="1"/>
    </row>
    <row r="14091" spans="6:6" x14ac:dyDescent="0.35">
      <c r="F14091" s="1"/>
    </row>
    <row r="14092" spans="6:6" x14ac:dyDescent="0.35">
      <c r="F14092" s="1"/>
    </row>
    <row r="14093" spans="6:6" x14ac:dyDescent="0.35">
      <c r="F14093" s="1"/>
    </row>
    <row r="14094" spans="6:6" x14ac:dyDescent="0.35">
      <c r="F14094" s="1"/>
    </row>
    <row r="14095" spans="6:6" x14ac:dyDescent="0.35">
      <c r="F14095" s="1"/>
    </row>
    <row r="14096" spans="6:6" x14ac:dyDescent="0.35">
      <c r="F14096" s="1"/>
    </row>
    <row r="14097" spans="6:6" x14ac:dyDescent="0.35">
      <c r="F14097" s="1"/>
    </row>
    <row r="14098" spans="6:6" x14ac:dyDescent="0.35">
      <c r="F14098" s="1"/>
    </row>
    <row r="14099" spans="6:6" x14ac:dyDescent="0.35">
      <c r="F14099" s="1"/>
    </row>
    <row r="14100" spans="6:6" x14ac:dyDescent="0.35">
      <c r="F14100" s="1"/>
    </row>
    <row r="14101" spans="6:6" x14ac:dyDescent="0.35">
      <c r="F14101" s="1"/>
    </row>
    <row r="14102" spans="6:6" x14ac:dyDescent="0.35">
      <c r="F14102" s="1"/>
    </row>
    <row r="14103" spans="6:6" x14ac:dyDescent="0.35">
      <c r="F14103" s="1"/>
    </row>
    <row r="14104" spans="6:6" x14ac:dyDescent="0.35">
      <c r="F14104" s="1"/>
    </row>
    <row r="14105" spans="6:6" x14ac:dyDescent="0.35">
      <c r="F14105" s="1"/>
    </row>
    <row r="14106" spans="6:6" x14ac:dyDescent="0.35">
      <c r="F14106" s="1"/>
    </row>
    <row r="14107" spans="6:6" x14ac:dyDescent="0.35">
      <c r="F14107" s="1"/>
    </row>
    <row r="14108" spans="6:6" x14ac:dyDescent="0.35">
      <c r="F14108" s="1"/>
    </row>
    <row r="14109" spans="6:6" x14ac:dyDescent="0.35">
      <c r="F14109" s="1"/>
    </row>
    <row r="14122" spans="6:6" x14ac:dyDescent="0.35">
      <c r="F14122" s="1"/>
    </row>
    <row r="14123" spans="6:6" x14ac:dyDescent="0.35">
      <c r="F14123" s="1"/>
    </row>
    <row r="14124" spans="6:6" x14ac:dyDescent="0.35">
      <c r="F14124" s="1"/>
    </row>
    <row r="14125" spans="6:6" x14ac:dyDescent="0.35">
      <c r="F14125" s="1"/>
    </row>
    <row r="14126" spans="6:6" x14ac:dyDescent="0.35">
      <c r="F14126" s="1"/>
    </row>
    <row r="14127" spans="6:6" x14ac:dyDescent="0.35">
      <c r="F14127" s="1"/>
    </row>
    <row r="14128" spans="6:6" x14ac:dyDescent="0.35">
      <c r="F14128" s="1"/>
    </row>
    <row r="14129" spans="6:6" x14ac:dyDescent="0.35">
      <c r="F14129" s="1"/>
    </row>
    <row r="14130" spans="6:6" x14ac:dyDescent="0.35">
      <c r="F14130" s="1"/>
    </row>
    <row r="14131" spans="6:6" x14ac:dyDescent="0.35">
      <c r="F14131" s="1"/>
    </row>
    <row r="14132" spans="6:6" x14ac:dyDescent="0.35">
      <c r="F14132" s="1"/>
    </row>
    <row r="14133" spans="6:6" x14ac:dyDescent="0.35">
      <c r="F14133" s="1"/>
    </row>
    <row r="14134" spans="6:6" x14ac:dyDescent="0.35">
      <c r="F14134" s="1"/>
    </row>
    <row r="14135" spans="6:6" x14ac:dyDescent="0.35">
      <c r="F14135" s="1"/>
    </row>
    <row r="14136" spans="6:6" x14ac:dyDescent="0.35">
      <c r="F14136" s="1"/>
    </row>
    <row r="14137" spans="6:6" x14ac:dyDescent="0.35">
      <c r="F14137" s="1"/>
    </row>
    <row r="14138" spans="6:6" x14ac:dyDescent="0.35">
      <c r="F14138" s="1"/>
    </row>
    <row r="14139" spans="6:6" x14ac:dyDescent="0.35">
      <c r="F14139" s="1"/>
    </row>
    <row r="14140" spans="6:6" x14ac:dyDescent="0.35">
      <c r="F14140" s="1"/>
    </row>
    <row r="14141" spans="6:6" x14ac:dyDescent="0.35">
      <c r="F14141" s="1"/>
    </row>
    <row r="14142" spans="6:6" x14ac:dyDescent="0.35">
      <c r="F14142" s="1"/>
    </row>
    <row r="14143" spans="6:6" x14ac:dyDescent="0.35">
      <c r="F14143" s="1"/>
    </row>
    <row r="14144" spans="6:6" x14ac:dyDescent="0.35">
      <c r="F14144" s="1"/>
    </row>
    <row r="14145" spans="6:6" x14ac:dyDescent="0.35">
      <c r="F14145" s="1"/>
    </row>
    <row r="14146" spans="6:6" x14ac:dyDescent="0.35">
      <c r="F14146" s="1"/>
    </row>
    <row r="14147" spans="6:6" x14ac:dyDescent="0.35">
      <c r="F14147" s="1"/>
    </row>
    <row r="14148" spans="6:6" x14ac:dyDescent="0.35">
      <c r="F14148" s="1"/>
    </row>
    <row r="14149" spans="6:6" x14ac:dyDescent="0.35">
      <c r="F14149" s="1"/>
    </row>
    <row r="14150" spans="6:6" x14ac:dyDescent="0.35">
      <c r="F14150" s="1"/>
    </row>
    <row r="14151" spans="6:6" x14ac:dyDescent="0.35">
      <c r="F14151" s="1"/>
    </row>
    <row r="14152" spans="6:6" x14ac:dyDescent="0.35">
      <c r="F14152" s="1"/>
    </row>
    <row r="14153" spans="6:6" x14ac:dyDescent="0.35">
      <c r="F14153" s="1"/>
    </row>
    <row r="14154" spans="6:6" x14ac:dyDescent="0.35">
      <c r="F14154" s="1"/>
    </row>
    <row r="14155" spans="6:6" x14ac:dyDescent="0.35">
      <c r="F14155" s="1"/>
    </row>
    <row r="14156" spans="6:6" x14ac:dyDescent="0.35">
      <c r="F14156" s="1"/>
    </row>
    <row r="14157" spans="6:6" x14ac:dyDescent="0.35">
      <c r="F14157" s="1"/>
    </row>
    <row r="14158" spans="6:6" x14ac:dyDescent="0.35">
      <c r="F14158" s="1"/>
    </row>
    <row r="14159" spans="6:6" x14ac:dyDescent="0.35">
      <c r="F14159" s="1"/>
    </row>
    <row r="14160" spans="6:6" x14ac:dyDescent="0.35">
      <c r="F14160" s="1"/>
    </row>
    <row r="14161" spans="6:6" x14ac:dyDescent="0.35">
      <c r="F14161" s="1"/>
    </row>
    <row r="14162" spans="6:6" x14ac:dyDescent="0.35">
      <c r="F14162" s="1"/>
    </row>
    <row r="14163" spans="6:6" x14ac:dyDescent="0.35">
      <c r="F14163" s="1"/>
    </row>
    <row r="14164" spans="6:6" x14ac:dyDescent="0.35">
      <c r="F14164" s="1"/>
    </row>
    <row r="14165" spans="6:6" x14ac:dyDescent="0.35">
      <c r="F14165" s="1"/>
    </row>
    <row r="14166" spans="6:6" x14ac:dyDescent="0.35">
      <c r="F14166" s="1"/>
    </row>
    <row r="14173" spans="6:6" x14ac:dyDescent="0.35">
      <c r="F14173" s="1"/>
    </row>
    <row r="14174" spans="6:6" x14ac:dyDescent="0.35">
      <c r="F14174" s="1"/>
    </row>
    <row r="14175" spans="6:6" x14ac:dyDescent="0.35">
      <c r="F14175" s="1"/>
    </row>
    <row r="14176" spans="6:6" x14ac:dyDescent="0.35">
      <c r="F14176" s="1"/>
    </row>
    <row r="14177" spans="6:6" x14ac:dyDescent="0.35">
      <c r="F14177" s="1"/>
    </row>
    <row r="14178" spans="6:6" x14ac:dyDescent="0.35">
      <c r="F14178" s="1"/>
    </row>
    <row r="14179" spans="6:6" x14ac:dyDescent="0.35">
      <c r="F14179" s="1"/>
    </row>
    <row r="14180" spans="6:6" x14ac:dyDescent="0.35">
      <c r="F14180" s="1"/>
    </row>
    <row r="14181" spans="6:6" x14ac:dyDescent="0.35">
      <c r="F14181" s="1"/>
    </row>
    <row r="14182" spans="6:6" x14ac:dyDescent="0.35">
      <c r="F14182" s="1"/>
    </row>
    <row r="14183" spans="6:6" x14ac:dyDescent="0.35">
      <c r="F14183" s="1"/>
    </row>
    <row r="14184" spans="6:6" x14ac:dyDescent="0.35">
      <c r="F14184" s="1"/>
    </row>
    <row r="14185" spans="6:6" x14ac:dyDescent="0.35">
      <c r="F14185" s="1"/>
    </row>
    <row r="14186" spans="6:6" x14ac:dyDescent="0.35">
      <c r="F14186" s="1"/>
    </row>
    <row r="14187" spans="6:6" x14ac:dyDescent="0.35">
      <c r="F14187" s="1"/>
    </row>
    <row r="14191" spans="6:6" x14ac:dyDescent="0.35">
      <c r="F14191" s="1"/>
    </row>
    <row r="14192" spans="6:6" x14ac:dyDescent="0.35">
      <c r="F14192" s="1"/>
    </row>
    <row r="14193" spans="6:6" x14ac:dyDescent="0.35">
      <c r="F14193" s="1"/>
    </row>
    <row r="14194" spans="6:6" x14ac:dyDescent="0.35">
      <c r="F14194" s="1"/>
    </row>
    <row r="14195" spans="6:6" x14ac:dyDescent="0.35">
      <c r="F14195" s="1"/>
    </row>
    <row r="14196" spans="6:6" x14ac:dyDescent="0.35">
      <c r="F14196" s="1"/>
    </row>
    <row r="14197" spans="6:6" x14ac:dyDescent="0.35">
      <c r="F14197" s="1"/>
    </row>
    <row r="14198" spans="6:6" x14ac:dyDescent="0.35">
      <c r="F14198" s="1"/>
    </row>
    <row r="14199" spans="6:6" x14ac:dyDescent="0.35">
      <c r="F14199" s="1"/>
    </row>
    <row r="14200" spans="6:6" x14ac:dyDescent="0.35">
      <c r="F14200" s="1"/>
    </row>
    <row r="14201" spans="6:6" x14ac:dyDescent="0.35">
      <c r="F14201" s="1"/>
    </row>
    <row r="14202" spans="6:6" x14ac:dyDescent="0.35">
      <c r="F14202" s="1"/>
    </row>
    <row r="14203" spans="6:6" x14ac:dyDescent="0.35">
      <c r="F14203" s="1"/>
    </row>
    <row r="14204" spans="6:6" x14ac:dyDescent="0.35">
      <c r="F14204" s="1"/>
    </row>
    <row r="14205" spans="6:6" x14ac:dyDescent="0.35">
      <c r="F14205" s="1"/>
    </row>
    <row r="14206" spans="6:6" x14ac:dyDescent="0.35">
      <c r="F14206" s="1"/>
    </row>
    <row r="14207" spans="6:6" x14ac:dyDescent="0.35">
      <c r="F14207" s="1"/>
    </row>
    <row r="14208" spans="6:6" x14ac:dyDescent="0.35">
      <c r="F14208" s="1"/>
    </row>
    <row r="14209" spans="6:6" x14ac:dyDescent="0.35">
      <c r="F14209" s="1"/>
    </row>
    <row r="14210" spans="6:6" x14ac:dyDescent="0.35">
      <c r="F14210" s="1"/>
    </row>
    <row r="14212" spans="6:6" x14ac:dyDescent="0.35">
      <c r="F14212" s="1"/>
    </row>
    <row r="14213" spans="6:6" x14ac:dyDescent="0.35">
      <c r="F14213" s="1"/>
    </row>
    <row r="14214" spans="6:6" x14ac:dyDescent="0.35">
      <c r="F14214" s="1"/>
    </row>
    <row r="14215" spans="6:6" x14ac:dyDescent="0.35">
      <c r="F14215" s="1"/>
    </row>
    <row r="14216" spans="6:6" x14ac:dyDescent="0.35">
      <c r="F14216" s="1"/>
    </row>
    <row r="14217" spans="6:6" x14ac:dyDescent="0.35">
      <c r="F14217" s="1"/>
    </row>
    <row r="14218" spans="6:6" x14ac:dyDescent="0.35">
      <c r="F14218" s="1"/>
    </row>
    <row r="14219" spans="6:6" x14ac:dyDescent="0.35">
      <c r="F14219" s="1"/>
    </row>
    <row r="14221" spans="6:6" x14ac:dyDescent="0.35">
      <c r="F14221" s="1"/>
    </row>
    <row r="14222" spans="6:6" x14ac:dyDescent="0.35">
      <c r="F14222" s="1"/>
    </row>
    <row r="14223" spans="6:6" x14ac:dyDescent="0.35">
      <c r="F14223" s="1"/>
    </row>
    <row r="14224" spans="6:6" x14ac:dyDescent="0.35">
      <c r="F14224" s="1"/>
    </row>
    <row r="14236" spans="6:6" x14ac:dyDescent="0.35">
      <c r="F14236" s="1"/>
    </row>
    <row r="14237" spans="6:6" x14ac:dyDescent="0.35">
      <c r="F14237" s="1"/>
    </row>
    <row r="14238" spans="6:6" x14ac:dyDescent="0.35">
      <c r="F14238" s="1"/>
    </row>
    <row r="14239" spans="6:6" x14ac:dyDescent="0.35">
      <c r="F14239" s="1"/>
    </row>
    <row r="14240" spans="6:6" x14ac:dyDescent="0.35">
      <c r="F14240" s="1"/>
    </row>
    <row r="14241" spans="6:6" x14ac:dyDescent="0.35">
      <c r="F14241" s="1"/>
    </row>
    <row r="14242" spans="6:6" x14ac:dyDescent="0.35">
      <c r="F14242" s="1"/>
    </row>
    <row r="14243" spans="6:6" x14ac:dyDescent="0.35">
      <c r="F14243" s="1"/>
    </row>
    <row r="14244" spans="6:6" x14ac:dyDescent="0.35">
      <c r="F14244" s="1"/>
    </row>
    <row r="14245" spans="6:6" x14ac:dyDescent="0.35">
      <c r="F14245" s="1"/>
    </row>
    <row r="14246" spans="6:6" x14ac:dyDescent="0.35">
      <c r="F14246" s="1"/>
    </row>
    <row r="14247" spans="6:6" x14ac:dyDescent="0.35">
      <c r="F14247" s="1"/>
    </row>
    <row r="14248" spans="6:6" x14ac:dyDescent="0.35">
      <c r="F14248" s="1"/>
    </row>
    <row r="14249" spans="6:6" x14ac:dyDescent="0.35">
      <c r="F14249" s="1"/>
    </row>
    <row r="14250" spans="6:6" x14ac:dyDescent="0.35">
      <c r="F14250" s="1"/>
    </row>
    <row r="14251" spans="6:6" x14ac:dyDescent="0.35">
      <c r="F14251" s="1"/>
    </row>
    <row r="14252" spans="6:6" x14ac:dyDescent="0.35">
      <c r="F14252" s="1"/>
    </row>
    <row r="14253" spans="6:6" x14ac:dyDescent="0.35">
      <c r="F14253" s="1"/>
    </row>
    <row r="14254" spans="6:6" x14ac:dyDescent="0.35">
      <c r="F14254" s="1"/>
    </row>
    <row r="14255" spans="6:6" x14ac:dyDescent="0.35">
      <c r="F14255" s="1"/>
    </row>
    <row r="14256" spans="6:6" x14ac:dyDescent="0.35">
      <c r="F14256" s="1"/>
    </row>
    <row r="14257" spans="6:6" x14ac:dyDescent="0.35">
      <c r="F14257" s="1"/>
    </row>
    <row r="14258" spans="6:6" x14ac:dyDescent="0.35">
      <c r="F14258" s="1"/>
    </row>
    <row r="14259" spans="6:6" x14ac:dyDescent="0.35">
      <c r="F14259" s="1"/>
    </row>
    <row r="14260" spans="6:6" x14ac:dyDescent="0.35">
      <c r="F14260" s="1"/>
    </row>
    <row r="14261" spans="6:6" x14ac:dyDescent="0.35">
      <c r="F14261" s="1"/>
    </row>
    <row r="14262" spans="6:6" x14ac:dyDescent="0.35">
      <c r="F14262" s="1"/>
    </row>
    <row r="14263" spans="6:6" x14ac:dyDescent="0.35">
      <c r="F14263" s="1"/>
    </row>
    <row r="14264" spans="6:6" x14ac:dyDescent="0.35">
      <c r="F14264" s="1"/>
    </row>
    <row r="14265" spans="6:6" x14ac:dyDescent="0.35">
      <c r="F14265" s="1"/>
    </row>
    <row r="14266" spans="6:6" x14ac:dyDescent="0.35">
      <c r="F14266" s="1"/>
    </row>
    <row r="14267" spans="6:6" x14ac:dyDescent="0.35">
      <c r="F14267" s="1"/>
    </row>
    <row r="14268" spans="6:6" x14ac:dyDescent="0.35">
      <c r="F14268" s="1"/>
    </row>
    <row r="14269" spans="6:6" x14ac:dyDescent="0.35">
      <c r="F14269" s="1"/>
    </row>
    <row r="14270" spans="6:6" x14ac:dyDescent="0.35">
      <c r="F14270" s="1"/>
    </row>
    <row r="14271" spans="6:6" x14ac:dyDescent="0.35">
      <c r="F14271" s="1"/>
    </row>
    <row r="14272" spans="6:6" x14ac:dyDescent="0.35">
      <c r="F14272" s="1"/>
    </row>
    <row r="14273" spans="6:6" x14ac:dyDescent="0.35">
      <c r="F14273" s="1"/>
    </row>
    <row r="14274" spans="6:6" x14ac:dyDescent="0.35">
      <c r="F14274" s="1"/>
    </row>
    <row r="14275" spans="6:6" x14ac:dyDescent="0.35">
      <c r="F14275" s="1"/>
    </row>
    <row r="14276" spans="6:6" x14ac:dyDescent="0.35">
      <c r="F14276" s="1"/>
    </row>
    <row r="14277" spans="6:6" x14ac:dyDescent="0.35">
      <c r="F14277" s="1"/>
    </row>
    <row r="14278" spans="6:6" x14ac:dyDescent="0.35">
      <c r="F14278" s="1"/>
    </row>
    <row r="14279" spans="6:6" x14ac:dyDescent="0.35">
      <c r="F14279" s="1"/>
    </row>
    <row r="14280" spans="6:6" x14ac:dyDescent="0.35">
      <c r="F14280" s="1"/>
    </row>
    <row r="14281" spans="6:6" x14ac:dyDescent="0.35">
      <c r="F14281" s="1"/>
    </row>
    <row r="14282" spans="6:6" x14ac:dyDescent="0.35">
      <c r="F14282" s="1"/>
    </row>
    <row r="14283" spans="6:6" x14ac:dyDescent="0.35">
      <c r="F14283" s="1"/>
    </row>
    <row r="14284" spans="6:6" x14ac:dyDescent="0.35">
      <c r="F14284" s="1"/>
    </row>
    <row r="14285" spans="6:6" x14ac:dyDescent="0.35">
      <c r="F14285" s="1"/>
    </row>
    <row r="14286" spans="6:6" x14ac:dyDescent="0.35">
      <c r="F14286" s="1"/>
    </row>
    <row r="14287" spans="6:6" x14ac:dyDescent="0.35">
      <c r="F14287" s="1"/>
    </row>
    <row r="14288" spans="6:6" x14ac:dyDescent="0.35">
      <c r="F14288" s="1"/>
    </row>
    <row r="14289" spans="6:6" x14ac:dyDescent="0.35">
      <c r="F14289" s="1"/>
    </row>
    <row r="14290" spans="6:6" x14ac:dyDescent="0.35">
      <c r="F14290" s="1"/>
    </row>
    <row r="14291" spans="6:6" x14ac:dyDescent="0.35">
      <c r="F14291" s="1"/>
    </row>
    <row r="14292" spans="6:6" x14ac:dyDescent="0.35">
      <c r="F14292" s="1"/>
    </row>
    <row r="14293" spans="6:6" x14ac:dyDescent="0.35">
      <c r="F14293" s="1"/>
    </row>
    <row r="14294" spans="6:6" x14ac:dyDescent="0.35">
      <c r="F14294" s="1"/>
    </row>
    <row r="14295" spans="6:6" x14ac:dyDescent="0.35">
      <c r="F14295" s="1"/>
    </row>
    <row r="14296" spans="6:6" x14ac:dyDescent="0.35">
      <c r="F14296" s="1"/>
    </row>
    <row r="14297" spans="6:6" x14ac:dyDescent="0.35">
      <c r="F14297" s="1"/>
    </row>
    <row r="14298" spans="6:6" x14ac:dyDescent="0.35">
      <c r="F14298" s="1"/>
    </row>
    <row r="14299" spans="6:6" x14ac:dyDescent="0.35">
      <c r="F14299" s="1"/>
    </row>
    <row r="14300" spans="6:6" x14ac:dyDescent="0.35">
      <c r="F14300" s="1"/>
    </row>
    <row r="14301" spans="6:6" x14ac:dyDescent="0.35">
      <c r="F14301" s="1"/>
    </row>
    <row r="14302" spans="6:6" x14ac:dyDescent="0.35">
      <c r="F14302" s="1"/>
    </row>
    <row r="14303" spans="6:6" x14ac:dyDescent="0.35">
      <c r="F14303" s="1"/>
    </row>
    <row r="14304" spans="6:6" x14ac:dyDescent="0.35">
      <c r="F14304" s="1"/>
    </row>
    <row r="14305" spans="6:6" x14ac:dyDescent="0.35">
      <c r="F14305" s="1"/>
    </row>
    <row r="14306" spans="6:6" x14ac:dyDescent="0.35">
      <c r="F14306" s="1"/>
    </row>
    <row r="14307" spans="6:6" x14ac:dyDescent="0.35">
      <c r="F14307" s="1"/>
    </row>
    <row r="14308" spans="6:6" x14ac:dyDescent="0.35">
      <c r="F14308" s="1"/>
    </row>
    <row r="14309" spans="6:6" x14ac:dyDescent="0.35">
      <c r="F14309" s="1"/>
    </row>
    <row r="14310" spans="6:6" x14ac:dyDescent="0.35">
      <c r="F14310" s="1"/>
    </row>
    <row r="14311" spans="6:6" x14ac:dyDescent="0.35">
      <c r="F14311" s="1"/>
    </row>
    <row r="14312" spans="6:6" x14ac:dyDescent="0.35">
      <c r="F14312" s="1"/>
    </row>
    <row r="14313" spans="6:6" x14ac:dyDescent="0.35">
      <c r="F14313" s="1"/>
    </row>
    <row r="14314" spans="6:6" x14ac:dyDescent="0.35">
      <c r="F14314" s="1"/>
    </row>
    <row r="14315" spans="6:6" x14ac:dyDescent="0.35">
      <c r="F14315" s="1"/>
    </row>
    <row r="14316" spans="6:6" x14ac:dyDescent="0.35">
      <c r="F14316" s="1"/>
    </row>
    <row r="14317" spans="6:6" x14ac:dyDescent="0.35">
      <c r="F14317" s="1"/>
    </row>
    <row r="14318" spans="6:6" x14ac:dyDescent="0.35">
      <c r="F14318" s="1"/>
    </row>
    <row r="14319" spans="6:6" x14ac:dyDescent="0.35">
      <c r="F14319" s="1"/>
    </row>
    <row r="14320" spans="6:6" x14ac:dyDescent="0.35">
      <c r="F14320" s="1"/>
    </row>
    <row r="14321" spans="6:6" x14ac:dyDescent="0.35">
      <c r="F14321" s="1"/>
    </row>
    <row r="14322" spans="6:6" x14ac:dyDescent="0.35">
      <c r="F14322" s="1"/>
    </row>
    <row r="14323" spans="6:6" x14ac:dyDescent="0.35">
      <c r="F14323" s="1"/>
    </row>
    <row r="14324" spans="6:6" x14ac:dyDescent="0.35">
      <c r="F14324" s="1"/>
    </row>
    <row r="14325" spans="6:6" x14ac:dyDescent="0.35">
      <c r="F14325" s="1"/>
    </row>
    <row r="14326" spans="6:6" x14ac:dyDescent="0.35">
      <c r="F14326" s="1"/>
    </row>
    <row r="14327" spans="6:6" x14ac:dyDescent="0.35">
      <c r="F14327" s="1"/>
    </row>
    <row r="14328" spans="6:6" x14ac:dyDescent="0.35">
      <c r="F14328" s="1"/>
    </row>
    <row r="14329" spans="6:6" x14ac:dyDescent="0.35">
      <c r="F14329" s="1"/>
    </row>
    <row r="14330" spans="6:6" x14ac:dyDescent="0.35">
      <c r="F14330" s="1"/>
    </row>
    <row r="14331" spans="6:6" x14ac:dyDescent="0.35">
      <c r="F14331" s="1"/>
    </row>
    <row r="14332" spans="6:6" x14ac:dyDescent="0.35">
      <c r="F14332" s="1"/>
    </row>
    <row r="14333" spans="6:6" x14ac:dyDescent="0.35">
      <c r="F14333" s="1"/>
    </row>
    <row r="14334" spans="6:6" x14ac:dyDescent="0.35">
      <c r="F14334" s="1"/>
    </row>
    <row r="14335" spans="6:6" x14ac:dyDescent="0.35">
      <c r="F14335" s="1"/>
    </row>
    <row r="14336" spans="6:6" x14ac:dyDescent="0.35">
      <c r="F14336" s="1"/>
    </row>
    <row r="14337" spans="6:6" x14ac:dyDescent="0.35">
      <c r="F14337" s="1"/>
    </row>
    <row r="14338" spans="6:6" x14ac:dyDescent="0.35">
      <c r="F14338" s="1"/>
    </row>
    <row r="14339" spans="6:6" x14ac:dyDescent="0.35">
      <c r="F14339" s="1"/>
    </row>
    <row r="14340" spans="6:6" x14ac:dyDescent="0.35">
      <c r="F14340" s="1"/>
    </row>
    <row r="14341" spans="6:6" x14ac:dyDescent="0.35">
      <c r="F14341" s="1"/>
    </row>
    <row r="14342" spans="6:6" x14ac:dyDescent="0.35">
      <c r="F14342" s="1"/>
    </row>
    <row r="14343" spans="6:6" x14ac:dyDescent="0.35">
      <c r="F14343" s="1"/>
    </row>
    <row r="14344" spans="6:6" x14ac:dyDescent="0.35">
      <c r="F14344" s="1"/>
    </row>
    <row r="14345" spans="6:6" x14ac:dyDescent="0.35">
      <c r="F14345" s="1"/>
    </row>
    <row r="14346" spans="6:6" x14ac:dyDescent="0.35">
      <c r="F14346" s="1"/>
    </row>
    <row r="14347" spans="6:6" x14ac:dyDescent="0.35">
      <c r="F14347" s="1"/>
    </row>
    <row r="14348" spans="6:6" x14ac:dyDescent="0.35">
      <c r="F14348" s="1"/>
    </row>
    <row r="14349" spans="6:6" x14ac:dyDescent="0.35">
      <c r="F14349" s="1"/>
    </row>
    <row r="14350" spans="6:6" x14ac:dyDescent="0.35">
      <c r="F14350" s="1"/>
    </row>
    <row r="14351" spans="6:6" x14ac:dyDescent="0.35">
      <c r="F14351" s="1"/>
    </row>
    <row r="14352" spans="6:6" x14ac:dyDescent="0.35">
      <c r="F14352" s="1"/>
    </row>
    <row r="14353" spans="6:6" x14ac:dyDescent="0.35">
      <c r="F14353" s="1"/>
    </row>
    <row r="14354" spans="6:6" x14ac:dyDescent="0.35">
      <c r="F14354" s="1"/>
    </row>
    <row r="14355" spans="6:6" x14ac:dyDescent="0.35">
      <c r="F14355" s="1"/>
    </row>
    <row r="14356" spans="6:6" x14ac:dyDescent="0.35">
      <c r="F14356" s="1"/>
    </row>
    <row r="14357" spans="6:6" x14ac:dyDescent="0.35">
      <c r="F14357" s="1"/>
    </row>
    <row r="14358" spans="6:6" x14ac:dyDescent="0.35">
      <c r="F14358" s="1"/>
    </row>
    <row r="14359" spans="6:6" x14ac:dyDescent="0.35">
      <c r="F14359" s="1"/>
    </row>
    <row r="14360" spans="6:6" x14ac:dyDescent="0.35">
      <c r="F14360" s="1"/>
    </row>
    <row r="14361" spans="6:6" x14ac:dyDescent="0.35">
      <c r="F14361" s="1"/>
    </row>
    <row r="14362" spans="6:6" x14ac:dyDescent="0.35">
      <c r="F14362" s="1"/>
    </row>
    <row r="14363" spans="6:6" x14ac:dyDescent="0.35">
      <c r="F14363" s="1"/>
    </row>
    <row r="14364" spans="6:6" x14ac:dyDescent="0.35">
      <c r="F14364" s="1"/>
    </row>
    <row r="14365" spans="6:6" x14ac:dyDescent="0.35">
      <c r="F14365" s="1"/>
    </row>
    <row r="14366" spans="6:6" x14ac:dyDescent="0.35">
      <c r="F14366" s="1"/>
    </row>
    <row r="14367" spans="6:6" x14ac:dyDescent="0.35">
      <c r="F14367" s="1"/>
    </row>
    <row r="14368" spans="6:6" x14ac:dyDescent="0.35">
      <c r="F14368" s="1"/>
    </row>
    <row r="14369" spans="6:6" x14ac:dyDescent="0.35">
      <c r="F14369" s="1"/>
    </row>
    <row r="14370" spans="6:6" x14ac:dyDescent="0.35">
      <c r="F14370" s="1"/>
    </row>
    <row r="14371" spans="6:6" x14ac:dyDescent="0.35">
      <c r="F14371" s="1"/>
    </row>
    <row r="14372" spans="6:6" x14ac:dyDescent="0.35">
      <c r="F14372" s="1"/>
    </row>
    <row r="14373" spans="6:6" x14ac:dyDescent="0.35">
      <c r="F14373" s="1"/>
    </row>
    <row r="14374" spans="6:6" x14ac:dyDescent="0.35">
      <c r="F14374" s="1"/>
    </row>
    <row r="14375" spans="6:6" x14ac:dyDescent="0.35">
      <c r="F14375" s="1"/>
    </row>
    <row r="14376" spans="6:6" x14ac:dyDescent="0.35">
      <c r="F14376" s="1"/>
    </row>
    <row r="14377" spans="6:6" x14ac:dyDescent="0.35">
      <c r="F14377" s="1"/>
    </row>
    <row r="14378" spans="6:6" x14ac:dyDescent="0.35">
      <c r="F14378" s="1"/>
    </row>
    <row r="14379" spans="6:6" x14ac:dyDescent="0.35">
      <c r="F14379" s="1"/>
    </row>
    <row r="14380" spans="6:6" x14ac:dyDescent="0.35">
      <c r="F14380" s="1"/>
    </row>
    <row r="14381" spans="6:6" x14ac:dyDescent="0.35">
      <c r="F14381" s="1"/>
    </row>
    <row r="14382" spans="6:6" x14ac:dyDescent="0.35">
      <c r="F14382" s="1"/>
    </row>
    <row r="14383" spans="6:6" x14ac:dyDescent="0.35">
      <c r="F14383" s="1"/>
    </row>
    <row r="14384" spans="6:6" x14ac:dyDescent="0.35">
      <c r="F14384" s="1"/>
    </row>
    <row r="14385" spans="6:6" x14ac:dyDescent="0.35">
      <c r="F14385" s="1"/>
    </row>
    <row r="14386" spans="6:6" x14ac:dyDescent="0.35">
      <c r="F14386" s="1"/>
    </row>
    <row r="14387" spans="6:6" x14ac:dyDescent="0.35">
      <c r="F14387" s="1"/>
    </row>
    <row r="14388" spans="6:6" x14ac:dyDescent="0.35">
      <c r="F14388" s="1"/>
    </row>
    <row r="14389" spans="6:6" x14ac:dyDescent="0.35">
      <c r="F14389" s="1"/>
    </row>
    <row r="14390" spans="6:6" x14ac:dyDescent="0.35">
      <c r="F14390" s="1"/>
    </row>
    <row r="14391" spans="6:6" x14ac:dyDescent="0.35">
      <c r="F14391" s="1"/>
    </row>
    <row r="14392" spans="6:6" x14ac:dyDescent="0.35">
      <c r="F14392" s="1"/>
    </row>
    <row r="14393" spans="6:6" x14ac:dyDescent="0.35">
      <c r="F14393" s="1"/>
    </row>
    <row r="14394" spans="6:6" x14ac:dyDescent="0.35">
      <c r="F14394" s="1"/>
    </row>
    <row r="14395" spans="6:6" x14ac:dyDescent="0.35">
      <c r="F14395" s="1"/>
    </row>
    <row r="14396" spans="6:6" x14ac:dyDescent="0.35">
      <c r="F14396" s="1"/>
    </row>
    <row r="14397" spans="6:6" x14ac:dyDescent="0.35">
      <c r="F14397" s="1"/>
    </row>
    <row r="14398" spans="6:6" x14ac:dyDescent="0.35">
      <c r="F14398" s="1"/>
    </row>
    <row r="14399" spans="6:6" x14ac:dyDescent="0.35">
      <c r="F14399" s="1"/>
    </row>
    <row r="14400" spans="6:6" x14ac:dyDescent="0.35">
      <c r="F14400" s="1"/>
    </row>
    <row r="14401" spans="6:6" x14ac:dyDescent="0.35">
      <c r="F14401" s="1"/>
    </row>
    <row r="14402" spans="6:6" x14ac:dyDescent="0.35">
      <c r="F14402" s="1"/>
    </row>
    <row r="14403" spans="6:6" x14ac:dyDescent="0.35">
      <c r="F14403" s="1"/>
    </row>
    <row r="14404" spans="6:6" x14ac:dyDescent="0.35">
      <c r="F14404" s="1"/>
    </row>
    <row r="14405" spans="6:6" x14ac:dyDescent="0.35">
      <c r="F14405" s="1"/>
    </row>
    <row r="14406" spans="6:6" x14ac:dyDescent="0.35">
      <c r="F14406" s="1"/>
    </row>
    <row r="14407" spans="6:6" x14ac:dyDescent="0.35">
      <c r="F14407" s="1"/>
    </row>
    <row r="14408" spans="6:6" x14ac:dyDescent="0.35">
      <c r="F14408" s="1"/>
    </row>
    <row r="14409" spans="6:6" x14ac:dyDescent="0.35">
      <c r="F14409" s="1"/>
    </row>
    <row r="14410" spans="6:6" x14ac:dyDescent="0.35">
      <c r="F14410" s="1"/>
    </row>
    <row r="14411" spans="6:6" x14ac:dyDescent="0.35">
      <c r="F14411" s="1"/>
    </row>
    <row r="14412" spans="6:6" x14ac:dyDescent="0.35">
      <c r="F14412" s="1"/>
    </row>
    <row r="14413" spans="6:6" x14ac:dyDescent="0.35">
      <c r="F14413" s="1"/>
    </row>
    <row r="14414" spans="6:6" x14ac:dyDescent="0.35">
      <c r="F14414" s="1"/>
    </row>
    <row r="14415" spans="6:6" x14ac:dyDescent="0.35">
      <c r="F14415" s="1"/>
    </row>
    <row r="14416" spans="6:6" x14ac:dyDescent="0.35">
      <c r="F14416" s="1"/>
    </row>
    <row r="14417" spans="6:6" x14ac:dyDescent="0.35">
      <c r="F14417" s="1"/>
    </row>
    <row r="14418" spans="6:6" x14ac:dyDescent="0.35">
      <c r="F14418" s="1"/>
    </row>
    <row r="14419" spans="6:6" x14ac:dyDescent="0.35">
      <c r="F14419" s="1"/>
    </row>
    <row r="14420" spans="6:6" x14ac:dyDescent="0.35">
      <c r="F14420" s="1"/>
    </row>
    <row r="14421" spans="6:6" x14ac:dyDescent="0.35">
      <c r="F14421" s="1"/>
    </row>
    <row r="14422" spans="6:6" x14ac:dyDescent="0.35">
      <c r="F14422" s="1"/>
    </row>
    <row r="14423" spans="6:6" x14ac:dyDescent="0.35">
      <c r="F14423" s="1"/>
    </row>
    <row r="14424" spans="6:6" x14ac:dyDescent="0.35">
      <c r="F14424" s="1"/>
    </row>
    <row r="14425" spans="6:6" x14ac:dyDescent="0.35">
      <c r="F14425" s="1"/>
    </row>
    <row r="14426" spans="6:6" x14ac:dyDescent="0.35">
      <c r="F14426" s="1"/>
    </row>
    <row r="14427" spans="6:6" x14ac:dyDescent="0.35">
      <c r="F14427" s="1"/>
    </row>
    <row r="14428" spans="6:6" x14ac:dyDescent="0.35">
      <c r="F14428" s="1"/>
    </row>
    <row r="14429" spans="6:6" x14ac:dyDescent="0.35">
      <c r="F14429" s="1"/>
    </row>
    <row r="14430" spans="6:6" x14ac:dyDescent="0.35">
      <c r="F14430" s="1"/>
    </row>
    <row r="14431" spans="6:6" x14ac:dyDescent="0.35">
      <c r="F14431" s="1"/>
    </row>
    <row r="14432" spans="6:6" x14ac:dyDescent="0.35">
      <c r="F14432" s="1"/>
    </row>
    <row r="14433" spans="6:6" x14ac:dyDescent="0.35">
      <c r="F14433" s="1"/>
    </row>
    <row r="14434" spans="6:6" x14ac:dyDescent="0.35">
      <c r="F14434" s="1"/>
    </row>
    <row r="14435" spans="6:6" x14ac:dyDescent="0.35">
      <c r="F14435" s="1"/>
    </row>
    <row r="14436" spans="6:6" x14ac:dyDescent="0.35">
      <c r="F14436" s="1"/>
    </row>
    <row r="14437" spans="6:6" x14ac:dyDescent="0.35">
      <c r="F14437" s="1"/>
    </row>
    <row r="14438" spans="6:6" x14ac:dyDescent="0.35">
      <c r="F14438" s="1"/>
    </row>
    <row r="14439" spans="6:6" x14ac:dyDescent="0.35">
      <c r="F14439" s="1"/>
    </row>
    <row r="14440" spans="6:6" x14ac:dyDescent="0.35">
      <c r="F14440" s="1"/>
    </row>
    <row r="14441" spans="6:6" x14ac:dyDescent="0.35">
      <c r="F14441" s="1"/>
    </row>
    <row r="14442" spans="6:6" x14ac:dyDescent="0.35">
      <c r="F14442" s="1"/>
    </row>
    <row r="14443" spans="6:6" x14ac:dyDescent="0.35">
      <c r="F14443" s="1"/>
    </row>
    <row r="14444" spans="6:6" x14ac:dyDescent="0.35">
      <c r="F14444" s="1"/>
    </row>
    <row r="14445" spans="6:6" x14ac:dyDescent="0.35">
      <c r="F14445" s="1"/>
    </row>
    <row r="14446" spans="6:6" x14ac:dyDescent="0.35">
      <c r="F14446" s="1"/>
    </row>
    <row r="14447" spans="6:6" x14ac:dyDescent="0.35">
      <c r="F14447" s="1"/>
    </row>
    <row r="14448" spans="6:6" x14ac:dyDescent="0.35">
      <c r="F14448" s="1"/>
    </row>
    <row r="14449" spans="6:6" x14ac:dyDescent="0.35">
      <c r="F14449" s="1"/>
    </row>
    <row r="14450" spans="6:6" x14ac:dyDescent="0.35">
      <c r="F14450" s="1"/>
    </row>
    <row r="14451" spans="6:6" x14ac:dyDescent="0.35">
      <c r="F14451" s="1"/>
    </row>
    <row r="14452" spans="6:6" x14ac:dyDescent="0.35">
      <c r="F14452" s="1"/>
    </row>
    <row r="14453" spans="6:6" x14ac:dyDescent="0.35">
      <c r="F14453" s="1"/>
    </row>
    <row r="14454" spans="6:6" x14ac:dyDescent="0.35">
      <c r="F14454" s="1"/>
    </row>
    <row r="14455" spans="6:6" x14ac:dyDescent="0.35">
      <c r="F14455" s="1"/>
    </row>
    <row r="14456" spans="6:6" x14ac:dyDescent="0.35">
      <c r="F14456" s="1"/>
    </row>
    <row r="14457" spans="6:6" x14ac:dyDescent="0.35">
      <c r="F14457" s="1"/>
    </row>
    <row r="14458" spans="6:6" x14ac:dyDescent="0.35">
      <c r="F14458" s="1"/>
    </row>
    <row r="14459" spans="6:6" x14ac:dyDescent="0.35">
      <c r="F14459" s="1"/>
    </row>
    <row r="14460" spans="6:6" x14ac:dyDescent="0.35">
      <c r="F14460" s="1"/>
    </row>
    <row r="14461" spans="6:6" x14ac:dyDescent="0.35">
      <c r="F14461" s="1"/>
    </row>
    <row r="14462" spans="6:6" x14ac:dyDescent="0.35">
      <c r="F14462" s="1"/>
    </row>
    <row r="14463" spans="6:6" x14ac:dyDescent="0.35">
      <c r="F14463" s="1"/>
    </row>
    <row r="14464" spans="6:6" x14ac:dyDescent="0.35">
      <c r="F14464" s="1"/>
    </row>
    <row r="14465" spans="6:6" x14ac:dyDescent="0.35">
      <c r="F14465" s="1"/>
    </row>
    <row r="14466" spans="6:6" x14ac:dyDescent="0.35">
      <c r="F14466" s="1"/>
    </row>
    <row r="14467" spans="6:6" x14ac:dyDescent="0.35">
      <c r="F14467" s="1"/>
    </row>
    <row r="14468" spans="6:6" x14ac:dyDescent="0.35">
      <c r="F14468" s="1"/>
    </row>
    <row r="14469" spans="6:6" x14ac:dyDescent="0.35">
      <c r="F14469" s="1"/>
    </row>
    <row r="14470" spans="6:6" x14ac:dyDescent="0.35">
      <c r="F14470" s="1"/>
    </row>
    <row r="14471" spans="6:6" x14ac:dyDescent="0.35">
      <c r="F14471" s="1"/>
    </row>
    <row r="14472" spans="6:6" x14ac:dyDescent="0.35">
      <c r="F14472" s="1"/>
    </row>
    <row r="14473" spans="6:6" x14ac:dyDescent="0.35">
      <c r="F14473" s="1"/>
    </row>
    <row r="14474" spans="6:6" x14ac:dyDescent="0.35">
      <c r="F14474" s="1"/>
    </row>
    <row r="14475" spans="6:6" x14ac:dyDescent="0.35">
      <c r="F14475" s="1"/>
    </row>
    <row r="14476" spans="6:6" x14ac:dyDescent="0.35">
      <c r="F14476" s="1"/>
    </row>
    <row r="14477" spans="6:6" x14ac:dyDescent="0.35">
      <c r="F14477" s="1"/>
    </row>
    <row r="14478" spans="6:6" x14ac:dyDescent="0.35">
      <c r="F14478" s="1"/>
    </row>
    <row r="14479" spans="6:6" x14ac:dyDescent="0.35">
      <c r="F14479" s="1"/>
    </row>
    <row r="14480" spans="6:6" x14ac:dyDescent="0.35">
      <c r="F14480" s="1"/>
    </row>
    <row r="14481" spans="6:6" x14ac:dyDescent="0.35">
      <c r="F14481" s="1"/>
    </row>
    <row r="14482" spans="6:6" x14ac:dyDescent="0.35">
      <c r="F14482" s="1"/>
    </row>
    <row r="14483" spans="6:6" x14ac:dyDescent="0.35">
      <c r="F14483" s="1"/>
    </row>
    <row r="14484" spans="6:6" x14ac:dyDescent="0.35">
      <c r="F14484" s="1"/>
    </row>
    <row r="14485" spans="6:6" x14ac:dyDescent="0.35">
      <c r="F14485" s="1"/>
    </row>
    <row r="14486" spans="6:6" x14ac:dyDescent="0.35">
      <c r="F14486" s="1"/>
    </row>
    <row r="14487" spans="6:6" x14ac:dyDescent="0.35">
      <c r="F14487" s="1"/>
    </row>
    <row r="14488" spans="6:6" x14ac:dyDescent="0.35">
      <c r="F14488" s="1"/>
    </row>
    <row r="14489" spans="6:6" x14ac:dyDescent="0.35">
      <c r="F14489" s="1"/>
    </row>
    <row r="14490" spans="6:6" x14ac:dyDescent="0.35">
      <c r="F14490" s="1"/>
    </row>
    <row r="14491" spans="6:6" x14ac:dyDescent="0.35">
      <c r="F14491" s="1"/>
    </row>
    <row r="14492" spans="6:6" x14ac:dyDescent="0.35">
      <c r="F14492" s="1"/>
    </row>
    <row r="14498" spans="6:6" x14ac:dyDescent="0.35">
      <c r="F14498" s="1"/>
    </row>
    <row r="14501" spans="6:6" x14ac:dyDescent="0.35">
      <c r="F14501" s="1"/>
    </row>
    <row r="14502" spans="6:6" x14ac:dyDescent="0.35">
      <c r="F14502" s="1"/>
    </row>
    <row r="14503" spans="6:6" x14ac:dyDescent="0.35">
      <c r="F14503" s="1"/>
    </row>
    <row r="14504" spans="6:6" x14ac:dyDescent="0.35">
      <c r="F14504" s="1"/>
    </row>
    <row r="14506" spans="6:6" x14ac:dyDescent="0.35">
      <c r="F14506" s="1"/>
    </row>
    <row r="14508" spans="6:6" x14ac:dyDescent="0.35">
      <c r="F14508" s="1"/>
    </row>
    <row r="14509" spans="6:6" x14ac:dyDescent="0.35">
      <c r="F14509" s="1"/>
    </row>
    <row r="14511" spans="6:6" x14ac:dyDescent="0.35">
      <c r="F14511" s="1"/>
    </row>
    <row r="14512" spans="6:6" x14ac:dyDescent="0.35">
      <c r="F14512" s="1"/>
    </row>
    <row r="14513" spans="6:6" x14ac:dyDescent="0.35">
      <c r="F14513" s="1"/>
    </row>
    <row r="14514" spans="6:6" x14ac:dyDescent="0.35">
      <c r="F14514" s="1"/>
    </row>
    <row r="14515" spans="6:6" x14ac:dyDescent="0.35">
      <c r="F14515" s="1"/>
    </row>
    <row r="14516" spans="6:6" x14ac:dyDescent="0.35">
      <c r="F14516" s="1"/>
    </row>
    <row r="14517" spans="6:6" x14ac:dyDescent="0.35">
      <c r="F14517" s="1"/>
    </row>
    <row r="14518" spans="6:6" x14ac:dyDescent="0.35">
      <c r="F14518" s="1"/>
    </row>
    <row r="14519" spans="6:6" x14ac:dyDescent="0.35">
      <c r="F14519" s="1"/>
    </row>
    <row r="14520" spans="6:6" x14ac:dyDescent="0.35">
      <c r="F14520" s="1"/>
    </row>
    <row r="14521" spans="6:6" x14ac:dyDescent="0.35">
      <c r="F14521" s="1"/>
    </row>
    <row r="14522" spans="6:6" x14ac:dyDescent="0.35">
      <c r="F14522" s="1"/>
    </row>
    <row r="14523" spans="6:6" x14ac:dyDescent="0.35">
      <c r="F14523" s="1"/>
    </row>
    <row r="14524" spans="6:6" x14ac:dyDescent="0.35">
      <c r="F14524" s="1"/>
    </row>
    <row r="14526" spans="6:6" x14ac:dyDescent="0.35">
      <c r="F14526" s="1"/>
    </row>
    <row r="14527" spans="6:6" x14ac:dyDescent="0.35">
      <c r="F14527" s="1"/>
    </row>
    <row r="14528" spans="6:6" x14ac:dyDescent="0.35">
      <c r="F14528" s="1"/>
    </row>
    <row r="14529" spans="6:6" x14ac:dyDescent="0.35">
      <c r="F14529" s="1"/>
    </row>
    <row r="14530" spans="6:6" x14ac:dyDescent="0.35">
      <c r="F14530" s="1"/>
    </row>
    <row r="14531" spans="6:6" x14ac:dyDescent="0.35">
      <c r="F14531" s="1"/>
    </row>
    <row r="14532" spans="6:6" x14ac:dyDescent="0.35">
      <c r="F14532" s="1"/>
    </row>
    <row r="14538" spans="6:6" x14ac:dyDescent="0.35">
      <c r="F14538" s="1"/>
    </row>
    <row r="14539" spans="6:6" x14ac:dyDescent="0.35">
      <c r="F14539" s="1"/>
    </row>
    <row r="14540" spans="6:6" x14ac:dyDescent="0.35">
      <c r="F14540" s="1"/>
    </row>
    <row r="14545" spans="6:6" x14ac:dyDescent="0.35">
      <c r="F14545" s="1"/>
    </row>
    <row r="14546" spans="6:6" x14ac:dyDescent="0.35">
      <c r="F14546" s="1"/>
    </row>
    <row r="14547" spans="6:6" x14ac:dyDescent="0.35">
      <c r="F14547" s="1"/>
    </row>
    <row r="14548" spans="6:6" x14ac:dyDescent="0.35">
      <c r="F14548" s="1"/>
    </row>
    <row r="14549" spans="6:6" x14ac:dyDescent="0.35">
      <c r="F14549" s="1"/>
    </row>
    <row r="14550" spans="6:6" x14ac:dyDescent="0.35">
      <c r="F14550" s="1"/>
    </row>
    <row r="14551" spans="6:6" x14ac:dyDescent="0.35">
      <c r="F14551" s="1"/>
    </row>
    <row r="14552" spans="6:6" x14ac:dyDescent="0.35">
      <c r="F14552" s="1"/>
    </row>
    <row r="14553" spans="6:6" x14ac:dyDescent="0.35">
      <c r="F14553" s="1"/>
    </row>
    <row r="14554" spans="6:6" x14ac:dyDescent="0.35">
      <c r="F14554" s="1"/>
    </row>
    <row r="14555" spans="6:6" x14ac:dyDescent="0.35">
      <c r="F14555" s="1"/>
    </row>
    <row r="14557" spans="6:6" x14ac:dyDescent="0.35">
      <c r="F14557" s="1"/>
    </row>
    <row r="14558" spans="6:6" x14ac:dyDescent="0.35">
      <c r="F14558" s="1"/>
    </row>
    <row r="14559" spans="6:6" x14ac:dyDescent="0.35">
      <c r="F14559" s="1"/>
    </row>
    <row r="14560" spans="6:6" x14ac:dyDescent="0.35">
      <c r="F14560" s="1"/>
    </row>
    <row r="14561" spans="6:6" x14ac:dyDescent="0.35">
      <c r="F14561" s="1"/>
    </row>
    <row r="14562" spans="6:6" x14ac:dyDescent="0.35">
      <c r="F14562" s="1"/>
    </row>
    <row r="14563" spans="6:6" x14ac:dyDescent="0.35">
      <c r="F14563" s="1"/>
    </row>
    <row r="14567" spans="6:6" x14ac:dyDescent="0.35">
      <c r="F14567" s="1"/>
    </row>
    <row r="14568" spans="6:6" x14ac:dyDescent="0.35">
      <c r="F14568" s="1"/>
    </row>
    <row r="14569" spans="6:6" x14ac:dyDescent="0.35">
      <c r="F14569" s="1"/>
    </row>
    <row r="14570" spans="6:6" x14ac:dyDescent="0.35">
      <c r="F14570" s="1"/>
    </row>
    <row r="14571" spans="6:6" x14ac:dyDescent="0.35">
      <c r="F14571" s="1"/>
    </row>
    <row r="14572" spans="6:6" x14ac:dyDescent="0.35">
      <c r="F14572" s="1"/>
    </row>
    <row r="14573" spans="6:6" x14ac:dyDescent="0.35">
      <c r="F14573" s="1"/>
    </row>
    <row r="14574" spans="6:6" x14ac:dyDescent="0.35">
      <c r="F14574" s="1"/>
    </row>
    <row r="14575" spans="6:6" x14ac:dyDescent="0.35">
      <c r="F14575" s="1"/>
    </row>
    <row r="14576" spans="6:6" x14ac:dyDescent="0.35">
      <c r="F14576" s="1"/>
    </row>
    <row r="14577" spans="6:6" x14ac:dyDescent="0.35">
      <c r="F14577" s="1"/>
    </row>
    <row r="14578" spans="6:6" x14ac:dyDescent="0.35">
      <c r="F14578" s="1"/>
    </row>
    <row r="14579" spans="6:6" x14ac:dyDescent="0.35">
      <c r="F14579" s="1"/>
    </row>
    <row r="14585" spans="6:6" x14ac:dyDescent="0.35">
      <c r="F14585" s="1"/>
    </row>
    <row r="14586" spans="6:6" x14ac:dyDescent="0.35">
      <c r="F14586" s="1"/>
    </row>
    <row r="14587" spans="6:6" x14ac:dyDescent="0.35">
      <c r="F14587" s="1"/>
    </row>
    <row r="14588" spans="6:6" x14ac:dyDescent="0.35">
      <c r="F14588" s="1"/>
    </row>
    <row r="14589" spans="6:6" x14ac:dyDescent="0.35">
      <c r="F14589" s="1"/>
    </row>
    <row r="14590" spans="6:6" x14ac:dyDescent="0.35">
      <c r="F14590" s="1"/>
    </row>
    <row r="14591" spans="6:6" x14ac:dyDescent="0.35">
      <c r="F14591" s="1"/>
    </row>
    <row r="14592" spans="6:6" x14ac:dyDescent="0.35">
      <c r="F14592" s="1"/>
    </row>
    <row r="14593" spans="6:6" x14ac:dyDescent="0.35">
      <c r="F14593" s="1"/>
    </row>
    <row r="14594" spans="6:6" x14ac:dyDescent="0.35">
      <c r="F14594" s="1"/>
    </row>
    <row r="14595" spans="6:6" x14ac:dyDescent="0.35">
      <c r="F14595" s="1"/>
    </row>
    <row r="14596" spans="6:6" x14ac:dyDescent="0.35">
      <c r="F14596" s="1"/>
    </row>
    <row r="14597" spans="6:6" x14ac:dyDescent="0.35">
      <c r="F14597" s="1"/>
    </row>
    <row r="14598" spans="6:6" x14ac:dyDescent="0.35">
      <c r="F14598" s="1"/>
    </row>
    <row r="14612" spans="6:6" x14ac:dyDescent="0.35">
      <c r="F14612" s="1"/>
    </row>
    <row r="14613" spans="6:6" x14ac:dyDescent="0.35">
      <c r="F14613" s="1"/>
    </row>
    <row r="14614" spans="6:6" x14ac:dyDescent="0.35">
      <c r="F14614" s="1"/>
    </row>
    <row r="14615" spans="6:6" x14ac:dyDescent="0.35">
      <c r="F14615" s="1"/>
    </row>
    <row r="14616" spans="6:6" x14ac:dyDescent="0.35">
      <c r="F14616" s="1"/>
    </row>
    <row r="14617" spans="6:6" x14ac:dyDescent="0.35">
      <c r="F14617" s="1"/>
    </row>
    <row r="14618" spans="6:6" x14ac:dyDescent="0.35">
      <c r="F14618" s="1"/>
    </row>
    <row r="14619" spans="6:6" x14ac:dyDescent="0.35">
      <c r="F14619" s="1"/>
    </row>
    <row r="14620" spans="6:6" x14ac:dyDescent="0.35">
      <c r="F14620" s="1"/>
    </row>
    <row r="14621" spans="6:6" x14ac:dyDescent="0.35">
      <c r="F14621" s="1"/>
    </row>
    <row r="14622" spans="6:6" x14ac:dyDescent="0.35">
      <c r="F14622" s="1"/>
    </row>
    <row r="14623" spans="6:6" x14ac:dyDescent="0.35">
      <c r="F14623" s="1"/>
    </row>
    <row r="14624" spans="6:6" x14ac:dyDescent="0.35">
      <c r="F14624" s="1"/>
    </row>
    <row r="14625" spans="6:6" x14ac:dyDescent="0.35">
      <c r="F14625" s="1"/>
    </row>
    <row r="14626" spans="6:6" x14ac:dyDescent="0.35">
      <c r="F14626" s="1"/>
    </row>
    <row r="14627" spans="6:6" x14ac:dyDescent="0.35">
      <c r="F14627" s="1"/>
    </row>
    <row r="14628" spans="6:6" x14ac:dyDescent="0.35">
      <c r="F14628" s="1"/>
    </row>
    <row r="14629" spans="6:6" x14ac:dyDescent="0.35">
      <c r="F14629" s="1"/>
    </row>
    <row r="14630" spans="6:6" x14ac:dyDescent="0.35">
      <c r="F14630" s="1"/>
    </row>
    <row r="14631" spans="6:6" x14ac:dyDescent="0.35">
      <c r="F14631" s="1"/>
    </row>
    <row r="14632" spans="6:6" x14ac:dyDescent="0.35">
      <c r="F14632" s="1"/>
    </row>
    <row r="14633" spans="6:6" x14ac:dyDescent="0.35">
      <c r="F14633" s="1"/>
    </row>
    <row r="14634" spans="6:6" x14ac:dyDescent="0.35">
      <c r="F14634" s="1"/>
    </row>
    <row r="14635" spans="6:6" x14ac:dyDescent="0.35">
      <c r="F14635" s="1"/>
    </row>
    <row r="14636" spans="6:6" x14ac:dyDescent="0.35">
      <c r="F14636" s="1"/>
    </row>
    <row r="14637" spans="6:6" x14ac:dyDescent="0.35">
      <c r="F14637" s="1"/>
    </row>
    <row r="14638" spans="6:6" x14ac:dyDescent="0.35">
      <c r="F14638" s="1"/>
    </row>
    <row r="14639" spans="6:6" x14ac:dyDescent="0.35">
      <c r="F14639" s="1"/>
    </row>
    <row r="14640" spans="6:6" x14ac:dyDescent="0.35">
      <c r="F14640" s="1"/>
    </row>
    <row r="14641" spans="6:6" x14ac:dyDescent="0.35">
      <c r="F14641" s="1"/>
    </row>
    <row r="14643" spans="6:6" x14ac:dyDescent="0.35">
      <c r="F14643" s="1"/>
    </row>
    <row r="14644" spans="6:6" x14ac:dyDescent="0.35">
      <c r="F14644" s="1"/>
    </row>
    <row r="14645" spans="6:6" x14ac:dyDescent="0.35">
      <c r="F14645" s="1"/>
    </row>
    <row r="14646" spans="6:6" x14ac:dyDescent="0.35">
      <c r="F14646" s="1"/>
    </row>
    <row r="14647" spans="6:6" x14ac:dyDescent="0.35">
      <c r="F14647" s="1"/>
    </row>
    <row r="14648" spans="6:6" x14ac:dyDescent="0.35">
      <c r="F14648" s="1"/>
    </row>
    <row r="14650" spans="6:6" x14ac:dyDescent="0.35">
      <c r="F14650" s="1"/>
    </row>
    <row r="14651" spans="6:6" x14ac:dyDescent="0.35">
      <c r="F14651" s="1"/>
    </row>
    <row r="14652" spans="6:6" x14ac:dyDescent="0.35">
      <c r="F14652" s="1"/>
    </row>
    <row r="14653" spans="6:6" x14ac:dyDescent="0.35">
      <c r="F14653" s="1"/>
    </row>
    <row r="14654" spans="6:6" x14ac:dyDescent="0.35">
      <c r="F14654" s="1"/>
    </row>
    <row r="14655" spans="6:6" x14ac:dyDescent="0.35">
      <c r="F14655" s="1"/>
    </row>
    <row r="14656" spans="6:6" x14ac:dyDescent="0.35">
      <c r="F14656" s="1"/>
    </row>
    <row r="14657" spans="6:6" x14ac:dyDescent="0.35">
      <c r="F14657" s="1"/>
    </row>
    <row r="14659" spans="6:6" x14ac:dyDescent="0.35">
      <c r="F14659" s="1"/>
    </row>
    <row r="14660" spans="6:6" x14ac:dyDescent="0.35">
      <c r="F14660" s="1"/>
    </row>
    <row r="14661" spans="6:6" x14ac:dyDescent="0.35">
      <c r="F14661" s="1"/>
    </row>
    <row r="14662" spans="6:6" x14ac:dyDescent="0.35">
      <c r="F14662" s="1"/>
    </row>
    <row r="14663" spans="6:6" x14ac:dyDescent="0.35">
      <c r="F14663" s="1"/>
    </row>
    <row r="14664" spans="6:6" x14ac:dyDescent="0.35">
      <c r="F14664" s="1"/>
    </row>
    <row r="14671" spans="6:6" x14ac:dyDescent="0.35">
      <c r="F14671" s="1"/>
    </row>
    <row r="14672" spans="6:6" x14ac:dyDescent="0.35">
      <c r="F14672" s="1"/>
    </row>
    <row r="14673" spans="6:6" x14ac:dyDescent="0.35">
      <c r="F14673" s="1"/>
    </row>
    <row r="14674" spans="6:6" x14ac:dyDescent="0.35">
      <c r="F14674" s="1"/>
    </row>
    <row r="14675" spans="6:6" x14ac:dyDescent="0.35">
      <c r="F14675" s="1"/>
    </row>
    <row r="14676" spans="6:6" x14ac:dyDescent="0.35">
      <c r="F14676" s="1"/>
    </row>
    <row r="14677" spans="6:6" x14ac:dyDescent="0.35">
      <c r="F14677" s="1"/>
    </row>
    <row r="14678" spans="6:6" x14ac:dyDescent="0.35">
      <c r="F14678" s="1"/>
    </row>
    <row r="14679" spans="6:6" x14ac:dyDescent="0.35">
      <c r="F14679" s="1"/>
    </row>
    <row r="14680" spans="6:6" x14ac:dyDescent="0.35">
      <c r="F14680" s="1"/>
    </row>
    <row r="14681" spans="6:6" x14ac:dyDescent="0.35">
      <c r="F14681" s="1"/>
    </row>
    <row r="14682" spans="6:6" x14ac:dyDescent="0.35">
      <c r="F14682" s="1"/>
    </row>
    <row r="14683" spans="6:6" x14ac:dyDescent="0.35">
      <c r="F14683" s="1"/>
    </row>
    <row r="14684" spans="6:6" x14ac:dyDescent="0.35">
      <c r="F14684" s="1"/>
    </row>
    <row r="14685" spans="6:6" x14ac:dyDescent="0.35">
      <c r="F14685" s="1"/>
    </row>
    <row r="14686" spans="6:6" x14ac:dyDescent="0.35">
      <c r="F14686" s="1"/>
    </row>
    <row r="14687" spans="6:6" x14ac:dyDescent="0.35">
      <c r="F14687" s="1"/>
    </row>
    <row r="14688" spans="6:6" x14ac:dyDescent="0.35">
      <c r="F14688" s="1"/>
    </row>
    <row r="14689" spans="6:6" x14ac:dyDescent="0.35">
      <c r="F14689" s="1"/>
    </row>
    <row r="14692" spans="6:6" x14ac:dyDescent="0.35">
      <c r="F14692" s="1"/>
    </row>
    <row r="14693" spans="6:6" x14ac:dyDescent="0.35">
      <c r="F14693" s="1"/>
    </row>
    <row r="14694" spans="6:6" x14ac:dyDescent="0.35">
      <c r="F14694" s="1"/>
    </row>
    <row r="14695" spans="6:6" x14ac:dyDescent="0.35">
      <c r="F14695" s="1"/>
    </row>
    <row r="14696" spans="6:6" x14ac:dyDescent="0.35">
      <c r="F14696" s="1"/>
    </row>
    <row r="14697" spans="6:6" x14ac:dyDescent="0.35">
      <c r="F14697" s="1"/>
    </row>
    <row r="14698" spans="6:6" x14ac:dyDescent="0.35">
      <c r="F14698" s="1"/>
    </row>
    <row r="14699" spans="6:6" x14ac:dyDescent="0.35">
      <c r="F14699" s="1"/>
    </row>
    <row r="14700" spans="6:6" x14ac:dyDescent="0.35">
      <c r="F14700" s="1"/>
    </row>
    <row r="14701" spans="6:6" x14ac:dyDescent="0.35">
      <c r="F14701" s="1"/>
    </row>
    <row r="14702" spans="6:6" x14ac:dyDescent="0.35">
      <c r="F14702" s="1"/>
    </row>
    <row r="14703" spans="6:6" x14ac:dyDescent="0.35">
      <c r="F14703" s="1"/>
    </row>
    <row r="14708" spans="6:6" x14ac:dyDescent="0.35">
      <c r="F14708" s="1"/>
    </row>
    <row r="14711" spans="6:6" x14ac:dyDescent="0.35">
      <c r="F14711" s="1"/>
    </row>
    <row r="14712" spans="6:6" x14ac:dyDescent="0.35">
      <c r="F14712" s="1"/>
    </row>
    <row r="14714" spans="6:6" x14ac:dyDescent="0.35">
      <c r="F14714" s="1"/>
    </row>
    <row r="14715" spans="6:6" x14ac:dyDescent="0.35">
      <c r="F14715" s="1"/>
    </row>
    <row r="14717" spans="6:6" x14ac:dyDescent="0.35">
      <c r="F14717" s="1"/>
    </row>
    <row r="14718" spans="6:6" x14ac:dyDescent="0.35">
      <c r="F14718" s="1"/>
    </row>
    <row r="14719" spans="6:6" x14ac:dyDescent="0.35">
      <c r="F14719" s="1"/>
    </row>
    <row r="14720" spans="6:6" x14ac:dyDescent="0.35">
      <c r="F14720" s="1"/>
    </row>
    <row r="14721" spans="6:6" x14ac:dyDescent="0.35">
      <c r="F14721" s="1"/>
    </row>
    <row r="14724" spans="6:6" x14ac:dyDescent="0.35">
      <c r="F14724" s="1"/>
    </row>
    <row r="14725" spans="6:6" x14ac:dyDescent="0.35">
      <c r="F14725" s="1"/>
    </row>
    <row r="14727" spans="6:6" x14ac:dyDescent="0.35">
      <c r="F14727" s="1"/>
    </row>
    <row r="14728" spans="6:6" x14ac:dyDescent="0.35">
      <c r="F14728" s="1"/>
    </row>
    <row r="14734" spans="6:6" x14ac:dyDescent="0.35">
      <c r="F14734" s="1"/>
    </row>
    <row r="14735" spans="6:6" x14ac:dyDescent="0.35">
      <c r="F14735" s="1"/>
    </row>
    <row r="14736" spans="6:6" x14ac:dyDescent="0.35">
      <c r="F14736" s="1"/>
    </row>
    <row r="14737" spans="6:6" x14ac:dyDescent="0.35">
      <c r="F14737" s="1"/>
    </row>
    <row r="14738" spans="6:6" x14ac:dyDescent="0.35">
      <c r="F14738" s="1"/>
    </row>
    <row r="14739" spans="6:6" x14ac:dyDescent="0.35">
      <c r="F14739" s="1"/>
    </row>
    <row r="14740" spans="6:6" x14ac:dyDescent="0.35">
      <c r="F14740" s="1"/>
    </row>
    <row r="14741" spans="6:6" x14ac:dyDescent="0.35">
      <c r="F14741" s="1"/>
    </row>
    <row r="14742" spans="6:6" x14ac:dyDescent="0.35">
      <c r="F14742" s="1"/>
    </row>
    <row r="14743" spans="6:6" x14ac:dyDescent="0.35">
      <c r="F14743" s="1"/>
    </row>
    <row r="14744" spans="6:6" x14ac:dyDescent="0.35">
      <c r="F14744" s="1"/>
    </row>
    <row r="14747" spans="6:6" x14ac:dyDescent="0.35">
      <c r="F14747" s="1"/>
    </row>
    <row r="14748" spans="6:6" x14ac:dyDescent="0.35">
      <c r="F14748" s="1"/>
    </row>
    <row r="14749" spans="6:6" x14ac:dyDescent="0.35">
      <c r="F14749" s="1"/>
    </row>
    <row r="14750" spans="6:6" x14ac:dyDescent="0.35">
      <c r="F14750" s="1"/>
    </row>
    <row r="14751" spans="6:6" x14ac:dyDescent="0.35">
      <c r="F14751" s="1"/>
    </row>
    <row r="14752" spans="6:6" x14ac:dyDescent="0.35">
      <c r="F14752" s="1"/>
    </row>
    <row r="14753" spans="6:6" x14ac:dyDescent="0.35">
      <c r="F14753" s="1"/>
    </row>
    <row r="14754" spans="6:6" x14ac:dyDescent="0.35">
      <c r="F14754" s="1"/>
    </row>
    <row r="14767" spans="6:6" x14ac:dyDescent="0.35">
      <c r="F14767" s="1"/>
    </row>
    <row r="14768" spans="6:6" x14ac:dyDescent="0.35">
      <c r="F14768" s="1"/>
    </row>
    <row r="14769" spans="6:6" x14ac:dyDescent="0.35">
      <c r="F14769" s="1"/>
    </row>
    <row r="14770" spans="6:6" x14ac:dyDescent="0.35">
      <c r="F14770" s="1"/>
    </row>
    <row r="14771" spans="6:6" x14ac:dyDescent="0.35">
      <c r="F14771" s="1"/>
    </row>
    <row r="14772" spans="6:6" x14ac:dyDescent="0.35">
      <c r="F14772" s="1"/>
    </row>
    <row r="14773" spans="6:6" x14ac:dyDescent="0.35">
      <c r="F14773" s="1"/>
    </row>
    <row r="14774" spans="6:6" x14ac:dyDescent="0.35">
      <c r="F14774" s="1"/>
    </row>
    <row r="14775" spans="6:6" x14ac:dyDescent="0.35">
      <c r="F14775" s="1"/>
    </row>
    <row r="14776" spans="6:6" x14ac:dyDescent="0.35">
      <c r="F14776" s="1"/>
    </row>
    <row r="14777" spans="6:6" x14ac:dyDescent="0.35">
      <c r="F14777" s="1"/>
    </row>
    <row r="14780" spans="6:6" x14ac:dyDescent="0.35">
      <c r="F14780" s="1"/>
    </row>
    <row r="14781" spans="6:6" x14ac:dyDescent="0.35">
      <c r="F14781" s="1"/>
    </row>
    <row r="14782" spans="6:6" x14ac:dyDescent="0.35">
      <c r="F14782" s="1"/>
    </row>
    <row r="14783" spans="6:6" x14ac:dyDescent="0.35">
      <c r="F14783" s="1"/>
    </row>
    <row r="14784" spans="6:6" x14ac:dyDescent="0.35">
      <c r="F14784" s="1"/>
    </row>
    <row r="14785" spans="6:6" x14ac:dyDescent="0.35">
      <c r="F14785" s="1"/>
    </row>
    <row r="14786" spans="6:6" x14ac:dyDescent="0.35">
      <c r="F14786" s="1"/>
    </row>
    <row r="14787" spans="6:6" x14ac:dyDescent="0.35">
      <c r="F14787" s="1"/>
    </row>
    <row r="14788" spans="6:6" x14ac:dyDescent="0.35">
      <c r="F14788" s="1"/>
    </row>
    <row r="14789" spans="6:6" x14ac:dyDescent="0.35">
      <c r="F14789" s="1"/>
    </row>
    <row r="14790" spans="6:6" x14ac:dyDescent="0.35">
      <c r="F14790" s="1"/>
    </row>
    <row r="14791" spans="6:6" x14ac:dyDescent="0.35">
      <c r="F14791" s="1"/>
    </row>
    <row r="14792" spans="6:6" x14ac:dyDescent="0.35">
      <c r="F14792" s="1"/>
    </row>
    <row r="14793" spans="6:6" x14ac:dyDescent="0.35">
      <c r="F14793" s="1"/>
    </row>
    <row r="14794" spans="6:6" x14ac:dyDescent="0.35">
      <c r="F14794" s="1"/>
    </row>
    <row r="14795" spans="6:6" x14ac:dyDescent="0.35">
      <c r="F14795" s="1"/>
    </row>
    <row r="14798" spans="6:6" x14ac:dyDescent="0.35">
      <c r="F14798" s="1"/>
    </row>
    <row r="14799" spans="6:6" x14ac:dyDescent="0.35">
      <c r="F14799" s="1"/>
    </row>
    <row r="14801" spans="6:6" x14ac:dyDescent="0.35">
      <c r="F14801" s="1"/>
    </row>
    <row r="14802" spans="6:6" x14ac:dyDescent="0.35">
      <c r="F14802" s="1"/>
    </row>
    <row r="14803" spans="6:6" x14ac:dyDescent="0.35">
      <c r="F14803" s="1"/>
    </row>
    <row r="14804" spans="6:6" x14ac:dyDescent="0.35">
      <c r="F14804" s="1"/>
    </row>
    <row r="14805" spans="6:6" x14ac:dyDescent="0.35">
      <c r="F14805" s="1"/>
    </row>
    <row r="14806" spans="6:6" x14ac:dyDescent="0.35">
      <c r="F14806" s="1"/>
    </row>
    <row r="14808" spans="6:6" x14ac:dyDescent="0.35">
      <c r="F14808" s="1"/>
    </row>
    <row r="14812" spans="6:6" x14ac:dyDescent="0.35">
      <c r="F14812" s="1"/>
    </row>
    <row r="14813" spans="6:6" x14ac:dyDescent="0.35">
      <c r="F14813" s="1"/>
    </row>
    <row r="14816" spans="6:6" x14ac:dyDescent="0.35">
      <c r="F14816" s="1"/>
    </row>
    <row r="14817" spans="6:6" x14ac:dyDescent="0.35">
      <c r="F14817" s="1"/>
    </row>
    <row r="14818" spans="6:6" x14ac:dyDescent="0.35">
      <c r="F14818" s="1"/>
    </row>
    <row r="14821" spans="6:6" x14ac:dyDescent="0.35">
      <c r="F14821" s="1"/>
    </row>
    <row r="14822" spans="6:6" x14ac:dyDescent="0.35">
      <c r="F14822" s="1"/>
    </row>
    <row r="14825" spans="6:6" x14ac:dyDescent="0.35">
      <c r="F14825" s="1"/>
    </row>
    <row r="14826" spans="6:6" x14ac:dyDescent="0.35">
      <c r="F14826" s="1"/>
    </row>
    <row r="14827" spans="6:6" x14ac:dyDescent="0.35">
      <c r="F14827" s="1"/>
    </row>
    <row r="14828" spans="6:6" x14ac:dyDescent="0.35">
      <c r="F14828" s="1"/>
    </row>
    <row r="14829" spans="6:6" x14ac:dyDescent="0.35">
      <c r="F14829" s="1"/>
    </row>
    <row r="14830" spans="6:6" x14ac:dyDescent="0.35">
      <c r="F14830" s="1"/>
    </row>
    <row r="14832" spans="6:6" x14ac:dyDescent="0.35">
      <c r="F14832" s="1"/>
    </row>
    <row r="14833" spans="6:6" x14ac:dyDescent="0.35">
      <c r="F14833" s="1"/>
    </row>
    <row r="14834" spans="6:6" x14ac:dyDescent="0.35">
      <c r="F14834" s="1"/>
    </row>
    <row r="14835" spans="6:6" x14ac:dyDescent="0.35">
      <c r="F14835" s="1"/>
    </row>
    <row r="14836" spans="6:6" x14ac:dyDescent="0.35">
      <c r="F14836" s="1"/>
    </row>
    <row r="14837" spans="6:6" x14ac:dyDescent="0.35">
      <c r="F14837" s="1"/>
    </row>
    <row r="14838" spans="6:6" x14ac:dyDescent="0.35">
      <c r="F14838" s="1"/>
    </row>
    <row r="14839" spans="6:6" x14ac:dyDescent="0.35">
      <c r="F14839" s="1"/>
    </row>
    <row r="14840" spans="6:6" x14ac:dyDescent="0.35">
      <c r="F14840" s="1"/>
    </row>
    <row r="14841" spans="6:6" x14ac:dyDescent="0.35">
      <c r="F14841" s="1"/>
    </row>
    <row r="14842" spans="6:6" x14ac:dyDescent="0.35">
      <c r="F14842" s="1"/>
    </row>
    <row r="14843" spans="6:6" x14ac:dyDescent="0.35">
      <c r="F14843" s="1"/>
    </row>
    <row r="14844" spans="6:6" x14ac:dyDescent="0.35">
      <c r="F14844" s="1"/>
    </row>
    <row r="14847" spans="6:6" x14ac:dyDescent="0.35">
      <c r="F14847" s="1"/>
    </row>
    <row r="14848" spans="6:6" x14ac:dyDescent="0.35">
      <c r="F14848" s="1"/>
    </row>
    <row r="14849" spans="6:6" x14ac:dyDescent="0.35">
      <c r="F14849" s="1"/>
    </row>
    <row r="14850" spans="6:6" x14ac:dyDescent="0.35">
      <c r="F14850" s="1"/>
    </row>
    <row r="14851" spans="6:6" x14ac:dyDescent="0.35">
      <c r="F14851" s="1"/>
    </row>
    <row r="14854" spans="6:6" x14ac:dyDescent="0.35">
      <c r="F14854" s="1"/>
    </row>
    <row r="14855" spans="6:6" x14ac:dyDescent="0.35">
      <c r="F14855" s="1"/>
    </row>
    <row r="14856" spans="6:6" x14ac:dyDescent="0.35">
      <c r="F14856" s="1"/>
    </row>
    <row r="14857" spans="6:6" x14ac:dyDescent="0.35">
      <c r="F14857" s="1"/>
    </row>
    <row r="14859" spans="6:6" x14ac:dyDescent="0.35">
      <c r="F14859" s="1"/>
    </row>
    <row r="14860" spans="6:6" x14ac:dyDescent="0.35">
      <c r="F14860" s="1"/>
    </row>
    <row r="14866" spans="6:6" x14ac:dyDescent="0.35">
      <c r="F14866" s="1"/>
    </row>
    <row r="14867" spans="6:6" x14ac:dyDescent="0.35">
      <c r="F14867" s="1"/>
    </row>
    <row r="14868" spans="6:6" x14ac:dyDescent="0.35">
      <c r="F14868" s="1"/>
    </row>
    <row r="14869" spans="6:6" x14ac:dyDescent="0.35">
      <c r="F14869" s="1"/>
    </row>
    <row r="14870" spans="6:6" x14ac:dyDescent="0.35">
      <c r="F14870" s="1"/>
    </row>
    <row r="14871" spans="6:6" x14ac:dyDescent="0.35">
      <c r="F14871" s="1"/>
    </row>
    <row r="14872" spans="6:6" x14ac:dyDescent="0.35">
      <c r="F14872" s="1"/>
    </row>
    <row r="14873" spans="6:6" x14ac:dyDescent="0.35">
      <c r="F14873" s="1"/>
    </row>
    <row r="14874" spans="6:6" x14ac:dyDescent="0.35">
      <c r="F14874" s="1"/>
    </row>
    <row r="14875" spans="6:6" x14ac:dyDescent="0.35">
      <c r="F14875" s="1"/>
    </row>
    <row r="14876" spans="6:6" x14ac:dyDescent="0.35">
      <c r="F14876" s="1"/>
    </row>
    <row r="14877" spans="6:6" x14ac:dyDescent="0.35">
      <c r="F14877" s="1"/>
    </row>
    <row r="14878" spans="6:6" x14ac:dyDescent="0.35">
      <c r="F14878" s="1"/>
    </row>
    <row r="14881" spans="6:6" x14ac:dyDescent="0.35">
      <c r="F14881" s="1"/>
    </row>
    <row r="14882" spans="6:6" x14ac:dyDescent="0.35">
      <c r="F14882" s="1"/>
    </row>
    <row r="14883" spans="6:6" x14ac:dyDescent="0.35">
      <c r="F14883" s="1"/>
    </row>
    <row r="14884" spans="6:6" x14ac:dyDescent="0.35">
      <c r="F14884" s="1"/>
    </row>
    <row r="14885" spans="6:6" x14ac:dyDescent="0.35">
      <c r="F14885" s="1"/>
    </row>
    <row r="14886" spans="6:6" x14ac:dyDescent="0.35">
      <c r="F14886" s="1"/>
    </row>
    <row r="14887" spans="6:6" x14ac:dyDescent="0.35">
      <c r="F14887" s="1"/>
    </row>
    <row r="14888" spans="6:6" x14ac:dyDescent="0.35">
      <c r="F14888" s="1"/>
    </row>
    <row r="14892" spans="6:6" x14ac:dyDescent="0.35">
      <c r="F14892" s="1"/>
    </row>
    <row r="14900" spans="6:6" x14ac:dyDescent="0.35">
      <c r="F14900" s="1"/>
    </row>
    <row r="14901" spans="6:6" x14ac:dyDescent="0.35">
      <c r="F14901" s="1"/>
    </row>
    <row r="14902" spans="6:6" x14ac:dyDescent="0.35">
      <c r="F14902" s="1"/>
    </row>
    <row r="14903" spans="6:6" x14ac:dyDescent="0.35">
      <c r="F14903" s="1"/>
    </row>
    <row r="14904" spans="6:6" x14ac:dyDescent="0.35">
      <c r="F14904" s="1"/>
    </row>
    <row r="14905" spans="6:6" x14ac:dyDescent="0.35">
      <c r="F14905" s="1"/>
    </row>
    <row r="14906" spans="6:6" x14ac:dyDescent="0.35">
      <c r="F14906" s="1"/>
    </row>
    <row r="14907" spans="6:6" x14ac:dyDescent="0.35">
      <c r="F14907" s="1"/>
    </row>
    <row r="14908" spans="6:6" x14ac:dyDescent="0.35">
      <c r="F14908" s="1"/>
    </row>
    <row r="14909" spans="6:6" x14ac:dyDescent="0.35">
      <c r="F14909" s="1"/>
    </row>
    <row r="14910" spans="6:6" x14ac:dyDescent="0.35">
      <c r="F14910" s="1"/>
    </row>
    <row r="14911" spans="6:6" x14ac:dyDescent="0.35">
      <c r="F14911" s="1"/>
    </row>
    <row r="14912" spans="6:6" x14ac:dyDescent="0.35">
      <c r="F14912" s="1"/>
    </row>
    <row r="14913" spans="6:6" x14ac:dyDescent="0.35">
      <c r="F14913" s="1"/>
    </row>
    <row r="14914" spans="6:6" x14ac:dyDescent="0.35">
      <c r="F14914" s="1"/>
    </row>
    <row r="14915" spans="6:6" x14ac:dyDescent="0.35">
      <c r="F14915" s="1"/>
    </row>
    <row r="14916" spans="6:6" x14ac:dyDescent="0.35">
      <c r="F14916" s="1"/>
    </row>
    <row r="14917" spans="6:6" x14ac:dyDescent="0.35">
      <c r="F14917" s="1"/>
    </row>
    <row r="14918" spans="6:6" x14ac:dyDescent="0.35">
      <c r="F14918" s="1"/>
    </row>
    <row r="14919" spans="6:6" x14ac:dyDescent="0.35">
      <c r="F14919" s="1"/>
    </row>
    <row r="14920" spans="6:6" x14ac:dyDescent="0.35">
      <c r="F14920" s="1"/>
    </row>
    <row r="14921" spans="6:6" x14ac:dyDescent="0.35">
      <c r="F14921" s="1"/>
    </row>
    <row r="14922" spans="6:6" x14ac:dyDescent="0.35">
      <c r="F14922" s="1"/>
    </row>
    <row r="14923" spans="6:6" x14ac:dyDescent="0.35">
      <c r="F14923" s="1"/>
    </row>
    <row r="14924" spans="6:6" x14ac:dyDescent="0.35">
      <c r="F14924" s="1"/>
    </row>
    <row r="14925" spans="6:6" x14ac:dyDescent="0.35">
      <c r="F14925" s="1"/>
    </row>
    <row r="14926" spans="6:6" x14ac:dyDescent="0.35">
      <c r="F14926" s="1"/>
    </row>
    <row r="14927" spans="6:6" x14ac:dyDescent="0.35">
      <c r="F14927" s="1"/>
    </row>
    <row r="14930" spans="6:6" x14ac:dyDescent="0.35">
      <c r="F14930" s="1"/>
    </row>
    <row r="14931" spans="6:6" x14ac:dyDescent="0.35">
      <c r="F14931" s="1"/>
    </row>
    <row r="14932" spans="6:6" x14ac:dyDescent="0.35">
      <c r="F14932" s="1"/>
    </row>
    <row r="14933" spans="6:6" x14ac:dyDescent="0.35">
      <c r="F14933" s="1"/>
    </row>
    <row r="14934" spans="6:6" x14ac:dyDescent="0.35">
      <c r="F14934" s="1"/>
    </row>
    <row r="14935" spans="6:6" x14ac:dyDescent="0.35">
      <c r="F14935" s="1"/>
    </row>
    <row r="14936" spans="6:6" x14ac:dyDescent="0.35">
      <c r="F14936" s="1"/>
    </row>
    <row r="14937" spans="6:6" x14ac:dyDescent="0.35">
      <c r="F14937" s="1"/>
    </row>
    <row r="14938" spans="6:6" x14ac:dyDescent="0.35">
      <c r="F14938" s="1"/>
    </row>
    <row r="14939" spans="6:6" x14ac:dyDescent="0.35">
      <c r="F14939" s="1"/>
    </row>
    <row r="14944" spans="6:6" x14ac:dyDescent="0.35">
      <c r="F14944" s="1"/>
    </row>
    <row r="14945" spans="6:6" x14ac:dyDescent="0.35">
      <c r="F14945" s="1"/>
    </row>
    <row r="14946" spans="6:6" x14ac:dyDescent="0.35">
      <c r="F14946" s="1"/>
    </row>
    <row r="14947" spans="6:6" x14ac:dyDescent="0.35">
      <c r="F14947" s="1"/>
    </row>
    <row r="14948" spans="6:6" x14ac:dyDescent="0.35">
      <c r="F14948" s="1"/>
    </row>
    <row r="14951" spans="6:6" x14ac:dyDescent="0.35">
      <c r="F14951" s="1"/>
    </row>
    <row r="14952" spans="6:6" x14ac:dyDescent="0.35">
      <c r="F14952" s="1"/>
    </row>
    <row r="14953" spans="6:6" x14ac:dyDescent="0.35">
      <c r="F14953" s="1"/>
    </row>
    <row r="14954" spans="6:6" x14ac:dyDescent="0.35">
      <c r="F14954" s="1"/>
    </row>
    <row r="14955" spans="6:6" x14ac:dyDescent="0.35">
      <c r="F14955" s="1"/>
    </row>
    <row r="14956" spans="6:6" x14ac:dyDescent="0.35">
      <c r="F14956" s="1"/>
    </row>
    <row r="14957" spans="6:6" x14ac:dyDescent="0.35">
      <c r="F14957" s="1"/>
    </row>
    <row r="14958" spans="6:6" x14ac:dyDescent="0.35">
      <c r="F14958" s="1"/>
    </row>
    <row r="14961" spans="6:6" x14ac:dyDescent="0.35">
      <c r="F14961" s="1"/>
    </row>
    <row r="14962" spans="6:6" x14ac:dyDescent="0.35">
      <c r="F14962" s="1"/>
    </row>
    <row r="14963" spans="6:6" x14ac:dyDescent="0.35">
      <c r="F14963" s="1"/>
    </row>
    <row r="14964" spans="6:6" x14ac:dyDescent="0.35">
      <c r="F14964" s="1"/>
    </row>
    <row r="14965" spans="6:6" x14ac:dyDescent="0.35">
      <c r="F14965" s="1"/>
    </row>
    <row r="14966" spans="6:6" x14ac:dyDescent="0.35">
      <c r="F14966" s="1"/>
    </row>
    <row r="14967" spans="6:6" x14ac:dyDescent="0.35">
      <c r="F14967" s="1"/>
    </row>
    <row r="14968" spans="6:6" x14ac:dyDescent="0.35">
      <c r="F14968" s="1"/>
    </row>
    <row r="14969" spans="6:6" x14ac:dyDescent="0.35">
      <c r="F14969" s="1"/>
    </row>
    <row r="14985" spans="6:6" x14ac:dyDescent="0.35">
      <c r="F14985" s="1"/>
    </row>
    <row r="14986" spans="6:6" x14ac:dyDescent="0.35">
      <c r="F14986" s="1"/>
    </row>
    <row r="14987" spans="6:6" x14ac:dyDescent="0.35">
      <c r="F14987" s="1"/>
    </row>
    <row r="14988" spans="6:6" x14ac:dyDescent="0.35">
      <c r="F14988" s="1"/>
    </row>
    <row r="14989" spans="6:6" x14ac:dyDescent="0.35">
      <c r="F14989" s="1"/>
    </row>
    <row r="14990" spans="6:6" x14ac:dyDescent="0.35">
      <c r="F14990" s="1"/>
    </row>
    <row r="14991" spans="6:6" x14ac:dyDescent="0.35">
      <c r="F14991" s="1"/>
    </row>
    <row r="14992" spans="6:6" x14ac:dyDescent="0.35">
      <c r="F14992" s="1"/>
    </row>
    <row r="14993" spans="6:6" x14ac:dyDescent="0.35">
      <c r="F14993" s="1"/>
    </row>
    <row r="14994" spans="6:6" x14ac:dyDescent="0.35">
      <c r="F14994" s="1"/>
    </row>
    <row r="14995" spans="6:6" x14ac:dyDescent="0.35">
      <c r="F14995" s="1"/>
    </row>
    <row r="14996" spans="6:6" x14ac:dyDescent="0.35">
      <c r="F14996" s="1"/>
    </row>
    <row r="14997" spans="6:6" x14ac:dyDescent="0.35">
      <c r="F14997" s="1"/>
    </row>
    <row r="14998" spans="6:6" x14ac:dyDescent="0.35">
      <c r="F14998" s="1"/>
    </row>
    <row r="15001" spans="6:6" x14ac:dyDescent="0.35">
      <c r="F15001" s="1"/>
    </row>
    <row r="15002" spans="6:6" x14ac:dyDescent="0.35">
      <c r="F15002" s="1"/>
    </row>
    <row r="15003" spans="6:6" x14ac:dyDescent="0.35">
      <c r="F15003" s="1"/>
    </row>
    <row r="15004" spans="6:6" x14ac:dyDescent="0.35">
      <c r="F15004" s="1"/>
    </row>
    <row r="15005" spans="6:6" x14ac:dyDescent="0.35">
      <c r="F15005" s="1"/>
    </row>
    <row r="15061" spans="6:6" x14ac:dyDescent="0.35">
      <c r="F15061" s="1"/>
    </row>
    <row r="15062" spans="6:6" x14ac:dyDescent="0.35">
      <c r="F15062" s="1"/>
    </row>
    <row r="15063" spans="6:6" x14ac:dyDescent="0.35">
      <c r="F15063" s="1"/>
    </row>
    <row r="15064" spans="6:6" x14ac:dyDescent="0.35">
      <c r="F15064" s="1"/>
    </row>
    <row r="15065" spans="6:6" x14ac:dyDescent="0.35">
      <c r="F15065" s="1"/>
    </row>
    <row r="15066" spans="6:6" x14ac:dyDescent="0.35">
      <c r="F15066" s="1"/>
    </row>
    <row r="15067" spans="6:6" x14ac:dyDescent="0.35">
      <c r="F15067" s="1"/>
    </row>
    <row r="15068" spans="6:6" x14ac:dyDescent="0.35">
      <c r="F15068" s="1"/>
    </row>
    <row r="15069" spans="6:6" x14ac:dyDescent="0.35">
      <c r="F15069" s="1"/>
    </row>
    <row r="15070" spans="6:6" x14ac:dyDescent="0.35">
      <c r="F15070" s="1"/>
    </row>
    <row r="15071" spans="6:6" x14ac:dyDescent="0.35">
      <c r="F15071" s="1"/>
    </row>
    <row r="15072" spans="6:6" x14ac:dyDescent="0.35">
      <c r="F15072" s="1"/>
    </row>
    <row r="15073" spans="6:6" x14ac:dyDescent="0.35">
      <c r="F15073" s="1"/>
    </row>
    <row r="15074" spans="6:6" x14ac:dyDescent="0.35">
      <c r="F15074" s="1"/>
    </row>
    <row r="15075" spans="6:6" x14ac:dyDescent="0.35">
      <c r="F15075" s="1"/>
    </row>
    <row r="15076" spans="6:6" x14ac:dyDescent="0.35">
      <c r="F15076" s="1"/>
    </row>
    <row r="15077" spans="6:6" x14ac:dyDescent="0.35">
      <c r="F15077" s="1"/>
    </row>
    <row r="15078" spans="6:6" x14ac:dyDescent="0.35">
      <c r="F15078" s="1"/>
    </row>
    <row r="15079" spans="6:6" x14ac:dyDescent="0.35">
      <c r="F15079" s="1"/>
    </row>
    <row r="15080" spans="6:6" x14ac:dyDescent="0.35">
      <c r="F15080" s="1"/>
    </row>
    <row r="15081" spans="6:6" x14ac:dyDescent="0.35">
      <c r="F15081" s="1"/>
    </row>
    <row r="15082" spans="6:6" x14ac:dyDescent="0.35">
      <c r="F15082" s="1"/>
    </row>
    <row r="15083" spans="6:6" x14ac:dyDescent="0.35">
      <c r="F15083" s="1"/>
    </row>
    <row r="15084" spans="6:6" x14ac:dyDescent="0.35">
      <c r="F15084" s="1"/>
    </row>
    <row r="15085" spans="6:6" x14ac:dyDescent="0.35">
      <c r="F15085" s="1"/>
    </row>
    <row r="15086" spans="6:6" x14ac:dyDescent="0.35">
      <c r="F15086" s="1"/>
    </row>
    <row r="15087" spans="6:6" x14ac:dyDescent="0.35">
      <c r="F15087" s="1"/>
    </row>
    <row r="15088" spans="6:6" x14ac:dyDescent="0.35">
      <c r="F15088" s="1"/>
    </row>
    <row r="15089" spans="6:6" x14ac:dyDescent="0.35">
      <c r="F15089" s="1"/>
    </row>
    <row r="15090" spans="6:6" x14ac:dyDescent="0.35">
      <c r="F15090" s="1"/>
    </row>
    <row r="15091" spans="6:6" x14ac:dyDescent="0.35">
      <c r="F15091" s="1"/>
    </row>
    <row r="15092" spans="6:6" x14ac:dyDescent="0.35">
      <c r="F15092" s="1"/>
    </row>
    <row r="15093" spans="6:6" x14ac:dyDescent="0.35">
      <c r="F15093" s="1"/>
    </row>
    <row r="15094" spans="6:6" x14ac:dyDescent="0.35">
      <c r="F15094" s="1"/>
    </row>
    <row r="15095" spans="6:6" x14ac:dyDescent="0.35">
      <c r="F15095" s="1"/>
    </row>
    <row r="15096" spans="6:6" x14ac:dyDescent="0.35">
      <c r="F15096" s="1"/>
    </row>
    <row r="15097" spans="6:6" x14ac:dyDescent="0.35">
      <c r="F15097" s="1"/>
    </row>
    <row r="15098" spans="6:6" x14ac:dyDescent="0.35">
      <c r="F15098" s="1"/>
    </row>
    <row r="15099" spans="6:6" x14ac:dyDescent="0.35">
      <c r="F15099" s="1"/>
    </row>
    <row r="15100" spans="6:6" x14ac:dyDescent="0.35">
      <c r="F15100" s="1"/>
    </row>
    <row r="15101" spans="6:6" x14ac:dyDescent="0.35">
      <c r="F15101" s="1"/>
    </row>
    <row r="15102" spans="6:6" x14ac:dyDescent="0.35">
      <c r="F15102" s="1"/>
    </row>
    <row r="15103" spans="6:6" x14ac:dyDescent="0.35">
      <c r="F15103" s="1"/>
    </row>
    <row r="15104" spans="6:6" x14ac:dyDescent="0.35">
      <c r="F15104" s="1"/>
    </row>
    <row r="15105" spans="6:6" x14ac:dyDescent="0.35">
      <c r="F15105" s="1"/>
    </row>
    <row r="15107" spans="6:6" x14ac:dyDescent="0.35">
      <c r="F15107" s="1"/>
    </row>
    <row r="15108" spans="6:6" x14ac:dyDescent="0.35">
      <c r="F15108" s="1"/>
    </row>
    <row r="15109" spans="6:6" x14ac:dyDescent="0.35">
      <c r="F15109" s="1"/>
    </row>
    <row r="15110" spans="6:6" x14ac:dyDescent="0.35">
      <c r="F15110" s="1"/>
    </row>
    <row r="15113" spans="6:6" x14ac:dyDescent="0.35">
      <c r="F15113" s="1"/>
    </row>
    <row r="15114" spans="6:6" x14ac:dyDescent="0.35">
      <c r="F15114" s="1"/>
    </row>
    <row r="15115" spans="6:6" x14ac:dyDescent="0.35">
      <c r="F15115" s="1"/>
    </row>
    <row r="15116" spans="6:6" x14ac:dyDescent="0.35">
      <c r="F15116" s="1"/>
    </row>
    <row r="15117" spans="6:6" x14ac:dyDescent="0.35">
      <c r="F15117" s="1"/>
    </row>
    <row r="15118" spans="6:6" x14ac:dyDescent="0.35">
      <c r="F15118" s="1"/>
    </row>
    <row r="15119" spans="6:6" x14ac:dyDescent="0.35">
      <c r="F15119" s="1"/>
    </row>
    <row r="15121" spans="6:6" x14ac:dyDescent="0.35">
      <c r="F15121" s="1"/>
    </row>
    <row r="15123" spans="6:6" x14ac:dyDescent="0.35">
      <c r="F15123" s="1"/>
    </row>
    <row r="15124" spans="6:6" x14ac:dyDescent="0.35">
      <c r="F15124" s="1"/>
    </row>
    <row r="15125" spans="6:6" x14ac:dyDescent="0.35">
      <c r="F15125" s="1"/>
    </row>
    <row r="15126" spans="6:6" x14ac:dyDescent="0.35">
      <c r="F15126" s="1"/>
    </row>
    <row r="15127" spans="6:6" x14ac:dyDescent="0.35">
      <c r="F15127" s="1"/>
    </row>
    <row r="15128" spans="6:6" x14ac:dyDescent="0.35">
      <c r="F15128" s="1"/>
    </row>
    <row r="15129" spans="6:6" x14ac:dyDescent="0.35">
      <c r="F15129" s="1"/>
    </row>
    <row r="15130" spans="6:6" x14ac:dyDescent="0.35">
      <c r="F15130" s="1"/>
    </row>
    <row r="15131" spans="6:6" x14ac:dyDescent="0.35">
      <c r="F15131" s="1"/>
    </row>
    <row r="15133" spans="6:6" x14ac:dyDescent="0.35">
      <c r="F15133" s="1"/>
    </row>
    <row r="15135" spans="6:6" x14ac:dyDescent="0.35">
      <c r="F15135" s="1"/>
    </row>
    <row r="15136" spans="6:6" x14ac:dyDescent="0.35">
      <c r="F15136" s="1"/>
    </row>
    <row r="15138" spans="6:6" x14ac:dyDescent="0.35">
      <c r="F15138" s="1"/>
    </row>
    <row r="15139" spans="6:6" x14ac:dyDescent="0.35">
      <c r="F15139" s="1"/>
    </row>
    <row r="15145" spans="6:6" x14ac:dyDescent="0.35">
      <c r="F15145" s="1"/>
    </row>
    <row r="15146" spans="6:6" x14ac:dyDescent="0.35">
      <c r="F15146" s="1"/>
    </row>
    <row r="15147" spans="6:6" x14ac:dyDescent="0.35">
      <c r="F15147" s="1"/>
    </row>
    <row r="15148" spans="6:6" x14ac:dyDescent="0.35">
      <c r="F15148" s="1"/>
    </row>
    <row r="15149" spans="6:6" x14ac:dyDescent="0.35">
      <c r="F15149" s="1"/>
    </row>
    <row r="15150" spans="6:6" x14ac:dyDescent="0.35">
      <c r="F15150" s="1"/>
    </row>
    <row r="15151" spans="6:6" x14ac:dyDescent="0.35">
      <c r="F15151" s="1"/>
    </row>
    <row r="15152" spans="6:6" x14ac:dyDescent="0.35">
      <c r="F15152" s="1"/>
    </row>
    <row r="15153" spans="6:6" x14ac:dyDescent="0.35">
      <c r="F15153" s="1"/>
    </row>
    <row r="15154" spans="6:6" x14ac:dyDescent="0.35">
      <c r="F15154" s="1"/>
    </row>
    <row r="15155" spans="6:6" x14ac:dyDescent="0.35">
      <c r="F15155" s="1"/>
    </row>
    <row r="15156" spans="6:6" x14ac:dyDescent="0.35">
      <c r="F15156" s="1"/>
    </row>
    <row r="15157" spans="6:6" x14ac:dyDescent="0.35">
      <c r="F15157" s="1"/>
    </row>
    <row r="15158" spans="6:6" x14ac:dyDescent="0.35">
      <c r="F15158" s="1"/>
    </row>
    <row r="15159" spans="6:6" x14ac:dyDescent="0.35">
      <c r="F15159" s="1"/>
    </row>
    <row r="15160" spans="6:6" x14ac:dyDescent="0.35">
      <c r="F15160" s="1"/>
    </row>
    <row r="15161" spans="6:6" x14ac:dyDescent="0.35">
      <c r="F15161" s="1"/>
    </row>
    <row r="15162" spans="6:6" x14ac:dyDescent="0.35">
      <c r="F15162" s="1"/>
    </row>
    <row r="15163" spans="6:6" x14ac:dyDescent="0.35">
      <c r="F15163" s="1"/>
    </row>
    <row r="15164" spans="6:6" x14ac:dyDescent="0.35">
      <c r="F15164" s="1"/>
    </row>
    <row r="15165" spans="6:6" x14ac:dyDescent="0.35">
      <c r="F15165" s="1"/>
    </row>
    <row r="15166" spans="6:6" x14ac:dyDescent="0.35">
      <c r="F15166" s="1"/>
    </row>
    <row r="15167" spans="6:6" x14ac:dyDescent="0.35">
      <c r="F15167" s="1"/>
    </row>
    <row r="15168" spans="6:6" x14ac:dyDescent="0.35">
      <c r="F15168" s="1"/>
    </row>
    <row r="15170" spans="6:6" x14ac:dyDescent="0.35">
      <c r="F15170" s="1"/>
    </row>
    <row r="15171" spans="6:6" x14ac:dyDescent="0.35">
      <c r="F15171" s="1"/>
    </row>
    <row r="15182" spans="6:6" x14ac:dyDescent="0.35">
      <c r="F15182" s="1"/>
    </row>
    <row r="15183" spans="6:6" x14ac:dyDescent="0.35">
      <c r="F15183" s="1"/>
    </row>
    <row r="15184" spans="6:6" x14ac:dyDescent="0.35">
      <c r="F15184" s="1"/>
    </row>
    <row r="15185" spans="6:6" x14ac:dyDescent="0.35">
      <c r="F15185" s="1"/>
    </row>
    <row r="15186" spans="6:6" x14ac:dyDescent="0.35">
      <c r="F15186" s="1"/>
    </row>
    <row r="15187" spans="6:6" x14ac:dyDescent="0.35">
      <c r="F15187" s="1"/>
    </row>
    <row r="15188" spans="6:6" x14ac:dyDescent="0.35">
      <c r="F15188" s="1"/>
    </row>
    <row r="15189" spans="6:6" x14ac:dyDescent="0.35">
      <c r="F15189" s="1"/>
    </row>
    <row r="15190" spans="6:6" x14ac:dyDescent="0.35">
      <c r="F15190" s="1"/>
    </row>
    <row r="15191" spans="6:6" x14ac:dyDescent="0.35">
      <c r="F15191" s="1"/>
    </row>
    <row r="15192" spans="6:6" x14ac:dyDescent="0.35">
      <c r="F15192" s="1"/>
    </row>
    <row r="15193" spans="6:6" x14ac:dyDescent="0.35">
      <c r="F15193" s="1"/>
    </row>
    <row r="15194" spans="6:6" x14ac:dyDescent="0.35">
      <c r="F15194" s="1"/>
    </row>
    <row r="15195" spans="6:6" x14ac:dyDescent="0.35">
      <c r="F15195" s="1"/>
    </row>
    <row r="15196" spans="6:6" x14ac:dyDescent="0.35">
      <c r="F15196" s="1"/>
    </row>
    <row r="15197" spans="6:6" x14ac:dyDescent="0.35">
      <c r="F15197" s="1"/>
    </row>
    <row r="15198" spans="6:6" x14ac:dyDescent="0.35">
      <c r="F15198" s="1"/>
    </row>
    <row r="15199" spans="6:6" x14ac:dyDescent="0.35">
      <c r="F15199" s="1"/>
    </row>
    <row r="15200" spans="6:6" x14ac:dyDescent="0.35">
      <c r="F15200" s="1"/>
    </row>
    <row r="15201" spans="6:6" x14ac:dyDescent="0.35">
      <c r="F15201" s="1"/>
    </row>
    <row r="15202" spans="6:6" x14ac:dyDescent="0.35">
      <c r="F15202" s="1"/>
    </row>
    <row r="15203" spans="6:6" x14ac:dyDescent="0.35">
      <c r="F15203" s="1"/>
    </row>
    <row r="15204" spans="6:6" x14ac:dyDescent="0.35">
      <c r="F15204" s="1"/>
    </row>
    <row r="15205" spans="6:6" x14ac:dyDescent="0.35">
      <c r="F15205" s="1"/>
    </row>
    <row r="15206" spans="6:6" x14ac:dyDescent="0.35">
      <c r="F15206" s="1"/>
    </row>
    <row r="15210" spans="6:6" x14ac:dyDescent="0.35">
      <c r="F15210" s="1"/>
    </row>
    <row r="15211" spans="6:6" x14ac:dyDescent="0.35">
      <c r="F15211" s="1"/>
    </row>
    <row r="15212" spans="6:6" x14ac:dyDescent="0.35">
      <c r="F15212" s="1"/>
    </row>
    <row r="15213" spans="6:6" x14ac:dyDescent="0.35">
      <c r="F15213" s="1"/>
    </row>
    <row r="15214" spans="6:6" x14ac:dyDescent="0.35">
      <c r="F15214" s="1"/>
    </row>
    <row r="15215" spans="6:6" x14ac:dyDescent="0.35">
      <c r="F15215" s="1"/>
    </row>
    <row r="15216" spans="6:6" x14ac:dyDescent="0.35">
      <c r="F15216" s="1"/>
    </row>
    <row r="15217" spans="6:6" x14ac:dyDescent="0.35">
      <c r="F15217" s="1"/>
    </row>
    <row r="15218" spans="6:6" x14ac:dyDescent="0.35">
      <c r="F15218" s="1"/>
    </row>
    <row r="15219" spans="6:6" x14ac:dyDescent="0.35">
      <c r="F15219" s="1"/>
    </row>
    <row r="15220" spans="6:6" x14ac:dyDescent="0.35">
      <c r="F15220" s="1"/>
    </row>
    <row r="15221" spans="6:6" x14ac:dyDescent="0.35">
      <c r="F15221" s="1"/>
    </row>
    <row r="15222" spans="6:6" x14ac:dyDescent="0.35">
      <c r="F15222" s="1"/>
    </row>
    <row r="15223" spans="6:6" x14ac:dyDescent="0.35">
      <c r="F15223" s="1"/>
    </row>
    <row r="15224" spans="6:6" x14ac:dyDescent="0.35">
      <c r="F15224" s="1"/>
    </row>
    <row r="15225" spans="6:6" x14ac:dyDescent="0.35">
      <c r="F15225" s="1"/>
    </row>
    <row r="15226" spans="6:6" x14ac:dyDescent="0.35">
      <c r="F15226" s="1"/>
    </row>
    <row r="15227" spans="6:6" x14ac:dyDescent="0.35">
      <c r="F15227" s="1"/>
    </row>
    <row r="15228" spans="6:6" x14ac:dyDescent="0.35">
      <c r="F15228" s="1"/>
    </row>
    <row r="15231" spans="6:6" x14ac:dyDescent="0.35">
      <c r="F15231" s="1"/>
    </row>
    <row r="15232" spans="6:6" x14ac:dyDescent="0.35">
      <c r="F15232" s="1"/>
    </row>
    <row r="15233" spans="6:6" x14ac:dyDescent="0.35">
      <c r="F15233" s="1"/>
    </row>
    <row r="15234" spans="6:6" x14ac:dyDescent="0.35">
      <c r="F15234" s="1"/>
    </row>
    <row r="15240" spans="6:6" x14ac:dyDescent="0.35">
      <c r="F15240" s="1"/>
    </row>
    <row r="15241" spans="6:6" x14ac:dyDescent="0.35">
      <c r="F15241" s="1"/>
    </row>
    <row r="15242" spans="6:6" x14ac:dyDescent="0.35">
      <c r="F15242" s="1"/>
    </row>
    <row r="15243" spans="6:6" x14ac:dyDescent="0.35">
      <c r="F15243" s="1"/>
    </row>
    <row r="15244" spans="6:6" x14ac:dyDescent="0.35">
      <c r="F15244" s="1"/>
    </row>
    <row r="15247" spans="6:6" x14ac:dyDescent="0.35">
      <c r="F15247" s="1"/>
    </row>
    <row r="15248" spans="6:6" x14ac:dyDescent="0.35">
      <c r="F15248" s="1"/>
    </row>
    <row r="15249" spans="6:6" x14ac:dyDescent="0.35">
      <c r="F15249" s="1"/>
    </row>
    <row r="15250" spans="6:6" x14ac:dyDescent="0.35">
      <c r="F15250" s="1"/>
    </row>
    <row r="15251" spans="6:6" x14ac:dyDescent="0.35">
      <c r="F15251" s="1"/>
    </row>
    <row r="15253" spans="6:6" x14ac:dyDescent="0.35">
      <c r="F15253" s="1"/>
    </row>
    <row r="15254" spans="6:6" x14ac:dyDescent="0.35">
      <c r="F15254" s="1"/>
    </row>
    <row r="15255" spans="6:6" x14ac:dyDescent="0.35">
      <c r="F15255" s="1"/>
    </row>
    <row r="15256" spans="6:6" x14ac:dyDescent="0.35">
      <c r="F15256" s="1"/>
    </row>
    <row r="15257" spans="6:6" x14ac:dyDescent="0.35">
      <c r="F15257" s="1"/>
    </row>
    <row r="15258" spans="6:6" x14ac:dyDescent="0.35">
      <c r="F15258" s="1"/>
    </row>
    <row r="15259" spans="6:6" x14ac:dyDescent="0.35">
      <c r="F15259" s="1"/>
    </row>
    <row r="15261" spans="6:6" x14ac:dyDescent="0.35">
      <c r="F15261" s="1"/>
    </row>
    <row r="15262" spans="6:6" x14ac:dyDescent="0.35">
      <c r="F15262" s="1"/>
    </row>
    <row r="15263" spans="6:6" x14ac:dyDescent="0.35">
      <c r="F15263" s="1"/>
    </row>
    <row r="15264" spans="6:6" x14ac:dyDescent="0.35">
      <c r="F15264" s="1"/>
    </row>
    <row r="15265" spans="6:6" x14ac:dyDescent="0.35">
      <c r="F15265" s="1"/>
    </row>
    <row r="15266" spans="6:6" x14ac:dyDescent="0.35">
      <c r="F15266" s="1"/>
    </row>
    <row r="15268" spans="6:6" x14ac:dyDescent="0.35">
      <c r="F15268" s="1"/>
    </row>
    <row r="15269" spans="6:6" x14ac:dyDescent="0.35">
      <c r="F15269" s="1"/>
    </row>
    <row r="15270" spans="6:6" x14ac:dyDescent="0.35">
      <c r="F15270" s="1"/>
    </row>
    <row r="15271" spans="6:6" x14ac:dyDescent="0.35">
      <c r="F15271" s="1"/>
    </row>
    <row r="15272" spans="6:6" x14ac:dyDescent="0.35">
      <c r="F15272" s="1"/>
    </row>
    <row r="15273" spans="6:6" x14ac:dyDescent="0.35">
      <c r="F15273" s="1"/>
    </row>
    <row r="15279" spans="6:6" x14ac:dyDescent="0.35">
      <c r="F15279" s="1"/>
    </row>
    <row r="15280" spans="6:6" x14ac:dyDescent="0.35">
      <c r="F15280" s="1"/>
    </row>
    <row r="15285" spans="6:6" x14ac:dyDescent="0.35">
      <c r="F15285" s="1"/>
    </row>
    <row r="15287" spans="6:6" x14ac:dyDescent="0.35">
      <c r="F15287" s="1"/>
    </row>
    <row r="15291" spans="6:6" x14ac:dyDescent="0.35">
      <c r="F15291" s="1"/>
    </row>
    <row r="15293" spans="6:6" x14ac:dyDescent="0.35">
      <c r="F15293" s="1"/>
    </row>
    <row r="15294" spans="6:6" x14ac:dyDescent="0.35">
      <c r="F15294" s="1"/>
    </row>
    <row r="15295" spans="6:6" x14ac:dyDescent="0.35">
      <c r="F15295" s="1"/>
    </row>
    <row r="15296" spans="6:6" x14ac:dyDescent="0.35">
      <c r="F15296" s="1"/>
    </row>
    <row r="15297" spans="6:6" x14ac:dyDescent="0.35">
      <c r="F15297" s="1"/>
    </row>
    <row r="15298" spans="6:6" x14ac:dyDescent="0.35">
      <c r="F15298" s="1"/>
    </row>
    <row r="15299" spans="6:6" x14ac:dyDescent="0.35">
      <c r="F15299" s="1"/>
    </row>
    <row r="15300" spans="6:6" x14ac:dyDescent="0.35">
      <c r="F15300" s="1"/>
    </row>
    <row r="15301" spans="6:6" x14ac:dyDescent="0.35">
      <c r="F15301" s="1"/>
    </row>
    <row r="15302" spans="6:6" x14ac:dyDescent="0.35">
      <c r="F15302" s="1"/>
    </row>
    <row r="15303" spans="6:6" x14ac:dyDescent="0.35">
      <c r="F15303" s="1"/>
    </row>
    <row r="15304" spans="6:6" x14ac:dyDescent="0.35">
      <c r="F15304" s="1"/>
    </row>
    <row r="15306" spans="6:6" x14ac:dyDescent="0.35">
      <c r="F15306" s="1"/>
    </row>
    <row r="15307" spans="6:6" x14ac:dyDescent="0.35">
      <c r="F15307" s="1"/>
    </row>
    <row r="15308" spans="6:6" x14ac:dyDescent="0.35">
      <c r="F15308" s="1"/>
    </row>
    <row r="15309" spans="6:6" x14ac:dyDescent="0.35">
      <c r="F15309" s="1"/>
    </row>
    <row r="15310" spans="6:6" x14ac:dyDescent="0.35">
      <c r="F15310" s="1"/>
    </row>
    <row r="15311" spans="6:6" x14ac:dyDescent="0.35">
      <c r="F15311" s="1"/>
    </row>
    <row r="15312" spans="6:6" x14ac:dyDescent="0.35">
      <c r="F15312" s="1"/>
    </row>
    <row r="15313" spans="6:6" x14ac:dyDescent="0.35">
      <c r="F15313" s="1"/>
    </row>
    <row r="15318" spans="6:6" x14ac:dyDescent="0.35">
      <c r="F15318" s="1"/>
    </row>
    <row r="15319" spans="6:6" x14ac:dyDescent="0.35">
      <c r="F15319" s="1"/>
    </row>
    <row r="15320" spans="6:6" x14ac:dyDescent="0.35">
      <c r="F15320" s="1"/>
    </row>
    <row r="15321" spans="6:6" x14ac:dyDescent="0.35">
      <c r="F15321" s="1"/>
    </row>
    <row r="15322" spans="6:6" x14ac:dyDescent="0.35">
      <c r="F15322" s="1"/>
    </row>
    <row r="15323" spans="6:6" x14ac:dyDescent="0.35">
      <c r="F15323" s="1"/>
    </row>
    <row r="15324" spans="6:6" x14ac:dyDescent="0.35">
      <c r="F15324" s="1"/>
    </row>
    <row r="15325" spans="6:6" x14ac:dyDescent="0.35">
      <c r="F15325" s="1"/>
    </row>
    <row r="15326" spans="6:6" x14ac:dyDescent="0.35">
      <c r="F15326" s="1"/>
    </row>
    <row r="15327" spans="6:6" x14ac:dyDescent="0.35">
      <c r="F15327" s="1"/>
    </row>
    <row r="15328" spans="6:6" x14ac:dyDescent="0.35">
      <c r="F15328" s="1"/>
    </row>
    <row r="15329" spans="6:6" x14ac:dyDescent="0.35">
      <c r="F15329" s="1"/>
    </row>
    <row r="15330" spans="6:6" x14ac:dyDescent="0.35">
      <c r="F15330" s="1"/>
    </row>
    <row r="15331" spans="6:6" x14ac:dyDescent="0.35">
      <c r="F15331" s="1"/>
    </row>
    <row r="15332" spans="6:6" x14ac:dyDescent="0.35">
      <c r="F15332" s="1"/>
    </row>
    <row r="15333" spans="6:6" x14ac:dyDescent="0.35">
      <c r="F15333" s="1"/>
    </row>
    <row r="15334" spans="6:6" x14ac:dyDescent="0.35">
      <c r="F15334" s="1"/>
    </row>
    <row r="15335" spans="6:6" x14ac:dyDescent="0.35">
      <c r="F15335" s="1"/>
    </row>
    <row r="15336" spans="6:6" x14ac:dyDescent="0.35">
      <c r="F15336" s="1"/>
    </row>
    <row r="15337" spans="6:6" x14ac:dyDescent="0.35">
      <c r="F15337" s="1"/>
    </row>
    <row r="15338" spans="6:6" x14ac:dyDescent="0.35">
      <c r="F15338" s="1"/>
    </row>
    <row r="15339" spans="6:6" x14ac:dyDescent="0.35">
      <c r="F15339" s="1"/>
    </row>
    <row r="15341" spans="6:6" x14ac:dyDescent="0.35">
      <c r="F15341" s="1"/>
    </row>
    <row r="15342" spans="6:6" x14ac:dyDescent="0.35">
      <c r="F15342" s="1"/>
    </row>
    <row r="15343" spans="6:6" x14ac:dyDescent="0.35">
      <c r="F15343" s="1"/>
    </row>
    <row r="15344" spans="6:6" x14ac:dyDescent="0.35">
      <c r="F15344" s="1"/>
    </row>
    <row r="15345" spans="6:6" x14ac:dyDescent="0.35">
      <c r="F15345" s="1"/>
    </row>
    <row r="15346" spans="6:6" x14ac:dyDescent="0.35">
      <c r="F15346" s="1"/>
    </row>
    <row r="15347" spans="6:6" x14ac:dyDescent="0.35">
      <c r="F15347" s="1"/>
    </row>
    <row r="15348" spans="6:6" x14ac:dyDescent="0.35">
      <c r="F15348" s="1"/>
    </row>
    <row r="15349" spans="6:6" x14ac:dyDescent="0.35">
      <c r="F15349" s="1"/>
    </row>
    <row r="15350" spans="6:6" x14ac:dyDescent="0.35">
      <c r="F15350" s="1"/>
    </row>
    <row r="15351" spans="6:6" x14ac:dyDescent="0.35">
      <c r="F15351" s="1"/>
    </row>
    <row r="15352" spans="6:6" x14ac:dyDescent="0.35">
      <c r="F15352" s="1"/>
    </row>
    <row r="15353" spans="6:6" x14ac:dyDescent="0.35">
      <c r="F15353" s="1"/>
    </row>
    <row r="15356" spans="6:6" x14ac:dyDescent="0.35">
      <c r="F15356" s="1"/>
    </row>
    <row r="15357" spans="6:6" x14ac:dyDescent="0.35">
      <c r="F15357" s="1"/>
    </row>
    <row r="15358" spans="6:6" x14ac:dyDescent="0.35">
      <c r="F15358" s="1"/>
    </row>
    <row r="15359" spans="6:6" x14ac:dyDescent="0.35">
      <c r="F15359" s="1"/>
    </row>
    <row r="15360" spans="6:6" x14ac:dyDescent="0.35">
      <c r="F15360" s="1"/>
    </row>
    <row r="15361" spans="6:6" x14ac:dyDescent="0.35">
      <c r="F15361" s="1"/>
    </row>
    <row r="15362" spans="6:6" x14ac:dyDescent="0.35">
      <c r="F15362" s="1"/>
    </row>
    <row r="15363" spans="6:6" x14ac:dyDescent="0.35">
      <c r="F15363" s="1"/>
    </row>
    <row r="15364" spans="6:6" x14ac:dyDescent="0.35">
      <c r="F15364" s="1"/>
    </row>
    <row r="15365" spans="6:6" x14ac:dyDescent="0.35">
      <c r="F15365" s="1"/>
    </row>
    <row r="15366" spans="6:6" x14ac:dyDescent="0.35">
      <c r="F15366" s="1"/>
    </row>
    <row r="15367" spans="6:6" x14ac:dyDescent="0.35">
      <c r="F15367" s="1"/>
    </row>
    <row r="15368" spans="6:6" x14ac:dyDescent="0.35">
      <c r="F15368" s="1"/>
    </row>
    <row r="15369" spans="6:6" x14ac:dyDescent="0.35">
      <c r="F15369" s="1"/>
    </row>
    <row r="15370" spans="6:6" x14ac:dyDescent="0.35">
      <c r="F15370" s="1"/>
    </row>
    <row r="15371" spans="6:6" x14ac:dyDescent="0.35">
      <c r="F15371" s="1"/>
    </row>
    <row r="15372" spans="6:6" x14ac:dyDescent="0.35">
      <c r="F15372" s="1"/>
    </row>
    <row r="15373" spans="6:6" x14ac:dyDescent="0.35">
      <c r="F15373" s="1"/>
    </row>
    <row r="15375" spans="6:6" x14ac:dyDescent="0.35">
      <c r="F15375" s="1"/>
    </row>
    <row r="15376" spans="6:6" x14ac:dyDescent="0.35">
      <c r="F15376" s="1"/>
    </row>
    <row r="15378" spans="6:6" x14ac:dyDescent="0.35">
      <c r="F15378" s="1"/>
    </row>
    <row r="15379" spans="6:6" x14ac:dyDescent="0.35">
      <c r="F15379" s="1"/>
    </row>
    <row r="15380" spans="6:6" x14ac:dyDescent="0.35">
      <c r="F15380" s="1"/>
    </row>
    <row r="15381" spans="6:6" x14ac:dyDescent="0.35">
      <c r="F15381" s="1"/>
    </row>
    <row r="15382" spans="6:6" x14ac:dyDescent="0.35">
      <c r="F15382" s="1"/>
    </row>
    <row r="15383" spans="6:6" x14ac:dyDescent="0.35">
      <c r="F15383" s="1"/>
    </row>
    <row r="15390" spans="6:6" x14ac:dyDescent="0.35">
      <c r="F15390" s="1"/>
    </row>
    <row r="15391" spans="6:6" x14ac:dyDescent="0.35">
      <c r="F15391" s="1"/>
    </row>
    <row r="15392" spans="6:6" x14ac:dyDescent="0.35">
      <c r="F15392" s="1"/>
    </row>
    <row r="15393" spans="6:6" x14ac:dyDescent="0.35">
      <c r="F15393" s="1"/>
    </row>
    <row r="15394" spans="6:6" x14ac:dyDescent="0.35">
      <c r="F15394" s="1"/>
    </row>
    <row r="15395" spans="6:6" x14ac:dyDescent="0.35">
      <c r="F15395" s="1"/>
    </row>
    <row r="15396" spans="6:6" x14ac:dyDescent="0.35">
      <c r="F15396" s="1"/>
    </row>
    <row r="15397" spans="6:6" x14ac:dyDescent="0.35">
      <c r="F15397" s="1"/>
    </row>
    <row r="15398" spans="6:6" x14ac:dyDescent="0.35">
      <c r="F15398" s="1"/>
    </row>
    <row r="15399" spans="6:6" x14ac:dyDescent="0.35">
      <c r="F15399" s="1"/>
    </row>
    <row r="15400" spans="6:6" x14ac:dyDescent="0.35">
      <c r="F15400" s="1"/>
    </row>
    <row r="15401" spans="6:6" x14ac:dyDescent="0.35">
      <c r="F15401" s="1"/>
    </row>
    <row r="15402" spans="6:6" x14ac:dyDescent="0.35">
      <c r="F15402" s="1"/>
    </row>
    <row r="15403" spans="6:6" x14ac:dyDescent="0.35">
      <c r="F15403" s="1"/>
    </row>
    <row r="15404" spans="6:6" x14ac:dyDescent="0.35">
      <c r="F15404" s="1"/>
    </row>
    <row r="15405" spans="6:6" x14ac:dyDescent="0.35">
      <c r="F15405" s="1"/>
    </row>
    <row r="15407" spans="6:6" x14ac:dyDescent="0.35">
      <c r="F15407" s="1"/>
    </row>
    <row r="15418" spans="6:6" x14ac:dyDescent="0.35">
      <c r="F15418" s="1"/>
    </row>
    <row r="15419" spans="6:6" x14ac:dyDescent="0.35">
      <c r="F15419" s="1"/>
    </row>
    <row r="15420" spans="6:6" x14ac:dyDescent="0.35">
      <c r="F15420" s="1"/>
    </row>
    <row r="15421" spans="6:6" x14ac:dyDescent="0.35">
      <c r="F15421" s="1"/>
    </row>
    <row r="15422" spans="6:6" x14ac:dyDescent="0.35">
      <c r="F15422" s="1"/>
    </row>
    <row r="15423" spans="6:6" x14ac:dyDescent="0.35">
      <c r="F15423" s="1"/>
    </row>
    <row r="15424" spans="6:6" x14ac:dyDescent="0.35">
      <c r="F15424" s="1"/>
    </row>
    <row r="15425" spans="6:6" x14ac:dyDescent="0.35">
      <c r="F15425" s="1"/>
    </row>
    <row r="15426" spans="6:6" x14ac:dyDescent="0.35">
      <c r="F15426" s="1"/>
    </row>
    <row r="15427" spans="6:6" x14ac:dyDescent="0.35">
      <c r="F15427" s="1"/>
    </row>
    <row r="15428" spans="6:6" x14ac:dyDescent="0.35">
      <c r="F15428" s="1"/>
    </row>
    <row r="15429" spans="6:6" x14ac:dyDescent="0.35">
      <c r="F15429" s="1"/>
    </row>
    <row r="15430" spans="6:6" x14ac:dyDescent="0.35">
      <c r="F15430" s="1"/>
    </row>
    <row r="15431" spans="6:6" x14ac:dyDescent="0.35">
      <c r="F15431" s="1"/>
    </row>
    <row r="15432" spans="6:6" x14ac:dyDescent="0.35">
      <c r="F15432" s="1"/>
    </row>
    <row r="15435" spans="6:6" x14ac:dyDescent="0.35">
      <c r="F15435" s="1"/>
    </row>
    <row r="15436" spans="6:6" x14ac:dyDescent="0.35">
      <c r="F15436" s="1"/>
    </row>
    <row r="15440" spans="6:6" x14ac:dyDescent="0.35">
      <c r="F15440" s="1"/>
    </row>
    <row r="15441" spans="6:6" x14ac:dyDescent="0.35">
      <c r="F15441" s="1"/>
    </row>
    <row r="15447" spans="6:6" x14ac:dyDescent="0.35">
      <c r="F15447" s="1"/>
    </row>
    <row r="15448" spans="6:6" x14ac:dyDescent="0.35">
      <c r="F15448" s="1"/>
    </row>
    <row r="15449" spans="6:6" x14ac:dyDescent="0.35">
      <c r="F15449" s="1"/>
    </row>
    <row r="15450" spans="6:6" x14ac:dyDescent="0.35">
      <c r="F15450" s="1"/>
    </row>
    <row r="15451" spans="6:6" x14ac:dyDescent="0.35">
      <c r="F15451" s="1"/>
    </row>
    <row r="15452" spans="6:6" x14ac:dyDescent="0.35">
      <c r="F15452" s="1"/>
    </row>
    <row r="15453" spans="6:6" x14ac:dyDescent="0.35">
      <c r="F15453" s="1"/>
    </row>
    <row r="15454" spans="6:6" x14ac:dyDescent="0.35">
      <c r="F15454" s="1"/>
    </row>
    <row r="15455" spans="6:6" x14ac:dyDescent="0.35">
      <c r="F15455" s="1"/>
    </row>
    <row r="15456" spans="6:6" x14ac:dyDescent="0.35">
      <c r="F15456" s="1"/>
    </row>
    <row r="15457" spans="6:6" x14ac:dyDescent="0.35">
      <c r="F15457" s="1"/>
    </row>
    <row r="15458" spans="6:6" x14ac:dyDescent="0.35">
      <c r="F15458" s="1"/>
    </row>
    <row r="15459" spans="6:6" x14ac:dyDescent="0.35">
      <c r="F15459" s="1"/>
    </row>
    <row r="15460" spans="6:6" x14ac:dyDescent="0.35">
      <c r="F15460" s="1"/>
    </row>
    <row r="15461" spans="6:6" x14ac:dyDescent="0.35">
      <c r="F15461" s="1"/>
    </row>
    <row r="15470" spans="6:6" x14ac:dyDescent="0.35">
      <c r="F15470" s="1"/>
    </row>
    <row r="15471" spans="6:6" x14ac:dyDescent="0.35">
      <c r="F15471" s="1"/>
    </row>
    <row r="15472" spans="6:6" x14ac:dyDescent="0.35">
      <c r="F15472" s="1"/>
    </row>
    <row r="15473" spans="6:6" x14ac:dyDescent="0.35">
      <c r="F15473" s="1"/>
    </row>
    <row r="15474" spans="6:6" x14ac:dyDescent="0.35">
      <c r="F15474" s="1"/>
    </row>
    <row r="15475" spans="6:6" x14ac:dyDescent="0.35">
      <c r="F15475" s="1"/>
    </row>
    <row r="15476" spans="6:6" x14ac:dyDescent="0.35">
      <c r="F15476" s="1"/>
    </row>
    <row r="15477" spans="6:6" x14ac:dyDescent="0.35">
      <c r="F15477" s="1"/>
    </row>
    <row r="15478" spans="6:6" x14ac:dyDescent="0.35">
      <c r="F15478" s="1"/>
    </row>
    <row r="15479" spans="6:6" x14ac:dyDescent="0.35">
      <c r="F15479" s="1"/>
    </row>
    <row r="15480" spans="6:6" x14ac:dyDescent="0.35">
      <c r="F15480" s="1"/>
    </row>
    <row r="15481" spans="6:6" x14ac:dyDescent="0.35">
      <c r="F15481" s="1"/>
    </row>
    <row r="15482" spans="6:6" x14ac:dyDescent="0.35">
      <c r="F15482" s="1"/>
    </row>
    <row r="15483" spans="6:6" x14ac:dyDescent="0.35">
      <c r="F15483" s="1"/>
    </row>
    <row r="15484" spans="6:6" x14ac:dyDescent="0.35">
      <c r="F15484" s="1"/>
    </row>
    <row r="15485" spans="6:6" x14ac:dyDescent="0.35">
      <c r="F15485" s="1"/>
    </row>
    <row r="15486" spans="6:6" x14ac:dyDescent="0.35">
      <c r="F15486" s="1"/>
    </row>
    <row r="15487" spans="6:6" x14ac:dyDescent="0.35">
      <c r="F15487" s="1"/>
    </row>
    <row r="15488" spans="6:6" x14ac:dyDescent="0.35">
      <c r="F15488" s="1"/>
    </row>
    <row r="15489" spans="6:6" x14ac:dyDescent="0.35">
      <c r="F15489" s="1"/>
    </row>
    <row r="15490" spans="6:6" x14ac:dyDescent="0.35">
      <c r="F15490" s="1"/>
    </row>
    <row r="15491" spans="6:6" x14ac:dyDescent="0.35">
      <c r="F15491" s="1"/>
    </row>
    <row r="15492" spans="6:6" x14ac:dyDescent="0.35">
      <c r="F15492" s="1"/>
    </row>
    <row r="15505" spans="6:6" x14ac:dyDescent="0.35">
      <c r="F15505" s="1"/>
    </row>
    <row r="15506" spans="6:6" x14ac:dyDescent="0.35">
      <c r="F15506" s="1"/>
    </row>
    <row r="15507" spans="6:6" x14ac:dyDescent="0.35">
      <c r="F15507" s="1"/>
    </row>
    <row r="15508" spans="6:6" x14ac:dyDescent="0.35">
      <c r="F15508" s="1"/>
    </row>
    <row r="15509" spans="6:6" x14ac:dyDescent="0.35">
      <c r="F15509" s="1"/>
    </row>
    <row r="15510" spans="6:6" x14ac:dyDescent="0.35">
      <c r="F15510" s="1"/>
    </row>
    <row r="15511" spans="6:6" x14ac:dyDescent="0.35">
      <c r="F15511" s="1"/>
    </row>
    <row r="15512" spans="6:6" x14ac:dyDescent="0.35">
      <c r="F15512" s="1"/>
    </row>
    <row r="15513" spans="6:6" x14ac:dyDescent="0.35">
      <c r="F15513" s="1"/>
    </row>
    <row r="15514" spans="6:6" x14ac:dyDescent="0.35">
      <c r="F15514" s="1"/>
    </row>
    <row r="15515" spans="6:6" x14ac:dyDescent="0.35">
      <c r="F15515" s="1"/>
    </row>
    <row r="15516" spans="6:6" x14ac:dyDescent="0.35">
      <c r="F15516" s="1"/>
    </row>
    <row r="15517" spans="6:6" x14ac:dyDescent="0.35">
      <c r="F15517" s="1"/>
    </row>
    <row r="15518" spans="6:6" x14ac:dyDescent="0.35">
      <c r="F15518" s="1"/>
    </row>
    <row r="15519" spans="6:6" x14ac:dyDescent="0.35">
      <c r="F15519" s="1"/>
    </row>
    <row r="15520" spans="6:6" x14ac:dyDescent="0.35">
      <c r="F15520" s="1"/>
    </row>
    <row r="15521" spans="6:6" x14ac:dyDescent="0.35">
      <c r="F15521" s="1"/>
    </row>
    <row r="15522" spans="6:6" x14ac:dyDescent="0.35">
      <c r="F15522" s="1"/>
    </row>
    <row r="15523" spans="6:6" x14ac:dyDescent="0.35">
      <c r="F15523" s="1"/>
    </row>
    <row r="15524" spans="6:6" x14ac:dyDescent="0.35">
      <c r="F15524" s="1"/>
    </row>
    <row r="15525" spans="6:6" x14ac:dyDescent="0.35">
      <c r="F15525" s="1"/>
    </row>
    <row r="15526" spans="6:6" x14ac:dyDescent="0.35">
      <c r="F15526" s="1"/>
    </row>
    <row r="15531" spans="6:6" x14ac:dyDescent="0.35">
      <c r="F15531" s="1"/>
    </row>
    <row r="15534" spans="6:6" x14ac:dyDescent="0.35">
      <c r="F15534" s="1"/>
    </row>
    <row r="15535" spans="6:6" x14ac:dyDescent="0.35">
      <c r="F15535" s="1"/>
    </row>
    <row r="15536" spans="6:6" x14ac:dyDescent="0.35">
      <c r="F15536" s="1"/>
    </row>
    <row r="15537" spans="6:6" x14ac:dyDescent="0.35">
      <c r="F15537" s="1"/>
    </row>
    <row r="15538" spans="6:6" x14ac:dyDescent="0.35">
      <c r="F15538" s="1"/>
    </row>
    <row r="15539" spans="6:6" x14ac:dyDescent="0.35">
      <c r="F15539" s="1"/>
    </row>
    <row r="15540" spans="6:6" x14ac:dyDescent="0.35">
      <c r="F15540" s="1"/>
    </row>
    <row r="15541" spans="6:6" x14ac:dyDescent="0.35">
      <c r="F15541" s="1"/>
    </row>
    <row r="15542" spans="6:6" x14ac:dyDescent="0.35">
      <c r="F15542" s="1"/>
    </row>
    <row r="15544" spans="6:6" x14ac:dyDescent="0.35">
      <c r="F15544" s="1"/>
    </row>
    <row r="15547" spans="6:6" x14ac:dyDescent="0.35">
      <c r="F15547" s="1"/>
    </row>
    <row r="15548" spans="6:6" x14ac:dyDescent="0.35">
      <c r="F15548" s="1"/>
    </row>
    <row r="15549" spans="6:6" x14ac:dyDescent="0.35">
      <c r="F15549" s="1"/>
    </row>
    <row r="15550" spans="6:6" x14ac:dyDescent="0.35">
      <c r="F15550" s="1"/>
    </row>
    <row r="15551" spans="6:6" x14ac:dyDescent="0.35">
      <c r="F15551" s="1"/>
    </row>
    <row r="15552" spans="6:6" x14ac:dyDescent="0.35">
      <c r="F15552" s="1"/>
    </row>
    <row r="15553" spans="6:6" x14ac:dyDescent="0.35">
      <c r="F15553" s="1"/>
    </row>
    <row r="15554" spans="6:6" x14ac:dyDescent="0.35">
      <c r="F15554" s="1"/>
    </row>
    <row r="15555" spans="6:6" x14ac:dyDescent="0.35">
      <c r="F15555" s="1"/>
    </row>
    <row r="15556" spans="6:6" x14ac:dyDescent="0.35">
      <c r="F15556" s="1"/>
    </row>
    <row r="15557" spans="6:6" x14ac:dyDescent="0.35">
      <c r="F15557" s="1"/>
    </row>
    <row r="15558" spans="6:6" x14ac:dyDescent="0.35">
      <c r="F15558" s="1"/>
    </row>
    <row r="15559" spans="6:6" x14ac:dyDescent="0.35">
      <c r="F15559" s="1"/>
    </row>
    <row r="15560" spans="6:6" x14ac:dyDescent="0.35">
      <c r="F15560" s="1"/>
    </row>
    <row r="15561" spans="6:6" x14ac:dyDescent="0.35">
      <c r="F15561" s="1"/>
    </row>
    <row r="15563" spans="6:6" x14ac:dyDescent="0.35">
      <c r="F15563" s="1"/>
    </row>
    <row r="15564" spans="6:6" x14ac:dyDescent="0.35">
      <c r="F15564" s="1"/>
    </row>
    <row r="15565" spans="6:6" x14ac:dyDescent="0.35">
      <c r="F15565" s="1"/>
    </row>
    <row r="15566" spans="6:6" x14ac:dyDescent="0.35">
      <c r="F15566" s="1"/>
    </row>
    <row r="15567" spans="6:6" x14ac:dyDescent="0.35">
      <c r="F15567" s="1"/>
    </row>
    <row r="15568" spans="6:6" x14ac:dyDescent="0.35">
      <c r="F15568" s="1"/>
    </row>
    <row r="15569" spans="6:6" x14ac:dyDescent="0.35">
      <c r="F15569" s="1"/>
    </row>
    <row r="15570" spans="6:6" x14ac:dyDescent="0.35">
      <c r="F15570" s="1"/>
    </row>
    <row r="15571" spans="6:6" x14ac:dyDescent="0.35">
      <c r="F15571" s="1"/>
    </row>
    <row r="15572" spans="6:6" x14ac:dyDescent="0.35">
      <c r="F15572" s="1"/>
    </row>
    <row r="15575" spans="6:6" x14ac:dyDescent="0.35">
      <c r="F15575" s="1"/>
    </row>
    <row r="15576" spans="6:6" x14ac:dyDescent="0.35">
      <c r="F15576" s="1"/>
    </row>
    <row r="15577" spans="6:6" x14ac:dyDescent="0.35">
      <c r="F15577" s="1"/>
    </row>
    <row r="15578" spans="6:6" x14ac:dyDescent="0.35">
      <c r="F15578" s="1"/>
    </row>
    <row r="15579" spans="6:6" x14ac:dyDescent="0.35">
      <c r="F15579" s="1"/>
    </row>
    <row r="15580" spans="6:6" x14ac:dyDescent="0.35">
      <c r="F15580" s="1"/>
    </row>
    <row r="15581" spans="6:6" x14ac:dyDescent="0.35">
      <c r="F15581" s="1"/>
    </row>
    <row r="15582" spans="6:6" x14ac:dyDescent="0.35">
      <c r="F15582" s="1"/>
    </row>
    <row r="15583" spans="6:6" x14ac:dyDescent="0.35">
      <c r="F15583" s="1"/>
    </row>
    <row r="15584" spans="6:6" x14ac:dyDescent="0.35">
      <c r="F15584" s="1"/>
    </row>
    <row r="15585" spans="6:6" x14ac:dyDescent="0.35">
      <c r="F15585" s="1"/>
    </row>
    <row r="15586" spans="6:6" x14ac:dyDescent="0.35">
      <c r="F15586" s="1"/>
    </row>
    <row r="15587" spans="6:6" x14ac:dyDescent="0.35">
      <c r="F15587" s="1"/>
    </row>
    <row r="15588" spans="6:6" x14ac:dyDescent="0.35">
      <c r="F15588" s="1"/>
    </row>
    <row r="15589" spans="6:6" x14ac:dyDescent="0.35">
      <c r="F15589" s="1"/>
    </row>
    <row r="15590" spans="6:6" x14ac:dyDescent="0.35">
      <c r="F15590" s="1"/>
    </row>
    <row r="15591" spans="6:6" x14ac:dyDescent="0.35">
      <c r="F15591" s="1"/>
    </row>
    <row r="15592" spans="6:6" x14ac:dyDescent="0.35">
      <c r="F15592" s="1"/>
    </row>
    <row r="15593" spans="6:6" x14ac:dyDescent="0.35">
      <c r="F15593" s="1"/>
    </row>
    <row r="15594" spans="6:6" x14ac:dyDescent="0.35">
      <c r="F15594" s="1"/>
    </row>
    <row r="15595" spans="6:6" x14ac:dyDescent="0.35">
      <c r="F15595" s="1"/>
    </row>
    <row r="15596" spans="6:6" x14ac:dyDescent="0.35">
      <c r="F15596" s="1"/>
    </row>
    <row r="15597" spans="6:6" x14ac:dyDescent="0.35">
      <c r="F15597" s="1"/>
    </row>
    <row r="15598" spans="6:6" x14ac:dyDescent="0.35">
      <c r="F15598" s="1"/>
    </row>
    <row r="15599" spans="6:6" x14ac:dyDescent="0.35">
      <c r="F15599" s="1"/>
    </row>
    <row r="15600" spans="6:6" x14ac:dyDescent="0.35">
      <c r="F15600" s="1"/>
    </row>
    <row r="15601" spans="6:6" x14ac:dyDescent="0.35">
      <c r="F15601" s="1"/>
    </row>
    <row r="15604" spans="6:6" x14ac:dyDescent="0.35">
      <c r="F15604" s="1"/>
    </row>
    <row r="15605" spans="6:6" x14ac:dyDescent="0.35">
      <c r="F15605" s="1"/>
    </row>
    <row r="15606" spans="6:6" x14ac:dyDescent="0.35">
      <c r="F15606" s="1"/>
    </row>
    <row r="15607" spans="6:6" x14ac:dyDescent="0.35">
      <c r="F15607" s="1"/>
    </row>
    <row r="15608" spans="6:6" x14ac:dyDescent="0.35">
      <c r="F15608" s="1"/>
    </row>
    <row r="15609" spans="6:6" x14ac:dyDescent="0.35">
      <c r="F15609" s="1"/>
    </row>
    <row r="15610" spans="6:6" x14ac:dyDescent="0.35">
      <c r="F15610" s="1"/>
    </row>
    <row r="15611" spans="6:6" x14ac:dyDescent="0.35">
      <c r="F15611" s="1"/>
    </row>
    <row r="15612" spans="6:6" x14ac:dyDescent="0.35">
      <c r="F15612" s="1"/>
    </row>
    <row r="15613" spans="6:6" x14ac:dyDescent="0.35">
      <c r="F15613" s="1"/>
    </row>
    <row r="15614" spans="6:6" x14ac:dyDescent="0.35">
      <c r="F15614" s="1"/>
    </row>
    <row r="15624" spans="6:6" x14ac:dyDescent="0.35">
      <c r="F15624" s="1"/>
    </row>
    <row r="15625" spans="6:6" x14ac:dyDescent="0.35">
      <c r="F15625" s="1"/>
    </row>
    <row r="15626" spans="6:6" x14ac:dyDescent="0.35">
      <c r="F15626" s="1"/>
    </row>
    <row r="15627" spans="6:6" x14ac:dyDescent="0.35">
      <c r="F15627" s="1"/>
    </row>
    <row r="15628" spans="6:6" x14ac:dyDescent="0.35">
      <c r="F15628" s="1"/>
    </row>
    <row r="15629" spans="6:6" x14ac:dyDescent="0.35">
      <c r="F15629" s="1"/>
    </row>
    <row r="15630" spans="6:6" x14ac:dyDescent="0.35">
      <c r="F15630" s="1"/>
    </row>
    <row r="15631" spans="6:6" x14ac:dyDescent="0.35">
      <c r="F15631" s="1"/>
    </row>
    <row r="15632" spans="6:6" x14ac:dyDescent="0.35">
      <c r="F15632" s="1"/>
    </row>
    <row r="15633" spans="6:6" x14ac:dyDescent="0.35">
      <c r="F15633" s="1"/>
    </row>
    <row r="15636" spans="6:6" x14ac:dyDescent="0.35">
      <c r="F15636" s="1"/>
    </row>
    <row r="15637" spans="6:6" x14ac:dyDescent="0.35">
      <c r="F15637" s="1"/>
    </row>
    <row r="15638" spans="6:6" x14ac:dyDescent="0.35">
      <c r="F15638" s="1"/>
    </row>
    <row r="15639" spans="6:6" x14ac:dyDescent="0.35">
      <c r="F15639" s="1"/>
    </row>
    <row r="15640" spans="6:6" x14ac:dyDescent="0.35">
      <c r="F15640" s="1"/>
    </row>
    <row r="15641" spans="6:6" x14ac:dyDescent="0.35">
      <c r="F15641" s="1"/>
    </row>
    <row r="15642" spans="6:6" x14ac:dyDescent="0.35">
      <c r="F15642" s="1"/>
    </row>
    <row r="15648" spans="6:6" x14ac:dyDescent="0.35">
      <c r="F15648" s="1"/>
    </row>
    <row r="15649" spans="6:6" x14ac:dyDescent="0.35">
      <c r="F15649" s="1"/>
    </row>
    <row r="15650" spans="6:6" x14ac:dyDescent="0.35">
      <c r="F15650" s="1"/>
    </row>
    <row r="15651" spans="6:6" x14ac:dyDescent="0.35">
      <c r="F15651" s="1"/>
    </row>
    <row r="15652" spans="6:6" x14ac:dyDescent="0.35">
      <c r="F15652" s="1"/>
    </row>
    <row r="15656" spans="6:6" x14ac:dyDescent="0.35">
      <c r="F15656" s="1"/>
    </row>
    <row r="15657" spans="6:6" x14ac:dyDescent="0.35">
      <c r="F15657" s="1"/>
    </row>
    <row r="15658" spans="6:6" x14ac:dyDescent="0.35">
      <c r="F15658" s="1"/>
    </row>
    <row r="15659" spans="6:6" x14ac:dyDescent="0.35">
      <c r="F15659" s="1"/>
    </row>
    <row r="15660" spans="6:6" x14ac:dyDescent="0.35">
      <c r="F15660" s="1"/>
    </row>
    <row r="15661" spans="6:6" x14ac:dyDescent="0.35">
      <c r="F15661" s="1"/>
    </row>
    <row r="15662" spans="6:6" x14ac:dyDescent="0.35">
      <c r="F15662" s="1"/>
    </row>
    <row r="15663" spans="6:6" x14ac:dyDescent="0.35">
      <c r="F15663" s="1"/>
    </row>
    <row r="15665" spans="6:6" x14ac:dyDescent="0.35">
      <c r="F15665" s="1"/>
    </row>
    <row r="15666" spans="6:6" x14ac:dyDescent="0.35">
      <c r="F15666" s="1"/>
    </row>
    <row r="15667" spans="6:6" x14ac:dyDescent="0.35">
      <c r="F15667" s="1"/>
    </row>
    <row r="15668" spans="6:6" x14ac:dyDescent="0.35">
      <c r="F15668" s="1"/>
    </row>
    <row r="15669" spans="6:6" x14ac:dyDescent="0.35">
      <c r="F15669" s="1"/>
    </row>
    <row r="15670" spans="6:6" x14ac:dyDescent="0.35">
      <c r="F15670" s="1"/>
    </row>
    <row r="15671" spans="6:6" x14ac:dyDescent="0.35">
      <c r="F15671" s="1"/>
    </row>
    <row r="15672" spans="6:6" x14ac:dyDescent="0.35">
      <c r="F15672" s="1"/>
    </row>
    <row r="15673" spans="6:6" x14ac:dyDescent="0.35">
      <c r="F15673" s="1"/>
    </row>
    <row r="15674" spans="6:6" x14ac:dyDescent="0.35">
      <c r="F15674" s="1"/>
    </row>
    <row r="15675" spans="6:6" x14ac:dyDescent="0.35">
      <c r="F15675" s="1"/>
    </row>
    <row r="15676" spans="6:6" x14ac:dyDescent="0.35">
      <c r="F15676" s="1"/>
    </row>
    <row r="15677" spans="6:6" x14ac:dyDescent="0.35">
      <c r="F15677" s="1"/>
    </row>
    <row r="15678" spans="6:6" x14ac:dyDescent="0.35">
      <c r="F15678" s="1"/>
    </row>
    <row r="15679" spans="6:6" x14ac:dyDescent="0.35">
      <c r="F15679" s="1"/>
    </row>
    <row r="15680" spans="6:6" x14ac:dyDescent="0.35">
      <c r="F15680" s="1"/>
    </row>
    <row r="15681" spans="6:6" x14ac:dyDescent="0.35">
      <c r="F15681" s="1"/>
    </row>
    <row r="15684" spans="6:6" x14ac:dyDescent="0.35">
      <c r="F15684" s="1"/>
    </row>
    <row r="15686" spans="6:6" x14ac:dyDescent="0.35">
      <c r="F15686" s="1"/>
    </row>
    <row r="15687" spans="6:6" x14ac:dyDescent="0.35">
      <c r="F15687" s="1"/>
    </row>
    <row r="15688" spans="6:6" x14ac:dyDescent="0.35">
      <c r="F15688" s="1"/>
    </row>
    <row r="15689" spans="6:6" x14ac:dyDescent="0.35">
      <c r="F15689" s="1"/>
    </row>
    <row r="15692" spans="6:6" x14ac:dyDescent="0.35">
      <c r="F15692" s="1"/>
    </row>
    <row r="15693" spans="6:6" x14ac:dyDescent="0.35">
      <c r="F15693" s="1"/>
    </row>
    <row r="15694" spans="6:6" x14ac:dyDescent="0.35">
      <c r="F15694" s="1"/>
    </row>
    <row r="15695" spans="6:6" x14ac:dyDescent="0.35">
      <c r="F15695" s="1"/>
    </row>
    <row r="15696" spans="6:6" x14ac:dyDescent="0.35">
      <c r="F15696" s="1"/>
    </row>
    <row r="15697" spans="6:6" x14ac:dyDescent="0.35">
      <c r="F15697" s="1"/>
    </row>
    <row r="15698" spans="6:6" x14ac:dyDescent="0.35">
      <c r="F15698" s="1"/>
    </row>
    <row r="15699" spans="6:6" x14ac:dyDescent="0.35">
      <c r="F15699" s="1"/>
    </row>
    <row r="15703" spans="6:6" x14ac:dyDescent="0.35">
      <c r="F15703" s="1"/>
    </row>
    <row r="15704" spans="6:6" x14ac:dyDescent="0.35">
      <c r="F15704" s="1"/>
    </row>
    <row r="15705" spans="6:6" x14ac:dyDescent="0.35">
      <c r="F15705" s="1"/>
    </row>
    <row r="15706" spans="6:6" x14ac:dyDescent="0.35">
      <c r="F15706" s="1"/>
    </row>
    <row r="15707" spans="6:6" x14ac:dyDescent="0.35">
      <c r="F15707" s="1"/>
    </row>
    <row r="15708" spans="6:6" x14ac:dyDescent="0.35">
      <c r="F15708" s="1"/>
    </row>
    <row r="15709" spans="6:6" x14ac:dyDescent="0.35">
      <c r="F15709" s="1"/>
    </row>
    <row r="15710" spans="6:6" x14ac:dyDescent="0.35">
      <c r="F15710" s="1"/>
    </row>
    <row r="15711" spans="6:6" x14ac:dyDescent="0.35">
      <c r="F15711" s="1"/>
    </row>
    <row r="15712" spans="6:6" x14ac:dyDescent="0.35">
      <c r="F15712" s="1"/>
    </row>
    <row r="15713" spans="6:6" x14ac:dyDescent="0.35">
      <c r="F15713" s="1"/>
    </row>
    <row r="15714" spans="6:6" x14ac:dyDescent="0.35">
      <c r="F15714" s="1"/>
    </row>
    <row r="15715" spans="6:6" x14ac:dyDescent="0.35">
      <c r="F15715" s="1"/>
    </row>
    <row r="15717" spans="6:6" x14ac:dyDescent="0.35">
      <c r="F15717" s="1"/>
    </row>
    <row r="15718" spans="6:6" x14ac:dyDescent="0.35">
      <c r="F15718" s="1"/>
    </row>
    <row r="15719" spans="6:6" x14ac:dyDescent="0.35">
      <c r="F15719" s="1"/>
    </row>
    <row r="15720" spans="6:6" x14ac:dyDescent="0.35">
      <c r="F15720" s="1"/>
    </row>
    <row r="15721" spans="6:6" x14ac:dyDescent="0.35">
      <c r="F15721" s="1"/>
    </row>
    <row r="15722" spans="6:6" x14ac:dyDescent="0.35">
      <c r="F15722" s="1"/>
    </row>
    <row r="15723" spans="6:6" x14ac:dyDescent="0.35">
      <c r="F15723" s="1"/>
    </row>
    <row r="15724" spans="6:6" x14ac:dyDescent="0.35">
      <c r="F15724" s="1"/>
    </row>
    <row r="15725" spans="6:6" x14ac:dyDescent="0.35">
      <c r="F15725" s="1"/>
    </row>
    <row r="15726" spans="6:6" x14ac:dyDescent="0.35">
      <c r="F15726" s="1"/>
    </row>
    <row r="15727" spans="6:6" x14ac:dyDescent="0.35">
      <c r="F15727" s="1"/>
    </row>
    <row r="15728" spans="6:6" x14ac:dyDescent="0.35">
      <c r="F15728" s="1"/>
    </row>
    <row r="15729" spans="6:6" x14ac:dyDescent="0.35">
      <c r="F15729" s="1"/>
    </row>
    <row r="15730" spans="6:6" x14ac:dyDescent="0.35">
      <c r="F15730" s="1"/>
    </row>
    <row r="15731" spans="6:6" x14ac:dyDescent="0.35">
      <c r="F15731" s="1"/>
    </row>
    <row r="15734" spans="6:6" x14ac:dyDescent="0.35">
      <c r="F15734" s="1"/>
    </row>
    <row r="15735" spans="6:6" x14ac:dyDescent="0.35">
      <c r="F15735" s="1"/>
    </row>
    <row r="15736" spans="6:6" x14ac:dyDescent="0.35">
      <c r="F15736" s="1"/>
    </row>
    <row r="15737" spans="6:6" x14ac:dyDescent="0.35">
      <c r="F15737" s="1"/>
    </row>
    <row r="15738" spans="6:6" x14ac:dyDescent="0.35">
      <c r="F15738" s="1"/>
    </row>
    <row r="15740" spans="6:6" x14ac:dyDescent="0.35">
      <c r="F15740" s="1"/>
    </row>
    <row r="15741" spans="6:6" x14ac:dyDescent="0.35">
      <c r="F15741" s="1"/>
    </row>
    <row r="15742" spans="6:6" x14ac:dyDescent="0.35">
      <c r="F15742" s="1"/>
    </row>
    <row r="15743" spans="6:6" x14ac:dyDescent="0.35">
      <c r="F15743" s="1"/>
    </row>
    <row r="15758" spans="6:6" x14ac:dyDescent="0.35">
      <c r="F15758" s="1"/>
    </row>
    <row r="15759" spans="6:6" x14ac:dyDescent="0.35">
      <c r="F15759" s="1"/>
    </row>
    <row r="15760" spans="6:6" x14ac:dyDescent="0.35">
      <c r="F15760" s="1"/>
    </row>
    <row r="15761" spans="6:6" x14ac:dyDescent="0.35">
      <c r="F15761" s="1"/>
    </row>
    <row r="15762" spans="6:6" x14ac:dyDescent="0.35">
      <c r="F15762" s="1"/>
    </row>
    <row r="15763" spans="6:6" x14ac:dyDescent="0.35">
      <c r="F15763" s="1"/>
    </row>
    <row r="15764" spans="6:6" x14ac:dyDescent="0.35">
      <c r="F15764" s="1"/>
    </row>
    <row r="15765" spans="6:6" x14ac:dyDescent="0.35">
      <c r="F15765" s="1"/>
    </row>
    <row r="15766" spans="6:6" x14ac:dyDescent="0.35">
      <c r="F15766" s="1"/>
    </row>
    <row r="15767" spans="6:6" x14ac:dyDescent="0.35">
      <c r="F15767" s="1"/>
    </row>
    <row r="15768" spans="6:6" x14ac:dyDescent="0.35">
      <c r="F15768" s="1"/>
    </row>
    <row r="15769" spans="6:6" x14ac:dyDescent="0.35">
      <c r="F15769" s="1"/>
    </row>
    <row r="15770" spans="6:6" x14ac:dyDescent="0.35">
      <c r="F15770" s="1"/>
    </row>
    <row r="15771" spans="6:6" x14ac:dyDescent="0.35">
      <c r="F15771" s="1"/>
    </row>
    <row r="15772" spans="6:6" x14ac:dyDescent="0.35">
      <c r="F15772" s="1"/>
    </row>
    <row r="15773" spans="6:6" x14ac:dyDescent="0.35">
      <c r="F15773" s="1"/>
    </row>
    <row r="15774" spans="6:6" x14ac:dyDescent="0.35">
      <c r="F15774" s="1"/>
    </row>
    <row r="15775" spans="6:6" x14ac:dyDescent="0.35">
      <c r="F15775" s="1"/>
    </row>
    <row r="15776" spans="6:6" x14ac:dyDescent="0.35">
      <c r="F15776" s="1"/>
    </row>
    <row r="15777" spans="6:6" x14ac:dyDescent="0.35">
      <c r="F15777" s="1"/>
    </row>
    <row r="15778" spans="6:6" x14ac:dyDescent="0.35">
      <c r="F15778" s="1"/>
    </row>
    <row r="15779" spans="6:6" x14ac:dyDescent="0.35">
      <c r="F15779" s="1"/>
    </row>
    <row r="15780" spans="6:6" x14ac:dyDescent="0.35">
      <c r="F15780" s="1"/>
    </row>
    <row r="15781" spans="6:6" x14ac:dyDescent="0.35">
      <c r="F15781" s="1"/>
    </row>
    <row r="15782" spans="6:6" x14ac:dyDescent="0.35">
      <c r="F15782" s="1"/>
    </row>
    <row r="15783" spans="6:6" x14ac:dyDescent="0.35">
      <c r="F15783" s="1"/>
    </row>
    <row r="15784" spans="6:6" x14ac:dyDescent="0.35">
      <c r="F15784" s="1"/>
    </row>
    <row r="15785" spans="6:6" x14ac:dyDescent="0.35">
      <c r="F15785" s="1"/>
    </row>
    <row r="15786" spans="6:6" x14ac:dyDescent="0.35">
      <c r="F15786" s="1"/>
    </row>
    <row r="15787" spans="6:6" x14ac:dyDescent="0.35">
      <c r="F15787" s="1"/>
    </row>
    <row r="15800" spans="6:6" x14ac:dyDescent="0.35">
      <c r="F15800" s="1"/>
    </row>
    <row r="15801" spans="6:6" x14ac:dyDescent="0.35">
      <c r="F15801" s="1"/>
    </row>
    <row r="15802" spans="6:6" x14ac:dyDescent="0.35">
      <c r="F15802" s="1"/>
    </row>
    <row r="15803" spans="6:6" x14ac:dyDescent="0.35">
      <c r="F15803" s="1"/>
    </row>
    <row r="15804" spans="6:6" x14ac:dyDescent="0.35">
      <c r="F15804" s="1"/>
    </row>
    <row r="15810" spans="6:6" x14ac:dyDescent="0.35">
      <c r="F15810" s="1"/>
    </row>
    <row r="15811" spans="6:6" x14ac:dyDescent="0.35">
      <c r="F15811" s="1"/>
    </row>
    <row r="15812" spans="6:6" x14ac:dyDescent="0.35">
      <c r="F15812" s="1"/>
    </row>
    <row r="15813" spans="6:6" x14ac:dyDescent="0.35">
      <c r="F15813" s="1"/>
    </row>
    <row r="15814" spans="6:6" x14ac:dyDescent="0.35">
      <c r="F15814" s="1"/>
    </row>
    <row r="15815" spans="6:6" x14ac:dyDescent="0.35">
      <c r="F15815" s="1"/>
    </row>
    <row r="15816" spans="6:6" x14ac:dyDescent="0.35">
      <c r="F15816" s="1"/>
    </row>
    <row r="15817" spans="6:6" x14ac:dyDescent="0.35">
      <c r="F15817" s="1"/>
    </row>
    <row r="15818" spans="6:6" x14ac:dyDescent="0.35">
      <c r="F15818" s="1"/>
    </row>
    <row r="15819" spans="6:6" x14ac:dyDescent="0.35">
      <c r="F15819" s="1"/>
    </row>
    <row r="15820" spans="6:6" x14ac:dyDescent="0.35">
      <c r="F15820" s="1"/>
    </row>
    <row r="15821" spans="6:6" x14ac:dyDescent="0.35">
      <c r="F15821" s="1"/>
    </row>
    <row r="15828" spans="6:6" x14ac:dyDescent="0.35">
      <c r="F15828" s="1"/>
    </row>
    <row r="15829" spans="6:6" x14ac:dyDescent="0.35">
      <c r="F15829" s="1"/>
    </row>
    <row r="15830" spans="6:6" x14ac:dyDescent="0.35">
      <c r="F15830" s="1"/>
    </row>
    <row r="15831" spans="6:6" x14ac:dyDescent="0.35">
      <c r="F15831" s="1"/>
    </row>
    <row r="15832" spans="6:6" x14ac:dyDescent="0.35">
      <c r="F15832" s="1"/>
    </row>
    <row r="15833" spans="6:6" x14ac:dyDescent="0.35">
      <c r="F15833" s="1"/>
    </row>
    <row r="15834" spans="6:6" x14ac:dyDescent="0.35">
      <c r="F15834" s="1"/>
    </row>
    <row r="15835" spans="6:6" x14ac:dyDescent="0.35">
      <c r="F15835" s="1"/>
    </row>
    <row r="15836" spans="6:6" x14ac:dyDescent="0.35">
      <c r="F15836" s="1"/>
    </row>
    <row r="15837" spans="6:6" x14ac:dyDescent="0.35">
      <c r="F15837" s="1"/>
    </row>
    <row r="15838" spans="6:6" x14ac:dyDescent="0.35">
      <c r="F15838" s="1"/>
    </row>
    <row r="15846" spans="6:6" x14ac:dyDescent="0.35">
      <c r="F15846" s="1"/>
    </row>
    <row r="15847" spans="6:6" x14ac:dyDescent="0.35">
      <c r="F15847" s="1"/>
    </row>
    <row r="15848" spans="6:6" x14ac:dyDescent="0.35">
      <c r="F15848" s="1"/>
    </row>
    <row r="15849" spans="6:6" x14ac:dyDescent="0.35">
      <c r="F15849" s="1"/>
    </row>
    <row r="15850" spans="6:6" x14ac:dyDescent="0.35">
      <c r="F15850" s="1"/>
    </row>
    <row r="15851" spans="6:6" x14ac:dyDescent="0.35">
      <c r="F15851" s="1"/>
    </row>
    <row r="15852" spans="6:6" x14ac:dyDescent="0.35">
      <c r="F15852" s="1"/>
    </row>
    <row r="15853" spans="6:6" x14ac:dyDescent="0.35">
      <c r="F15853" s="1"/>
    </row>
    <row r="15854" spans="6:6" x14ac:dyDescent="0.35">
      <c r="F15854" s="1"/>
    </row>
    <row r="15855" spans="6:6" x14ac:dyDescent="0.35">
      <c r="F15855" s="1"/>
    </row>
    <row r="15856" spans="6:6" x14ac:dyDescent="0.35">
      <c r="F15856" s="1"/>
    </row>
    <row r="15857" spans="6:6" x14ac:dyDescent="0.35">
      <c r="F15857" s="1"/>
    </row>
    <row r="15858" spans="6:6" x14ac:dyDescent="0.35">
      <c r="F15858" s="1"/>
    </row>
    <row r="15868" spans="6:6" x14ac:dyDescent="0.35">
      <c r="F15868" s="1"/>
    </row>
    <row r="15869" spans="6:6" x14ac:dyDescent="0.35">
      <c r="F15869" s="1"/>
    </row>
    <row r="15870" spans="6:6" x14ac:dyDescent="0.35">
      <c r="F15870" s="1"/>
    </row>
    <row r="15871" spans="6:6" x14ac:dyDescent="0.35">
      <c r="F15871" s="1"/>
    </row>
    <row r="15872" spans="6:6" x14ac:dyDescent="0.35">
      <c r="F15872" s="1"/>
    </row>
    <row r="15873" spans="6:6" x14ac:dyDescent="0.35">
      <c r="F15873" s="1"/>
    </row>
    <row r="15874" spans="6:6" x14ac:dyDescent="0.35">
      <c r="F15874" s="1"/>
    </row>
    <row r="15875" spans="6:6" x14ac:dyDescent="0.35">
      <c r="F15875" s="1"/>
    </row>
    <row r="15876" spans="6:6" x14ac:dyDescent="0.35">
      <c r="F15876" s="1"/>
    </row>
    <row r="15877" spans="6:6" x14ac:dyDescent="0.35">
      <c r="F15877" s="1"/>
    </row>
    <row r="15878" spans="6:6" x14ac:dyDescent="0.35">
      <c r="F15878" s="1"/>
    </row>
    <row r="15879" spans="6:6" x14ac:dyDescent="0.35">
      <c r="F15879" s="1"/>
    </row>
    <row r="15880" spans="6:6" x14ac:dyDescent="0.35">
      <c r="F15880" s="1"/>
    </row>
    <row r="15881" spans="6:6" x14ac:dyDescent="0.35">
      <c r="F15881" s="1"/>
    </row>
    <row r="15882" spans="6:6" x14ac:dyDescent="0.35">
      <c r="F15882" s="1"/>
    </row>
    <row r="15883" spans="6:6" x14ac:dyDescent="0.35">
      <c r="F15883" s="1"/>
    </row>
    <row r="15884" spans="6:6" x14ac:dyDescent="0.35">
      <c r="F15884" s="1"/>
    </row>
    <row r="15885" spans="6:6" x14ac:dyDescent="0.35">
      <c r="F15885" s="1"/>
    </row>
    <row r="15886" spans="6:6" x14ac:dyDescent="0.35">
      <c r="F15886" s="1"/>
    </row>
    <row r="15887" spans="6:6" x14ac:dyDescent="0.35">
      <c r="F15887" s="1"/>
    </row>
    <row r="15888" spans="6:6" x14ac:dyDescent="0.35">
      <c r="F15888" s="1"/>
    </row>
    <row r="15889" spans="6:6" x14ac:dyDescent="0.35">
      <c r="F15889" s="1"/>
    </row>
    <row r="15890" spans="6:6" x14ac:dyDescent="0.35">
      <c r="F15890" s="1"/>
    </row>
    <row r="15891" spans="6:6" x14ac:dyDescent="0.35">
      <c r="F15891" s="1"/>
    </row>
    <row r="15892" spans="6:6" x14ac:dyDescent="0.35">
      <c r="F15892" s="1"/>
    </row>
    <row r="15893" spans="6:6" x14ac:dyDescent="0.35">
      <c r="F15893" s="1"/>
    </row>
    <row r="15894" spans="6:6" x14ac:dyDescent="0.35">
      <c r="F15894" s="1"/>
    </row>
    <row r="15895" spans="6:6" x14ac:dyDescent="0.35">
      <c r="F15895" s="1"/>
    </row>
    <row r="15896" spans="6:6" x14ac:dyDescent="0.35">
      <c r="F15896" s="1"/>
    </row>
    <row r="15898" spans="6:6" x14ac:dyDescent="0.35">
      <c r="F15898" s="1"/>
    </row>
    <row r="15899" spans="6:6" x14ac:dyDescent="0.35">
      <c r="F15899" s="1"/>
    </row>
    <row r="15900" spans="6:6" x14ac:dyDescent="0.35">
      <c r="F15900" s="1"/>
    </row>
    <row r="15901" spans="6:6" x14ac:dyDescent="0.35">
      <c r="F15901" s="1"/>
    </row>
    <row r="15902" spans="6:6" x14ac:dyDescent="0.35">
      <c r="F15902" s="1"/>
    </row>
    <row r="15903" spans="6:6" x14ac:dyDescent="0.35">
      <c r="F15903" s="1"/>
    </row>
    <row r="15905" spans="6:6" x14ac:dyDescent="0.35">
      <c r="F15905" s="1"/>
    </row>
    <row r="15906" spans="6:6" x14ac:dyDescent="0.35">
      <c r="F15906" s="1"/>
    </row>
    <row r="15907" spans="6:6" x14ac:dyDescent="0.35">
      <c r="F15907" s="1"/>
    </row>
    <row r="15908" spans="6:6" x14ac:dyDescent="0.35">
      <c r="F15908" s="1"/>
    </row>
    <row r="15913" spans="6:6" x14ac:dyDescent="0.35">
      <c r="F15913" s="1"/>
    </row>
    <row r="15914" spans="6:6" x14ac:dyDescent="0.35">
      <c r="F15914" s="1"/>
    </row>
    <row r="15917" spans="6:6" x14ac:dyDescent="0.35">
      <c r="F15917" s="1"/>
    </row>
    <row r="15923" spans="6:6" x14ac:dyDescent="0.35">
      <c r="F15923" s="1"/>
    </row>
    <row r="15924" spans="6:6" x14ac:dyDescent="0.35">
      <c r="F15924" s="1"/>
    </row>
    <row r="15925" spans="6:6" x14ac:dyDescent="0.35">
      <c r="F15925" s="1"/>
    </row>
    <row r="15926" spans="6:6" x14ac:dyDescent="0.35">
      <c r="F15926" s="1"/>
    </row>
    <row r="15927" spans="6:6" x14ac:dyDescent="0.35">
      <c r="F15927" s="1"/>
    </row>
    <row r="15928" spans="6:6" x14ac:dyDescent="0.35">
      <c r="F15928" s="1"/>
    </row>
    <row r="15936" spans="6:6" x14ac:dyDescent="0.35">
      <c r="F15936" s="1"/>
    </row>
    <row r="15937" spans="6:6" x14ac:dyDescent="0.35">
      <c r="F15937" s="1"/>
    </row>
    <row r="15938" spans="6:6" x14ac:dyDescent="0.35">
      <c r="F15938" s="1"/>
    </row>
    <row r="15939" spans="6:6" x14ac:dyDescent="0.35">
      <c r="F15939" s="1"/>
    </row>
    <row r="15940" spans="6:6" x14ac:dyDescent="0.35">
      <c r="F15940" s="1"/>
    </row>
    <row r="15941" spans="6:6" x14ac:dyDescent="0.35">
      <c r="F15941" s="1"/>
    </row>
    <row r="15942" spans="6:6" x14ac:dyDescent="0.35">
      <c r="F15942" s="1"/>
    </row>
    <row r="15943" spans="6:6" x14ac:dyDescent="0.35">
      <c r="F15943" s="1"/>
    </row>
    <row r="15944" spans="6:6" x14ac:dyDescent="0.35">
      <c r="F15944" s="1"/>
    </row>
    <row r="15945" spans="6:6" x14ac:dyDescent="0.35">
      <c r="F15945" s="1"/>
    </row>
    <row r="15946" spans="6:6" x14ac:dyDescent="0.35">
      <c r="F15946" s="1"/>
    </row>
    <row r="15947" spans="6:6" x14ac:dyDescent="0.35">
      <c r="F15947" s="1"/>
    </row>
    <row r="15948" spans="6:6" x14ac:dyDescent="0.35">
      <c r="F15948" s="1"/>
    </row>
    <row r="15949" spans="6:6" x14ac:dyDescent="0.35">
      <c r="F15949" s="1"/>
    </row>
    <row r="15950" spans="6:6" x14ac:dyDescent="0.35">
      <c r="F15950" s="1"/>
    </row>
    <row r="15951" spans="6:6" x14ac:dyDescent="0.35">
      <c r="F15951" s="1"/>
    </row>
    <row r="15952" spans="6:6" x14ac:dyDescent="0.35">
      <c r="F15952" s="1"/>
    </row>
    <row r="15953" spans="6:6" x14ac:dyDescent="0.35">
      <c r="F15953" s="1"/>
    </row>
    <row r="15954" spans="6:6" x14ac:dyDescent="0.35">
      <c r="F15954" s="1"/>
    </row>
    <row r="15955" spans="6:6" x14ac:dyDescent="0.35">
      <c r="F15955" s="1"/>
    </row>
    <row r="15956" spans="6:6" x14ac:dyDescent="0.35">
      <c r="F15956" s="1"/>
    </row>
    <row r="15957" spans="6:6" x14ac:dyDescent="0.35">
      <c r="F15957" s="1"/>
    </row>
    <row r="15958" spans="6:6" x14ac:dyDescent="0.35">
      <c r="F15958" s="1"/>
    </row>
    <row r="15965" spans="6:6" x14ac:dyDescent="0.35">
      <c r="F15965" s="1"/>
    </row>
    <row r="15966" spans="6:6" x14ac:dyDescent="0.35">
      <c r="F15966" s="1"/>
    </row>
    <row r="15967" spans="6:6" x14ac:dyDescent="0.35">
      <c r="F15967" s="1"/>
    </row>
    <row r="15968" spans="6:6" x14ac:dyDescent="0.35">
      <c r="F15968" s="1"/>
    </row>
    <row r="15969" spans="6:6" x14ac:dyDescent="0.35">
      <c r="F15969" s="1"/>
    </row>
    <row r="15970" spans="6:6" x14ac:dyDescent="0.35">
      <c r="F15970" s="1"/>
    </row>
    <row r="15971" spans="6:6" x14ac:dyDescent="0.35">
      <c r="F15971" s="1"/>
    </row>
    <row r="15972" spans="6:6" x14ac:dyDescent="0.35">
      <c r="F15972" s="1"/>
    </row>
    <row r="15973" spans="6:6" x14ac:dyDescent="0.35">
      <c r="F15973" s="1"/>
    </row>
    <row r="15974" spans="6:6" x14ac:dyDescent="0.35">
      <c r="F15974" s="1"/>
    </row>
    <row r="15975" spans="6:6" x14ac:dyDescent="0.35">
      <c r="F15975" s="1"/>
    </row>
    <row r="15976" spans="6:6" x14ac:dyDescent="0.35">
      <c r="F15976" s="1"/>
    </row>
    <row r="15977" spans="6:6" x14ac:dyDescent="0.35">
      <c r="F15977" s="1"/>
    </row>
    <row r="15978" spans="6:6" x14ac:dyDescent="0.35">
      <c r="F15978" s="1"/>
    </row>
    <row r="15979" spans="6:6" x14ac:dyDescent="0.35">
      <c r="F15979" s="1"/>
    </row>
    <row r="15980" spans="6:6" x14ac:dyDescent="0.35">
      <c r="F15980" s="1"/>
    </row>
    <row r="15981" spans="6:6" x14ac:dyDescent="0.35">
      <c r="F15981" s="1"/>
    </row>
    <row r="15982" spans="6:6" x14ac:dyDescent="0.35">
      <c r="F15982" s="1"/>
    </row>
    <row r="15983" spans="6:6" x14ac:dyDescent="0.35">
      <c r="F15983" s="1"/>
    </row>
    <row r="15984" spans="6:6" x14ac:dyDescent="0.35">
      <c r="F15984" s="1"/>
    </row>
    <row r="15985" spans="6:6" x14ac:dyDescent="0.35">
      <c r="F15985" s="1"/>
    </row>
    <row r="15986" spans="6:6" x14ac:dyDescent="0.35">
      <c r="F15986" s="1"/>
    </row>
    <row r="15987" spans="6:6" x14ac:dyDescent="0.35">
      <c r="F15987" s="1"/>
    </row>
    <row r="15988" spans="6:6" x14ac:dyDescent="0.35">
      <c r="F15988" s="1"/>
    </row>
    <row r="15989" spans="6:6" x14ac:dyDescent="0.35">
      <c r="F15989" s="1"/>
    </row>
    <row r="15993" spans="6:6" x14ac:dyDescent="0.35">
      <c r="F15993" s="1"/>
    </row>
    <row r="15994" spans="6:6" x14ac:dyDescent="0.35">
      <c r="F15994" s="1"/>
    </row>
    <row r="15995" spans="6:6" x14ac:dyDescent="0.35">
      <c r="F15995" s="1"/>
    </row>
    <row r="15996" spans="6:6" x14ac:dyDescent="0.35">
      <c r="F15996" s="1"/>
    </row>
    <row r="16000" spans="6:6" x14ac:dyDescent="0.35">
      <c r="F16000" s="1"/>
    </row>
    <row r="16001" spans="6:6" x14ac:dyDescent="0.35">
      <c r="F16001" s="1"/>
    </row>
    <row r="16002" spans="6:6" x14ac:dyDescent="0.35">
      <c r="F16002" s="1"/>
    </row>
    <row r="16003" spans="6:6" x14ac:dyDescent="0.35">
      <c r="F16003" s="1"/>
    </row>
    <row r="16004" spans="6:6" x14ac:dyDescent="0.35">
      <c r="F16004" s="1"/>
    </row>
    <row r="16005" spans="6:6" x14ac:dyDescent="0.35">
      <c r="F16005" s="1"/>
    </row>
    <row r="16006" spans="6:6" x14ac:dyDescent="0.35">
      <c r="F16006" s="1"/>
    </row>
    <row r="16007" spans="6:6" x14ac:dyDescent="0.35">
      <c r="F16007" s="1"/>
    </row>
    <row r="16008" spans="6:6" x14ac:dyDescent="0.35">
      <c r="F16008" s="1"/>
    </row>
    <row r="16009" spans="6:6" x14ac:dyDescent="0.35">
      <c r="F16009" s="1"/>
    </row>
    <row r="16010" spans="6:6" x14ac:dyDescent="0.35">
      <c r="F16010" s="1"/>
    </row>
    <row r="16011" spans="6:6" x14ac:dyDescent="0.35">
      <c r="F16011" s="1"/>
    </row>
    <row r="16012" spans="6:6" x14ac:dyDescent="0.35">
      <c r="F16012" s="1"/>
    </row>
    <row r="16013" spans="6:6" x14ac:dyDescent="0.35">
      <c r="F16013" s="1"/>
    </row>
    <row r="16014" spans="6:6" x14ac:dyDescent="0.35">
      <c r="F16014" s="1"/>
    </row>
    <row r="16015" spans="6:6" x14ac:dyDescent="0.35">
      <c r="F16015" s="1"/>
    </row>
    <row r="16016" spans="6:6" x14ac:dyDescent="0.35">
      <c r="F16016" s="1"/>
    </row>
    <row r="16017" spans="6:6" x14ac:dyDescent="0.35">
      <c r="F16017" s="1"/>
    </row>
    <row r="16018" spans="6:6" x14ac:dyDescent="0.35">
      <c r="F16018" s="1"/>
    </row>
    <row r="16019" spans="6:6" x14ac:dyDescent="0.35">
      <c r="F16019" s="1"/>
    </row>
    <row r="16020" spans="6:6" x14ac:dyDescent="0.35">
      <c r="F16020" s="1"/>
    </row>
    <row r="16021" spans="6:6" x14ac:dyDescent="0.35">
      <c r="F16021" s="1"/>
    </row>
    <row r="16022" spans="6:6" x14ac:dyDescent="0.35">
      <c r="F16022" s="1"/>
    </row>
    <row r="16023" spans="6:6" x14ac:dyDescent="0.35">
      <c r="F16023" s="1"/>
    </row>
    <row r="16024" spans="6:6" x14ac:dyDescent="0.35">
      <c r="F16024" s="1"/>
    </row>
    <row r="16025" spans="6:6" x14ac:dyDescent="0.35">
      <c r="F16025" s="1"/>
    </row>
    <row r="16026" spans="6:6" x14ac:dyDescent="0.35">
      <c r="F16026" s="1"/>
    </row>
    <row r="16029" spans="6:6" x14ac:dyDescent="0.35">
      <c r="F16029" s="1"/>
    </row>
    <row r="16030" spans="6:6" x14ac:dyDescent="0.35">
      <c r="F16030" s="1"/>
    </row>
    <row r="16031" spans="6:6" x14ac:dyDescent="0.35">
      <c r="F16031" s="1"/>
    </row>
    <row r="16033" spans="6:6" x14ac:dyDescent="0.35">
      <c r="F16033" s="1"/>
    </row>
    <row r="16034" spans="6:6" x14ac:dyDescent="0.35">
      <c r="F16034" s="1"/>
    </row>
    <row r="16035" spans="6:6" x14ac:dyDescent="0.35">
      <c r="F16035" s="1"/>
    </row>
    <row r="16036" spans="6:6" x14ac:dyDescent="0.35">
      <c r="F16036" s="1"/>
    </row>
    <row r="16038" spans="6:6" x14ac:dyDescent="0.35">
      <c r="F16038" s="1"/>
    </row>
    <row r="16039" spans="6:6" x14ac:dyDescent="0.35">
      <c r="F16039" s="1"/>
    </row>
    <row r="16042" spans="6:6" x14ac:dyDescent="0.35">
      <c r="F16042" s="1"/>
    </row>
    <row r="16043" spans="6:6" x14ac:dyDescent="0.35">
      <c r="F16043" s="1"/>
    </row>
    <row r="16044" spans="6:6" x14ac:dyDescent="0.35">
      <c r="F16044" s="1"/>
    </row>
    <row r="16045" spans="6:6" x14ac:dyDescent="0.35">
      <c r="F16045" s="1"/>
    </row>
    <row r="16046" spans="6:6" x14ac:dyDescent="0.35">
      <c r="F16046" s="1"/>
    </row>
    <row r="16047" spans="6:6" x14ac:dyDescent="0.35">
      <c r="F16047" s="1"/>
    </row>
    <row r="16048" spans="6:6" x14ac:dyDescent="0.35">
      <c r="F16048" s="1"/>
    </row>
    <row r="16049" spans="6:6" x14ac:dyDescent="0.35">
      <c r="F16049" s="1"/>
    </row>
    <row r="16050" spans="6:6" x14ac:dyDescent="0.35">
      <c r="F16050" s="1"/>
    </row>
    <row r="16051" spans="6:6" x14ac:dyDescent="0.35">
      <c r="F16051" s="1"/>
    </row>
    <row r="16052" spans="6:6" x14ac:dyDescent="0.35">
      <c r="F16052" s="1"/>
    </row>
    <row r="16053" spans="6:6" x14ac:dyDescent="0.35">
      <c r="F16053" s="1"/>
    </row>
    <row r="16054" spans="6:6" x14ac:dyDescent="0.35">
      <c r="F16054" s="1"/>
    </row>
    <row r="16055" spans="6:6" x14ac:dyDescent="0.35">
      <c r="F16055" s="1"/>
    </row>
    <row r="16056" spans="6:6" x14ac:dyDescent="0.35">
      <c r="F16056" s="1"/>
    </row>
    <row r="16057" spans="6:6" x14ac:dyDescent="0.35">
      <c r="F16057" s="1"/>
    </row>
    <row r="16058" spans="6:6" x14ac:dyDescent="0.35">
      <c r="F16058" s="1"/>
    </row>
    <row r="16061" spans="6:6" x14ac:dyDescent="0.35">
      <c r="F16061" s="1"/>
    </row>
    <row r="16062" spans="6:6" x14ac:dyDescent="0.35">
      <c r="F16062" s="1"/>
    </row>
    <row r="16063" spans="6:6" x14ac:dyDescent="0.35">
      <c r="F16063" s="1"/>
    </row>
    <row r="16064" spans="6:6" x14ac:dyDescent="0.35">
      <c r="F16064" s="1"/>
    </row>
    <row r="16065" spans="6:6" x14ac:dyDescent="0.35">
      <c r="F16065" s="1"/>
    </row>
    <row r="16066" spans="6:6" x14ac:dyDescent="0.35">
      <c r="F16066" s="1"/>
    </row>
    <row r="16067" spans="6:6" x14ac:dyDescent="0.35">
      <c r="F16067" s="1"/>
    </row>
    <row r="16068" spans="6:6" x14ac:dyDescent="0.35">
      <c r="F16068" s="1"/>
    </row>
    <row r="16069" spans="6:6" x14ac:dyDescent="0.35">
      <c r="F16069" s="1"/>
    </row>
    <row r="16070" spans="6:6" x14ac:dyDescent="0.35">
      <c r="F16070" s="1"/>
    </row>
    <row r="16071" spans="6:6" x14ac:dyDescent="0.35">
      <c r="F16071" s="1"/>
    </row>
    <row r="16072" spans="6:6" x14ac:dyDescent="0.35">
      <c r="F16072" s="1"/>
    </row>
    <row r="16073" spans="6:6" x14ac:dyDescent="0.35">
      <c r="F16073" s="1"/>
    </row>
    <row r="16121" spans="6:6" x14ac:dyDescent="0.35">
      <c r="F16121" s="1"/>
    </row>
    <row r="16122" spans="6:6" x14ac:dyDescent="0.35">
      <c r="F16122" s="1"/>
    </row>
    <row r="16123" spans="6:6" x14ac:dyDescent="0.35">
      <c r="F16123" s="1"/>
    </row>
    <row r="16124" spans="6:6" x14ac:dyDescent="0.35">
      <c r="F16124" s="1"/>
    </row>
    <row r="16125" spans="6:6" x14ac:dyDescent="0.35">
      <c r="F16125" s="1"/>
    </row>
    <row r="16126" spans="6:6" x14ac:dyDescent="0.35">
      <c r="F16126" s="1"/>
    </row>
    <row r="16127" spans="6:6" x14ac:dyDescent="0.35">
      <c r="F16127" s="1"/>
    </row>
    <row r="16128" spans="6:6" x14ac:dyDescent="0.35">
      <c r="F16128" s="1"/>
    </row>
    <row r="16129" spans="6:6" x14ac:dyDescent="0.35">
      <c r="F16129" s="1"/>
    </row>
    <row r="16130" spans="6:6" x14ac:dyDescent="0.35">
      <c r="F16130" s="1"/>
    </row>
    <row r="16131" spans="6:6" x14ac:dyDescent="0.35">
      <c r="F16131" s="1"/>
    </row>
    <row r="16132" spans="6:6" x14ac:dyDescent="0.35">
      <c r="F16132" s="1"/>
    </row>
    <row r="16133" spans="6:6" x14ac:dyDescent="0.35">
      <c r="F16133" s="1"/>
    </row>
    <row r="16134" spans="6:6" x14ac:dyDescent="0.35">
      <c r="F16134" s="1"/>
    </row>
    <row r="16135" spans="6:6" x14ac:dyDescent="0.35">
      <c r="F16135" s="1"/>
    </row>
    <row r="16136" spans="6:6" x14ac:dyDescent="0.35">
      <c r="F16136" s="1"/>
    </row>
    <row r="16139" spans="6:6" x14ac:dyDescent="0.35">
      <c r="F16139" s="1"/>
    </row>
    <row r="16140" spans="6:6" x14ac:dyDescent="0.35">
      <c r="F16140" s="1"/>
    </row>
    <row r="16141" spans="6:6" x14ac:dyDescent="0.35">
      <c r="F16141" s="1"/>
    </row>
    <row r="16143" spans="6:6" x14ac:dyDescent="0.35">
      <c r="F16143" s="1"/>
    </row>
    <row r="16151" spans="6:6" x14ac:dyDescent="0.35">
      <c r="F16151" s="1"/>
    </row>
    <row r="16152" spans="6:6" x14ac:dyDescent="0.35">
      <c r="F16152" s="1"/>
    </row>
    <row r="16153" spans="6:6" x14ac:dyDescent="0.35">
      <c r="F16153" s="1"/>
    </row>
    <row r="16154" spans="6:6" x14ac:dyDescent="0.35">
      <c r="F16154" s="1"/>
    </row>
    <row r="16155" spans="6:6" x14ac:dyDescent="0.35">
      <c r="F16155" s="1"/>
    </row>
    <row r="16156" spans="6:6" x14ac:dyDescent="0.35">
      <c r="F16156" s="1"/>
    </row>
    <row r="16157" spans="6:6" x14ac:dyDescent="0.35">
      <c r="F16157" s="1"/>
    </row>
    <row r="16158" spans="6:6" x14ac:dyDescent="0.35">
      <c r="F16158" s="1"/>
    </row>
    <row r="16159" spans="6:6" x14ac:dyDescent="0.35">
      <c r="F16159" s="1"/>
    </row>
    <row r="16160" spans="6:6" x14ac:dyDescent="0.35">
      <c r="F16160" s="1"/>
    </row>
    <row r="16161" spans="6:6" x14ac:dyDescent="0.35">
      <c r="F16161" s="1"/>
    </row>
    <row r="16162" spans="6:6" x14ac:dyDescent="0.35">
      <c r="F16162" s="1"/>
    </row>
    <row r="16163" spans="6:6" x14ac:dyDescent="0.35">
      <c r="F16163" s="1"/>
    </row>
    <row r="16164" spans="6:6" x14ac:dyDescent="0.35">
      <c r="F16164" s="1"/>
    </row>
    <row r="16165" spans="6:6" x14ac:dyDescent="0.35">
      <c r="F16165" s="1"/>
    </row>
    <row r="16166" spans="6:6" x14ac:dyDescent="0.35">
      <c r="F16166" s="1"/>
    </row>
    <row r="16167" spans="6:6" x14ac:dyDescent="0.35">
      <c r="F16167" s="1"/>
    </row>
    <row r="16168" spans="6:6" x14ac:dyDescent="0.35">
      <c r="F16168" s="1"/>
    </row>
    <row r="16169" spans="6:6" x14ac:dyDescent="0.35">
      <c r="F16169" s="1"/>
    </row>
    <row r="16170" spans="6:6" x14ac:dyDescent="0.35">
      <c r="F16170" s="1"/>
    </row>
    <row r="16171" spans="6:6" x14ac:dyDescent="0.35">
      <c r="F16171" s="1"/>
    </row>
    <row r="16173" spans="6:6" x14ac:dyDescent="0.35">
      <c r="F16173" s="1"/>
    </row>
    <row r="16174" spans="6:6" x14ac:dyDescent="0.35">
      <c r="F16174" s="1"/>
    </row>
    <row r="16175" spans="6:6" x14ac:dyDescent="0.35">
      <c r="F16175" s="1"/>
    </row>
    <row r="16176" spans="6:6" x14ac:dyDescent="0.35">
      <c r="F16176" s="1"/>
    </row>
    <row r="16185" spans="6:6" x14ac:dyDescent="0.35">
      <c r="F16185" s="1"/>
    </row>
    <row r="16186" spans="6:6" x14ac:dyDescent="0.35">
      <c r="F16186" s="1"/>
    </row>
    <row r="16187" spans="6:6" x14ac:dyDescent="0.35">
      <c r="F16187" s="1"/>
    </row>
    <row r="16188" spans="6:6" x14ac:dyDescent="0.35">
      <c r="F16188" s="1"/>
    </row>
    <row r="16189" spans="6:6" x14ac:dyDescent="0.35">
      <c r="F16189" s="1"/>
    </row>
    <row r="16190" spans="6:6" x14ac:dyDescent="0.35">
      <c r="F16190" s="1"/>
    </row>
    <row r="16191" spans="6:6" x14ac:dyDescent="0.35">
      <c r="F16191" s="1"/>
    </row>
    <row r="16195" spans="6:6" x14ac:dyDescent="0.35">
      <c r="F16195" s="1"/>
    </row>
    <row r="16196" spans="6:6" x14ac:dyDescent="0.35">
      <c r="F16196" s="1"/>
    </row>
    <row r="16197" spans="6:6" x14ac:dyDescent="0.35">
      <c r="F16197" s="1"/>
    </row>
    <row r="16198" spans="6:6" x14ac:dyDescent="0.35">
      <c r="F16198" s="1"/>
    </row>
    <row r="16200" spans="6:6" x14ac:dyDescent="0.35">
      <c r="F16200" s="1"/>
    </row>
    <row r="16201" spans="6:6" x14ac:dyDescent="0.35">
      <c r="F16201" s="1"/>
    </row>
    <row r="16202" spans="6:6" x14ac:dyDescent="0.35">
      <c r="F16202" s="1"/>
    </row>
    <row r="16203" spans="6:6" x14ac:dyDescent="0.35">
      <c r="F16203" s="1"/>
    </row>
    <row r="16204" spans="6:6" x14ac:dyDescent="0.35">
      <c r="F16204" s="1"/>
    </row>
    <row r="16205" spans="6:6" x14ac:dyDescent="0.35">
      <c r="F16205" s="1"/>
    </row>
    <row r="16206" spans="6:6" x14ac:dyDescent="0.35">
      <c r="F16206" s="1"/>
    </row>
    <row r="16207" spans="6:6" x14ac:dyDescent="0.35">
      <c r="F16207" s="1"/>
    </row>
    <row r="16208" spans="6:6" x14ac:dyDescent="0.35">
      <c r="F16208" s="1"/>
    </row>
    <row r="16209" spans="6:6" x14ac:dyDescent="0.35">
      <c r="F16209" s="1"/>
    </row>
    <row r="16210" spans="6:6" x14ac:dyDescent="0.35">
      <c r="F16210" s="1"/>
    </row>
    <row r="16213" spans="6:6" x14ac:dyDescent="0.35">
      <c r="F16213" s="1"/>
    </row>
    <row r="16214" spans="6:6" x14ac:dyDescent="0.35">
      <c r="F16214" s="1"/>
    </row>
    <row r="16218" spans="6:6" x14ac:dyDescent="0.35">
      <c r="F16218" s="1"/>
    </row>
    <row r="16219" spans="6:6" x14ac:dyDescent="0.35">
      <c r="F16219" s="1"/>
    </row>
    <row r="16220" spans="6:6" x14ac:dyDescent="0.35">
      <c r="F16220" s="1"/>
    </row>
    <row r="16221" spans="6:6" x14ac:dyDescent="0.35">
      <c r="F16221" s="1"/>
    </row>
    <row r="16222" spans="6:6" x14ac:dyDescent="0.35">
      <c r="F16222" s="1"/>
    </row>
    <row r="16223" spans="6:6" x14ac:dyDescent="0.35">
      <c r="F16223" s="1"/>
    </row>
    <row r="16224" spans="6:6" x14ac:dyDescent="0.35">
      <c r="F16224" s="1"/>
    </row>
    <row r="16225" spans="6:6" x14ac:dyDescent="0.35">
      <c r="F16225" s="1"/>
    </row>
    <row r="16226" spans="6:6" x14ac:dyDescent="0.35">
      <c r="F16226" s="1"/>
    </row>
    <row r="16227" spans="6:6" x14ac:dyDescent="0.35">
      <c r="F16227" s="1"/>
    </row>
    <row r="16228" spans="6:6" x14ac:dyDescent="0.35">
      <c r="F16228" s="1"/>
    </row>
    <row r="16229" spans="6:6" x14ac:dyDescent="0.35">
      <c r="F16229" s="1"/>
    </row>
    <row r="16230" spans="6:6" x14ac:dyDescent="0.35">
      <c r="F16230" s="1"/>
    </row>
    <row r="16231" spans="6:6" x14ac:dyDescent="0.35">
      <c r="F16231" s="1"/>
    </row>
    <row r="16232" spans="6:6" x14ac:dyDescent="0.35">
      <c r="F16232" s="1"/>
    </row>
    <row r="16236" spans="6:6" x14ac:dyDescent="0.35">
      <c r="F16236" s="1"/>
    </row>
    <row r="16237" spans="6:6" x14ac:dyDescent="0.35">
      <c r="F16237" s="1"/>
    </row>
    <row r="16238" spans="6:6" x14ac:dyDescent="0.35">
      <c r="F16238" s="1"/>
    </row>
    <row r="16239" spans="6:6" x14ac:dyDescent="0.35">
      <c r="F16239" s="1"/>
    </row>
    <row r="16240" spans="6:6" x14ac:dyDescent="0.35">
      <c r="F16240" s="1"/>
    </row>
    <row r="16241" spans="6:6" x14ac:dyDescent="0.35">
      <c r="F16241" s="1"/>
    </row>
    <row r="16242" spans="6:6" x14ac:dyDescent="0.35">
      <c r="F16242" s="1"/>
    </row>
    <row r="16243" spans="6:6" x14ac:dyDescent="0.35">
      <c r="F16243" s="1"/>
    </row>
    <row r="16244" spans="6:6" x14ac:dyDescent="0.35">
      <c r="F16244" s="1"/>
    </row>
    <row r="16249" spans="6:6" x14ac:dyDescent="0.35">
      <c r="F16249" s="1"/>
    </row>
    <row r="16250" spans="6:6" x14ac:dyDescent="0.35">
      <c r="F16250" s="1"/>
    </row>
    <row r="16251" spans="6:6" x14ac:dyDescent="0.35">
      <c r="F16251" s="1"/>
    </row>
    <row r="16252" spans="6:6" x14ac:dyDescent="0.35">
      <c r="F16252" s="1"/>
    </row>
    <row r="16253" spans="6:6" x14ac:dyDescent="0.35">
      <c r="F16253" s="1"/>
    </row>
    <row r="16254" spans="6:6" x14ac:dyDescent="0.35">
      <c r="F16254" s="1"/>
    </row>
    <row r="16255" spans="6:6" x14ac:dyDescent="0.35">
      <c r="F16255" s="1"/>
    </row>
    <row r="16256" spans="6:6" x14ac:dyDescent="0.35">
      <c r="F16256" s="1"/>
    </row>
    <row r="16257" spans="6:6" x14ac:dyDescent="0.35">
      <c r="F16257" s="1"/>
    </row>
    <row r="16258" spans="6:6" x14ac:dyDescent="0.35">
      <c r="F16258" s="1"/>
    </row>
    <row r="16259" spans="6:6" x14ac:dyDescent="0.35">
      <c r="F16259" s="1"/>
    </row>
    <row r="16260" spans="6:6" x14ac:dyDescent="0.35">
      <c r="F16260" s="1"/>
    </row>
    <row r="16261" spans="6:6" x14ac:dyDescent="0.35">
      <c r="F16261" s="1"/>
    </row>
    <row r="16262" spans="6:6" x14ac:dyDescent="0.35">
      <c r="F16262" s="1"/>
    </row>
    <row r="16263" spans="6:6" x14ac:dyDescent="0.35">
      <c r="F16263" s="1"/>
    </row>
    <row r="16264" spans="6:6" x14ac:dyDescent="0.35">
      <c r="F16264" s="1"/>
    </row>
    <row r="16265" spans="6:6" x14ac:dyDescent="0.35">
      <c r="F16265" s="1"/>
    </row>
    <row r="16266" spans="6:6" x14ac:dyDescent="0.35">
      <c r="F16266" s="1"/>
    </row>
    <row r="16267" spans="6:6" x14ac:dyDescent="0.35">
      <c r="F16267" s="1"/>
    </row>
    <row r="16268" spans="6:6" x14ac:dyDescent="0.35">
      <c r="F16268" s="1"/>
    </row>
    <row r="16287" spans="6:6" x14ac:dyDescent="0.35">
      <c r="F16287" s="1"/>
    </row>
    <row r="16288" spans="6:6" x14ac:dyDescent="0.35">
      <c r="F16288" s="1"/>
    </row>
    <row r="16289" spans="6:6" x14ac:dyDescent="0.35">
      <c r="F16289" s="1"/>
    </row>
    <row r="16290" spans="6:6" x14ac:dyDescent="0.35">
      <c r="F16290" s="1"/>
    </row>
    <row r="16291" spans="6:6" x14ac:dyDescent="0.35">
      <c r="F16291" s="1"/>
    </row>
    <row r="16292" spans="6:6" x14ac:dyDescent="0.35">
      <c r="F16292" s="1"/>
    </row>
    <row r="16293" spans="6:6" x14ac:dyDescent="0.35">
      <c r="F16293" s="1"/>
    </row>
    <row r="16294" spans="6:6" x14ac:dyDescent="0.35">
      <c r="F16294" s="1"/>
    </row>
    <row r="16295" spans="6:6" x14ac:dyDescent="0.35">
      <c r="F16295" s="1"/>
    </row>
    <row r="16296" spans="6:6" x14ac:dyDescent="0.35">
      <c r="F16296" s="1"/>
    </row>
    <row r="16297" spans="6:6" x14ac:dyDescent="0.35">
      <c r="F16297" s="1"/>
    </row>
    <row r="16298" spans="6:6" x14ac:dyDescent="0.35">
      <c r="F16298" s="1"/>
    </row>
    <row r="16299" spans="6:6" x14ac:dyDescent="0.35">
      <c r="F16299" s="1"/>
    </row>
    <row r="16300" spans="6:6" x14ac:dyDescent="0.35">
      <c r="F16300" s="1"/>
    </row>
    <row r="16301" spans="6:6" x14ac:dyDescent="0.35">
      <c r="F16301" s="1"/>
    </row>
    <row r="16302" spans="6:6" x14ac:dyDescent="0.35">
      <c r="F16302" s="1"/>
    </row>
    <row r="16303" spans="6:6" x14ac:dyDescent="0.35">
      <c r="F16303" s="1"/>
    </row>
    <row r="16304" spans="6:6" x14ac:dyDescent="0.35">
      <c r="F16304" s="1"/>
    </row>
    <row r="16305" spans="6:6" x14ac:dyDescent="0.35">
      <c r="F16305" s="1"/>
    </row>
    <row r="16306" spans="6:6" x14ac:dyDescent="0.35">
      <c r="F16306" s="1"/>
    </row>
    <row r="16307" spans="6:6" x14ac:dyDescent="0.35">
      <c r="F16307" s="1"/>
    </row>
    <row r="16308" spans="6:6" x14ac:dyDescent="0.35">
      <c r="F16308" s="1"/>
    </row>
    <row r="16309" spans="6:6" x14ac:dyDescent="0.35">
      <c r="F16309" s="1"/>
    </row>
    <row r="16310" spans="6:6" x14ac:dyDescent="0.35">
      <c r="F16310" s="1"/>
    </row>
    <row r="16311" spans="6:6" x14ac:dyDescent="0.35">
      <c r="F16311" s="1"/>
    </row>
    <row r="16312" spans="6:6" x14ac:dyDescent="0.35">
      <c r="F16312" s="1"/>
    </row>
    <row r="16313" spans="6:6" x14ac:dyDescent="0.35">
      <c r="F16313" s="1"/>
    </row>
    <row r="16314" spans="6:6" x14ac:dyDescent="0.35">
      <c r="F16314" s="1"/>
    </row>
    <row r="16315" spans="6:6" x14ac:dyDescent="0.35">
      <c r="F16315" s="1"/>
    </row>
    <row r="16316" spans="6:6" x14ac:dyDescent="0.35">
      <c r="F16316" s="1"/>
    </row>
    <row r="16317" spans="6:6" x14ac:dyDescent="0.35">
      <c r="F16317" s="1"/>
    </row>
    <row r="16318" spans="6:6" x14ac:dyDescent="0.35">
      <c r="F16318" s="1"/>
    </row>
    <row r="16319" spans="6:6" x14ac:dyDescent="0.35">
      <c r="F16319" s="1"/>
    </row>
    <row r="16320" spans="6:6" x14ac:dyDescent="0.35">
      <c r="F16320" s="1"/>
    </row>
    <row r="16321" spans="6:6" x14ac:dyDescent="0.35">
      <c r="F16321" s="1"/>
    </row>
    <row r="16322" spans="6:6" x14ac:dyDescent="0.35">
      <c r="F16322" s="1"/>
    </row>
    <row r="16323" spans="6:6" x14ac:dyDescent="0.35">
      <c r="F16323" s="1"/>
    </row>
    <row r="16324" spans="6:6" x14ac:dyDescent="0.35">
      <c r="F16324" s="1"/>
    </row>
    <row r="16325" spans="6:6" x14ac:dyDescent="0.35">
      <c r="F16325" s="1"/>
    </row>
    <row r="16326" spans="6:6" x14ac:dyDescent="0.35">
      <c r="F16326" s="1"/>
    </row>
    <row r="16327" spans="6:6" x14ac:dyDescent="0.35">
      <c r="F16327" s="1"/>
    </row>
    <row r="16328" spans="6:6" x14ac:dyDescent="0.35">
      <c r="F16328" s="1"/>
    </row>
    <row r="16329" spans="6:6" x14ac:dyDescent="0.35">
      <c r="F16329" s="1"/>
    </row>
    <row r="16330" spans="6:6" x14ac:dyDescent="0.35">
      <c r="F16330" s="1"/>
    </row>
    <row r="16331" spans="6:6" x14ac:dyDescent="0.35">
      <c r="F16331" s="1"/>
    </row>
    <row r="16332" spans="6:6" x14ac:dyDescent="0.35">
      <c r="F16332" s="1"/>
    </row>
    <row r="16333" spans="6:6" x14ac:dyDescent="0.35">
      <c r="F16333" s="1"/>
    </row>
    <row r="16334" spans="6:6" x14ac:dyDescent="0.35">
      <c r="F16334" s="1"/>
    </row>
    <row r="16335" spans="6:6" x14ac:dyDescent="0.35">
      <c r="F16335" s="1"/>
    </row>
    <row r="16336" spans="6:6" x14ac:dyDescent="0.35">
      <c r="F16336" s="1"/>
    </row>
    <row r="16337" spans="6:6" x14ac:dyDescent="0.35">
      <c r="F16337" s="1"/>
    </row>
    <row r="16338" spans="6:6" x14ac:dyDescent="0.35">
      <c r="F16338" s="1"/>
    </row>
    <row r="16339" spans="6:6" x14ac:dyDescent="0.35">
      <c r="F16339" s="1"/>
    </row>
    <row r="16340" spans="6:6" x14ac:dyDescent="0.35">
      <c r="F16340" s="1"/>
    </row>
    <row r="16341" spans="6:6" x14ac:dyDescent="0.35">
      <c r="F16341" s="1"/>
    </row>
    <row r="16342" spans="6:6" x14ac:dyDescent="0.35">
      <c r="F16342" s="1"/>
    </row>
    <row r="16343" spans="6:6" x14ac:dyDescent="0.35">
      <c r="F16343" s="1"/>
    </row>
    <row r="16344" spans="6:6" x14ac:dyDescent="0.35">
      <c r="F16344" s="1"/>
    </row>
    <row r="16345" spans="6:6" x14ac:dyDescent="0.35">
      <c r="F16345" s="1"/>
    </row>
    <row r="16346" spans="6:6" x14ac:dyDescent="0.35">
      <c r="F16346" s="1"/>
    </row>
    <row r="16347" spans="6:6" x14ac:dyDescent="0.35">
      <c r="F16347" s="1"/>
    </row>
    <row r="16348" spans="6:6" x14ac:dyDescent="0.35">
      <c r="F16348" s="1"/>
    </row>
    <row r="16349" spans="6:6" x14ac:dyDescent="0.35">
      <c r="F16349" s="1"/>
    </row>
    <row r="16350" spans="6:6" x14ac:dyDescent="0.35">
      <c r="F16350" s="1"/>
    </row>
    <row r="16351" spans="6:6" x14ac:dyDescent="0.35">
      <c r="F16351" s="1"/>
    </row>
    <row r="16352" spans="6:6" x14ac:dyDescent="0.35">
      <c r="F16352" s="1"/>
    </row>
    <row r="16353" spans="6:6" x14ac:dyDescent="0.35">
      <c r="F16353" s="1"/>
    </row>
    <row r="16354" spans="6:6" x14ac:dyDescent="0.35">
      <c r="F16354" s="1"/>
    </row>
    <row r="16355" spans="6:6" x14ac:dyDescent="0.35">
      <c r="F16355" s="1"/>
    </row>
    <row r="16356" spans="6:6" x14ac:dyDescent="0.35">
      <c r="F16356" s="1"/>
    </row>
    <row r="16357" spans="6:6" x14ac:dyDescent="0.35">
      <c r="F16357" s="1"/>
    </row>
    <row r="16358" spans="6:6" x14ac:dyDescent="0.35">
      <c r="F16358" s="1"/>
    </row>
    <row r="16359" spans="6:6" x14ac:dyDescent="0.35">
      <c r="F16359" s="1"/>
    </row>
    <row r="16360" spans="6:6" x14ac:dyDescent="0.35">
      <c r="F16360" s="1"/>
    </row>
    <row r="16361" spans="6:6" x14ac:dyDescent="0.35">
      <c r="F16361" s="1"/>
    </row>
    <row r="16362" spans="6:6" x14ac:dyDescent="0.35">
      <c r="F16362" s="1"/>
    </row>
    <row r="16363" spans="6:6" x14ac:dyDescent="0.35">
      <c r="F16363" s="1"/>
    </row>
    <row r="16364" spans="6:6" x14ac:dyDescent="0.35">
      <c r="F16364" s="1"/>
    </row>
    <row r="16365" spans="6:6" x14ac:dyDescent="0.35">
      <c r="F16365" s="1"/>
    </row>
    <row r="16366" spans="6:6" x14ac:dyDescent="0.35">
      <c r="F16366" s="1"/>
    </row>
    <row r="16367" spans="6:6" x14ac:dyDescent="0.35">
      <c r="F16367" s="1"/>
    </row>
    <row r="16368" spans="6:6" x14ac:dyDescent="0.35">
      <c r="F16368" s="1"/>
    </row>
    <row r="16369" spans="6:6" x14ac:dyDescent="0.35">
      <c r="F16369" s="1"/>
    </row>
    <row r="16370" spans="6:6" x14ac:dyDescent="0.35">
      <c r="F16370" s="1"/>
    </row>
    <row r="16371" spans="6:6" x14ac:dyDescent="0.35">
      <c r="F16371" s="1"/>
    </row>
    <row r="16373" spans="6:6" x14ac:dyDescent="0.35">
      <c r="F16373" s="1"/>
    </row>
    <row r="16374" spans="6:6" x14ac:dyDescent="0.35">
      <c r="F16374" s="1"/>
    </row>
    <row r="16376" spans="6:6" x14ac:dyDescent="0.35">
      <c r="F16376" s="1"/>
    </row>
    <row r="16377" spans="6:6" x14ac:dyDescent="0.35">
      <c r="F16377" s="1"/>
    </row>
    <row r="16381" spans="6:6" x14ac:dyDescent="0.35">
      <c r="F16381" s="1"/>
    </row>
    <row r="16383" spans="6:6" x14ac:dyDescent="0.35">
      <c r="F16383" s="1"/>
    </row>
    <row r="16384" spans="6:6" x14ac:dyDescent="0.35">
      <c r="F16384" s="1"/>
    </row>
    <row r="16390" spans="6:6" x14ac:dyDescent="0.35">
      <c r="F16390" s="1"/>
    </row>
    <row r="16393" spans="6:6" x14ac:dyDescent="0.35">
      <c r="F16393" s="1"/>
    </row>
    <row r="16394" spans="6:6" x14ac:dyDescent="0.35">
      <c r="F16394" s="1"/>
    </row>
    <row r="16398" spans="6:6" x14ac:dyDescent="0.35">
      <c r="F16398" s="1"/>
    </row>
    <row r="16399" spans="6:6" x14ac:dyDescent="0.35">
      <c r="F16399" s="1"/>
    </row>
    <row r="16400" spans="6:6" x14ac:dyDescent="0.35">
      <c r="F16400" s="1"/>
    </row>
    <row r="16401" spans="6:6" x14ac:dyDescent="0.35">
      <c r="F16401" s="1"/>
    </row>
    <row r="16402" spans="6:6" x14ac:dyDescent="0.35">
      <c r="F16402" s="1"/>
    </row>
    <row r="16403" spans="6:6" x14ac:dyDescent="0.35">
      <c r="F16403" s="1"/>
    </row>
    <row r="16404" spans="6:6" x14ac:dyDescent="0.35">
      <c r="F16404" s="1"/>
    </row>
    <row r="16405" spans="6:6" x14ac:dyDescent="0.35">
      <c r="F16405" s="1"/>
    </row>
    <row r="16406" spans="6:6" x14ac:dyDescent="0.35">
      <c r="F16406" s="1"/>
    </row>
    <row r="16407" spans="6:6" x14ac:dyDescent="0.35">
      <c r="F16407" s="1"/>
    </row>
    <row r="16408" spans="6:6" x14ac:dyDescent="0.35">
      <c r="F16408" s="1"/>
    </row>
    <row r="16409" spans="6:6" x14ac:dyDescent="0.35">
      <c r="F16409" s="1"/>
    </row>
    <row r="16410" spans="6:6" x14ac:dyDescent="0.35">
      <c r="F16410" s="1"/>
    </row>
    <row r="16411" spans="6:6" x14ac:dyDescent="0.35">
      <c r="F16411" s="1"/>
    </row>
    <row r="16412" spans="6:6" x14ac:dyDescent="0.35">
      <c r="F16412" s="1"/>
    </row>
    <row r="16413" spans="6:6" x14ac:dyDescent="0.35">
      <c r="F16413" s="1"/>
    </row>
    <row r="16414" spans="6:6" x14ac:dyDescent="0.35">
      <c r="F16414" s="1"/>
    </row>
    <row r="16415" spans="6:6" x14ac:dyDescent="0.35">
      <c r="F16415" s="1"/>
    </row>
    <row r="16416" spans="6:6" x14ac:dyDescent="0.35">
      <c r="F16416" s="1"/>
    </row>
    <row r="16417" spans="6:6" x14ac:dyDescent="0.35">
      <c r="F16417" s="1"/>
    </row>
    <row r="16419" spans="6:6" x14ac:dyDescent="0.35">
      <c r="F16419" s="1"/>
    </row>
    <row r="16420" spans="6:6" x14ac:dyDescent="0.35">
      <c r="F16420" s="1"/>
    </row>
    <row r="16421" spans="6:6" x14ac:dyDescent="0.35">
      <c r="F16421" s="1"/>
    </row>
    <row r="16423" spans="6:6" x14ac:dyDescent="0.35">
      <c r="F16423" s="1"/>
    </row>
    <row r="16424" spans="6:6" x14ac:dyDescent="0.35">
      <c r="F16424" s="1"/>
    </row>
    <row r="16425" spans="6:6" x14ac:dyDescent="0.35">
      <c r="F16425" s="1"/>
    </row>
    <row r="16426" spans="6:6" x14ac:dyDescent="0.35">
      <c r="F16426" s="1"/>
    </row>
    <row r="16428" spans="6:6" x14ac:dyDescent="0.35">
      <c r="F16428" s="1"/>
    </row>
    <row r="16429" spans="6:6" x14ac:dyDescent="0.35">
      <c r="F16429" s="1"/>
    </row>
    <row r="16431" spans="6:6" x14ac:dyDescent="0.35">
      <c r="F16431" s="1"/>
    </row>
    <row r="16435" spans="6:6" x14ac:dyDescent="0.35">
      <c r="F16435" s="1"/>
    </row>
    <row r="16436" spans="6:6" x14ac:dyDescent="0.35">
      <c r="F16436" s="1"/>
    </row>
    <row r="16437" spans="6:6" x14ac:dyDescent="0.35">
      <c r="F16437" s="1"/>
    </row>
    <row r="16438" spans="6:6" x14ac:dyDescent="0.35">
      <c r="F16438" s="1"/>
    </row>
    <row r="16439" spans="6:6" x14ac:dyDescent="0.35">
      <c r="F16439" s="1"/>
    </row>
    <row r="16440" spans="6:6" x14ac:dyDescent="0.35">
      <c r="F16440" s="1"/>
    </row>
    <row r="16445" spans="6:6" x14ac:dyDescent="0.35">
      <c r="F16445" s="1"/>
    </row>
    <row r="16446" spans="6:6" x14ac:dyDescent="0.35">
      <c r="F16446" s="1"/>
    </row>
    <row r="16447" spans="6:6" x14ac:dyDescent="0.35">
      <c r="F16447" s="1"/>
    </row>
    <row r="16449" spans="6:6" x14ac:dyDescent="0.35">
      <c r="F16449" s="1"/>
    </row>
    <row r="16450" spans="6:6" x14ac:dyDescent="0.35">
      <c r="F16450" s="1"/>
    </row>
    <row r="16451" spans="6:6" x14ac:dyDescent="0.35">
      <c r="F16451" s="1"/>
    </row>
    <row r="16452" spans="6:6" x14ac:dyDescent="0.35">
      <c r="F16452" s="1"/>
    </row>
    <row r="16453" spans="6:6" x14ac:dyDescent="0.35">
      <c r="F16453" s="1"/>
    </row>
    <row r="16454" spans="6:6" x14ac:dyDescent="0.35">
      <c r="F16454" s="1"/>
    </row>
    <row r="16455" spans="6:6" x14ac:dyDescent="0.35">
      <c r="F16455" s="1"/>
    </row>
    <row r="16456" spans="6:6" x14ac:dyDescent="0.35">
      <c r="F16456" s="1"/>
    </row>
    <row r="16457" spans="6:6" x14ac:dyDescent="0.35">
      <c r="F16457" s="1"/>
    </row>
    <row r="16458" spans="6:6" x14ac:dyDescent="0.35">
      <c r="F16458" s="1"/>
    </row>
    <row r="16459" spans="6:6" x14ac:dyDescent="0.35">
      <c r="F16459" s="1"/>
    </row>
    <row r="16460" spans="6:6" x14ac:dyDescent="0.35">
      <c r="F16460" s="1"/>
    </row>
    <row r="16461" spans="6:6" x14ac:dyDescent="0.35">
      <c r="F16461" s="1"/>
    </row>
    <row r="16462" spans="6:6" x14ac:dyDescent="0.35">
      <c r="F16462" s="1"/>
    </row>
    <row r="16463" spans="6:6" x14ac:dyDescent="0.35">
      <c r="F16463" s="1"/>
    </row>
    <row r="16464" spans="6:6" x14ac:dyDescent="0.35">
      <c r="F16464" s="1"/>
    </row>
    <row r="16465" spans="6:6" x14ac:dyDescent="0.35">
      <c r="F16465" s="1"/>
    </row>
    <row r="16466" spans="6:6" x14ac:dyDescent="0.35">
      <c r="F16466" s="1"/>
    </row>
    <row r="16467" spans="6:6" x14ac:dyDescent="0.35">
      <c r="F16467" s="1"/>
    </row>
    <row r="16468" spans="6:6" x14ac:dyDescent="0.35">
      <c r="F16468" s="1"/>
    </row>
    <row r="16469" spans="6:6" x14ac:dyDescent="0.35">
      <c r="F16469" s="1"/>
    </row>
    <row r="16480" spans="6:6" x14ac:dyDescent="0.35">
      <c r="F16480" s="1"/>
    </row>
    <row r="16481" spans="6:6" x14ac:dyDescent="0.35">
      <c r="F16481" s="1"/>
    </row>
    <row r="16482" spans="6:6" x14ac:dyDescent="0.35">
      <c r="F16482" s="1"/>
    </row>
    <row r="16483" spans="6:6" x14ac:dyDescent="0.35">
      <c r="F16483" s="1"/>
    </row>
    <row r="16484" spans="6:6" x14ac:dyDescent="0.35">
      <c r="F16484" s="1"/>
    </row>
    <row r="16485" spans="6:6" x14ac:dyDescent="0.35">
      <c r="F16485" s="1"/>
    </row>
    <row r="16486" spans="6:6" x14ac:dyDescent="0.35">
      <c r="F16486" s="1"/>
    </row>
    <row r="16487" spans="6:6" x14ac:dyDescent="0.35">
      <c r="F16487" s="1"/>
    </row>
    <row r="16488" spans="6:6" x14ac:dyDescent="0.35">
      <c r="F16488" s="1"/>
    </row>
    <row r="16489" spans="6:6" x14ac:dyDescent="0.35">
      <c r="F16489" s="1"/>
    </row>
    <row r="16490" spans="6:6" x14ac:dyDescent="0.35">
      <c r="F16490" s="1"/>
    </row>
    <row r="16491" spans="6:6" x14ac:dyDescent="0.35">
      <c r="F16491" s="1"/>
    </row>
    <row r="16492" spans="6:6" x14ac:dyDescent="0.35">
      <c r="F16492" s="1"/>
    </row>
    <row r="16493" spans="6:6" x14ac:dyDescent="0.35">
      <c r="F16493" s="1"/>
    </row>
    <row r="16494" spans="6:6" x14ac:dyDescent="0.35">
      <c r="F16494" s="1"/>
    </row>
    <row r="16495" spans="6:6" x14ac:dyDescent="0.35">
      <c r="F16495" s="1"/>
    </row>
    <row r="16496" spans="6:6" x14ac:dyDescent="0.35">
      <c r="F16496" s="1"/>
    </row>
    <row r="16497" spans="6:6" x14ac:dyDescent="0.35">
      <c r="F16497" s="1"/>
    </row>
    <row r="16498" spans="6:6" x14ac:dyDescent="0.35">
      <c r="F16498" s="1"/>
    </row>
    <row r="16499" spans="6:6" x14ac:dyDescent="0.35">
      <c r="F16499" s="1"/>
    </row>
    <row r="16500" spans="6:6" x14ac:dyDescent="0.35">
      <c r="F16500" s="1"/>
    </row>
    <row r="16501" spans="6:6" x14ac:dyDescent="0.35">
      <c r="F16501" s="1"/>
    </row>
    <row r="16502" spans="6:6" x14ac:dyDescent="0.35">
      <c r="F16502" s="1"/>
    </row>
    <row r="16503" spans="6:6" x14ac:dyDescent="0.35">
      <c r="F16503" s="1"/>
    </row>
    <row r="16504" spans="6:6" x14ac:dyDescent="0.35">
      <c r="F16504" s="1"/>
    </row>
    <row r="16506" spans="6:6" x14ac:dyDescent="0.35">
      <c r="F16506" s="1"/>
    </row>
    <row r="16507" spans="6:6" x14ac:dyDescent="0.35">
      <c r="F16507" s="1"/>
    </row>
    <row r="16508" spans="6:6" x14ac:dyDescent="0.35">
      <c r="F16508" s="1"/>
    </row>
    <row r="16509" spans="6:6" x14ac:dyDescent="0.35">
      <c r="F16509" s="1"/>
    </row>
    <row r="16510" spans="6:6" x14ac:dyDescent="0.35">
      <c r="F16510" s="1"/>
    </row>
    <row r="16511" spans="6:6" x14ac:dyDescent="0.35">
      <c r="F16511" s="1"/>
    </row>
    <row r="16512" spans="6:6" x14ac:dyDescent="0.35">
      <c r="F16512" s="1"/>
    </row>
    <row r="16513" spans="6:6" x14ac:dyDescent="0.35">
      <c r="F16513" s="1"/>
    </row>
    <row r="16514" spans="6:6" x14ac:dyDescent="0.35">
      <c r="F16514" s="1"/>
    </row>
    <row r="16515" spans="6:6" x14ac:dyDescent="0.35">
      <c r="F16515" s="1"/>
    </row>
    <row r="16516" spans="6:6" x14ac:dyDescent="0.35">
      <c r="F16516" s="1"/>
    </row>
    <row r="16517" spans="6:6" x14ac:dyDescent="0.35">
      <c r="F16517" s="1"/>
    </row>
    <row r="16518" spans="6:6" x14ac:dyDescent="0.35">
      <c r="F16518" s="1"/>
    </row>
    <row r="16524" spans="6:6" x14ac:dyDescent="0.35">
      <c r="F16524" s="1"/>
    </row>
    <row r="16553" spans="6:6" x14ac:dyDescent="0.35">
      <c r="F16553" s="1"/>
    </row>
    <row r="16554" spans="6:6" x14ac:dyDescent="0.35">
      <c r="F16554" s="1"/>
    </row>
    <row r="16555" spans="6:6" x14ac:dyDescent="0.35">
      <c r="F16555" s="1"/>
    </row>
    <row r="16556" spans="6:6" x14ac:dyDescent="0.35">
      <c r="F16556" s="1"/>
    </row>
    <row r="16557" spans="6:6" x14ac:dyDescent="0.35">
      <c r="F16557" s="1"/>
    </row>
    <row r="16558" spans="6:6" x14ac:dyDescent="0.35">
      <c r="F16558" s="1"/>
    </row>
    <row r="16559" spans="6:6" x14ac:dyDescent="0.35">
      <c r="F16559" s="1"/>
    </row>
    <row r="16560" spans="6:6" x14ac:dyDescent="0.35">
      <c r="F16560" s="1"/>
    </row>
    <row r="16561" spans="6:6" x14ac:dyDescent="0.35">
      <c r="F16561" s="1"/>
    </row>
    <row r="16562" spans="6:6" x14ac:dyDescent="0.35">
      <c r="F16562" s="1"/>
    </row>
    <row r="16563" spans="6:6" x14ac:dyDescent="0.35">
      <c r="F16563" s="1"/>
    </row>
    <row r="16564" spans="6:6" x14ac:dyDescent="0.35">
      <c r="F16564" s="1"/>
    </row>
    <row r="16565" spans="6:6" x14ac:dyDescent="0.35">
      <c r="F16565" s="1"/>
    </row>
    <row r="16566" spans="6:6" x14ac:dyDescent="0.35">
      <c r="F16566" s="1"/>
    </row>
    <row r="16567" spans="6:6" x14ac:dyDescent="0.35">
      <c r="F16567" s="1"/>
    </row>
    <row r="16568" spans="6:6" x14ac:dyDescent="0.35">
      <c r="F16568" s="1"/>
    </row>
    <row r="16569" spans="6:6" x14ac:dyDescent="0.35">
      <c r="F16569" s="1"/>
    </row>
    <row r="16570" spans="6:6" x14ac:dyDescent="0.35">
      <c r="F16570" s="1"/>
    </row>
    <row r="16571" spans="6:6" x14ac:dyDescent="0.35">
      <c r="F16571" s="1"/>
    </row>
    <row r="16572" spans="6:6" x14ac:dyDescent="0.35">
      <c r="F16572" s="1"/>
    </row>
    <row r="16573" spans="6:6" x14ac:dyDescent="0.35">
      <c r="F16573" s="1"/>
    </row>
    <row r="16574" spans="6:6" x14ac:dyDescent="0.35">
      <c r="F16574" s="1"/>
    </row>
    <row r="16575" spans="6:6" x14ac:dyDescent="0.35">
      <c r="F16575" s="1"/>
    </row>
    <row r="16576" spans="6:6" x14ac:dyDescent="0.35">
      <c r="F16576" s="1"/>
    </row>
    <row r="16577" spans="6:6" x14ac:dyDescent="0.35">
      <c r="F16577" s="1"/>
    </row>
    <row r="16578" spans="6:6" x14ac:dyDescent="0.35">
      <c r="F16578" s="1"/>
    </row>
    <row r="16579" spans="6:6" x14ac:dyDescent="0.35">
      <c r="F16579" s="1"/>
    </row>
    <row r="16580" spans="6:6" x14ac:dyDescent="0.35">
      <c r="F16580" s="1"/>
    </row>
    <row r="16581" spans="6:6" x14ac:dyDescent="0.35">
      <c r="F16581" s="1"/>
    </row>
    <row r="16582" spans="6:6" x14ac:dyDescent="0.35">
      <c r="F16582" s="1"/>
    </row>
    <row r="16583" spans="6:6" x14ac:dyDescent="0.35">
      <c r="F16583" s="1"/>
    </row>
    <row r="16584" spans="6:6" x14ac:dyDescent="0.35">
      <c r="F16584" s="1"/>
    </row>
    <row r="16585" spans="6:6" x14ac:dyDescent="0.35">
      <c r="F16585" s="1"/>
    </row>
    <row r="16586" spans="6:6" x14ac:dyDescent="0.35">
      <c r="F16586" s="1"/>
    </row>
    <row r="16587" spans="6:6" x14ac:dyDescent="0.35">
      <c r="F16587" s="1"/>
    </row>
    <row r="16588" spans="6:6" x14ac:dyDescent="0.35">
      <c r="F16588" s="1"/>
    </row>
    <row r="16589" spans="6:6" x14ac:dyDescent="0.35">
      <c r="F16589" s="1"/>
    </row>
    <row r="16590" spans="6:6" x14ac:dyDescent="0.35">
      <c r="F16590" s="1"/>
    </row>
    <row r="16591" spans="6:6" x14ac:dyDescent="0.35">
      <c r="F16591" s="1"/>
    </row>
    <row r="16592" spans="6:6" x14ac:dyDescent="0.35">
      <c r="F16592" s="1"/>
    </row>
    <row r="16593" spans="6:6" x14ac:dyDescent="0.35">
      <c r="F16593" s="1"/>
    </row>
    <row r="16594" spans="6:6" x14ac:dyDescent="0.35">
      <c r="F16594" s="1"/>
    </row>
    <row r="16595" spans="6:6" x14ac:dyDescent="0.35">
      <c r="F16595" s="1"/>
    </row>
    <row r="16596" spans="6:6" x14ac:dyDescent="0.35">
      <c r="F16596" s="1"/>
    </row>
    <row r="16597" spans="6:6" x14ac:dyDescent="0.35">
      <c r="F16597" s="1"/>
    </row>
    <row r="16598" spans="6:6" x14ac:dyDescent="0.35">
      <c r="F16598" s="1"/>
    </row>
    <row r="16599" spans="6:6" x14ac:dyDescent="0.35">
      <c r="F16599" s="1"/>
    </row>
    <row r="16600" spans="6:6" x14ac:dyDescent="0.35">
      <c r="F16600" s="1"/>
    </row>
    <row r="16601" spans="6:6" x14ac:dyDescent="0.35">
      <c r="F16601" s="1"/>
    </row>
    <row r="16602" spans="6:6" x14ac:dyDescent="0.35">
      <c r="F16602" s="1"/>
    </row>
    <row r="16603" spans="6:6" x14ac:dyDescent="0.35">
      <c r="F16603" s="1"/>
    </row>
    <row r="16604" spans="6:6" x14ac:dyDescent="0.35">
      <c r="F16604" s="1"/>
    </row>
    <row r="16605" spans="6:6" x14ac:dyDescent="0.35">
      <c r="F16605" s="1"/>
    </row>
    <row r="16606" spans="6:6" x14ac:dyDescent="0.35">
      <c r="F16606" s="1"/>
    </row>
    <row r="16607" spans="6:6" x14ac:dyDescent="0.35">
      <c r="F16607" s="1"/>
    </row>
    <row r="16608" spans="6:6" x14ac:dyDescent="0.35">
      <c r="F16608" s="1"/>
    </row>
    <row r="16609" spans="6:6" x14ac:dyDescent="0.35">
      <c r="F16609" s="1"/>
    </row>
    <row r="16610" spans="6:6" x14ac:dyDescent="0.35">
      <c r="F16610" s="1"/>
    </row>
    <row r="16611" spans="6:6" x14ac:dyDescent="0.35">
      <c r="F16611" s="1"/>
    </row>
    <row r="16612" spans="6:6" x14ac:dyDescent="0.35">
      <c r="F16612" s="1"/>
    </row>
    <row r="16613" spans="6:6" x14ac:dyDescent="0.35">
      <c r="F16613" s="1"/>
    </row>
    <row r="16614" spans="6:6" x14ac:dyDescent="0.35">
      <c r="F16614" s="1"/>
    </row>
    <row r="16615" spans="6:6" x14ac:dyDescent="0.35">
      <c r="F16615" s="1"/>
    </row>
    <row r="16616" spans="6:6" x14ac:dyDescent="0.35">
      <c r="F16616" s="1"/>
    </row>
    <row r="16617" spans="6:6" x14ac:dyDescent="0.35">
      <c r="F16617" s="1"/>
    </row>
    <row r="16618" spans="6:6" x14ac:dyDescent="0.35">
      <c r="F16618" s="1"/>
    </row>
    <row r="16619" spans="6:6" x14ac:dyDescent="0.35">
      <c r="F16619" s="1"/>
    </row>
    <row r="16620" spans="6:6" x14ac:dyDescent="0.35">
      <c r="F16620" s="1"/>
    </row>
    <row r="16621" spans="6:6" x14ac:dyDescent="0.35">
      <c r="F16621" s="1"/>
    </row>
    <row r="16622" spans="6:6" x14ac:dyDescent="0.35">
      <c r="F16622" s="1"/>
    </row>
    <row r="16623" spans="6:6" x14ac:dyDescent="0.35">
      <c r="F16623" s="1"/>
    </row>
    <row r="16624" spans="6:6" x14ac:dyDescent="0.35">
      <c r="F16624" s="1"/>
    </row>
    <row r="16625" spans="6:6" x14ac:dyDescent="0.35">
      <c r="F16625" s="1"/>
    </row>
    <row r="16626" spans="6:6" x14ac:dyDescent="0.35">
      <c r="F16626" s="1"/>
    </row>
    <row r="16627" spans="6:6" x14ac:dyDescent="0.35">
      <c r="F16627" s="1"/>
    </row>
    <row r="16628" spans="6:6" x14ac:dyDescent="0.35">
      <c r="F16628" s="1"/>
    </row>
    <row r="16629" spans="6:6" x14ac:dyDescent="0.35">
      <c r="F16629" s="1"/>
    </row>
    <row r="16630" spans="6:6" x14ac:dyDescent="0.35">
      <c r="F16630" s="1"/>
    </row>
    <row r="16631" spans="6:6" x14ac:dyDescent="0.35">
      <c r="F16631" s="1"/>
    </row>
    <row r="16632" spans="6:6" x14ac:dyDescent="0.35">
      <c r="F16632" s="1"/>
    </row>
    <row r="16633" spans="6:6" x14ac:dyDescent="0.35">
      <c r="F16633" s="1"/>
    </row>
    <row r="16634" spans="6:6" x14ac:dyDescent="0.35">
      <c r="F16634" s="1"/>
    </row>
    <row r="16635" spans="6:6" x14ac:dyDescent="0.35">
      <c r="F16635" s="1"/>
    </row>
    <row r="16636" spans="6:6" x14ac:dyDescent="0.35">
      <c r="F16636" s="1"/>
    </row>
    <row r="16637" spans="6:6" x14ac:dyDescent="0.35">
      <c r="F16637" s="1"/>
    </row>
    <row r="16638" spans="6:6" x14ac:dyDescent="0.35">
      <c r="F16638" s="1"/>
    </row>
    <row r="16639" spans="6:6" x14ac:dyDescent="0.35">
      <c r="F16639" s="1"/>
    </row>
    <row r="16640" spans="6:6" x14ac:dyDescent="0.35">
      <c r="F16640" s="1"/>
    </row>
    <row r="16641" spans="6:6" x14ac:dyDescent="0.35">
      <c r="F16641" s="1"/>
    </row>
    <row r="16642" spans="6:6" x14ac:dyDescent="0.35">
      <c r="F16642" s="1"/>
    </row>
    <row r="16643" spans="6:6" x14ac:dyDescent="0.35">
      <c r="F16643" s="1"/>
    </row>
    <row r="16644" spans="6:6" x14ac:dyDescent="0.35">
      <c r="F16644" s="1"/>
    </row>
    <row r="16645" spans="6:6" x14ac:dyDescent="0.35">
      <c r="F16645" s="1"/>
    </row>
    <row r="16646" spans="6:6" x14ac:dyDescent="0.35">
      <c r="F16646" s="1"/>
    </row>
    <row r="16647" spans="6:6" x14ac:dyDescent="0.35">
      <c r="F16647" s="1"/>
    </row>
    <row r="16648" spans="6:6" x14ac:dyDescent="0.35">
      <c r="F16648" s="1"/>
    </row>
    <row r="16649" spans="6:6" x14ac:dyDescent="0.35">
      <c r="F16649" s="1"/>
    </row>
    <row r="16650" spans="6:6" x14ac:dyDescent="0.35">
      <c r="F16650" s="1"/>
    </row>
    <row r="16651" spans="6:6" x14ac:dyDescent="0.35">
      <c r="F16651" s="1"/>
    </row>
    <row r="16652" spans="6:6" x14ac:dyDescent="0.35">
      <c r="F16652" s="1"/>
    </row>
    <row r="16653" spans="6:6" x14ac:dyDescent="0.35">
      <c r="F16653" s="1"/>
    </row>
    <row r="16655" spans="6:6" x14ac:dyDescent="0.35">
      <c r="F16655" s="1"/>
    </row>
    <row r="16656" spans="6:6" x14ac:dyDescent="0.35">
      <c r="F16656" s="1"/>
    </row>
    <row r="16657" spans="6:6" x14ac:dyDescent="0.35">
      <c r="F16657" s="1"/>
    </row>
    <row r="16658" spans="6:6" x14ac:dyDescent="0.35">
      <c r="F16658" s="1"/>
    </row>
    <row r="16659" spans="6:6" x14ac:dyDescent="0.35">
      <c r="F16659" s="1"/>
    </row>
    <row r="16664" spans="6:6" x14ac:dyDescent="0.35">
      <c r="F16664" s="1"/>
    </row>
    <row r="16665" spans="6:6" x14ac:dyDescent="0.35">
      <c r="F16665" s="1"/>
    </row>
    <row r="16666" spans="6:6" x14ac:dyDescent="0.35">
      <c r="F16666" s="1"/>
    </row>
    <row r="16667" spans="6:6" x14ac:dyDescent="0.35">
      <c r="F16667" s="1"/>
    </row>
    <row r="16668" spans="6:6" x14ac:dyDescent="0.35">
      <c r="F16668" s="1"/>
    </row>
    <row r="16669" spans="6:6" x14ac:dyDescent="0.35">
      <c r="F16669" s="1"/>
    </row>
    <row r="16670" spans="6:6" x14ac:dyDescent="0.35">
      <c r="F16670" s="1"/>
    </row>
    <row r="16671" spans="6:6" x14ac:dyDescent="0.35">
      <c r="F16671" s="1"/>
    </row>
    <row r="16672" spans="6:6" x14ac:dyDescent="0.35">
      <c r="F16672" s="1"/>
    </row>
    <row r="16673" spans="6:6" x14ac:dyDescent="0.35">
      <c r="F16673" s="1"/>
    </row>
    <row r="16674" spans="6:6" x14ac:dyDescent="0.35">
      <c r="F16674" s="1"/>
    </row>
    <row r="16682" spans="6:6" x14ac:dyDescent="0.35">
      <c r="F16682" s="1"/>
    </row>
    <row r="16684" spans="6:6" x14ac:dyDescent="0.35">
      <c r="F16684" s="1"/>
    </row>
    <row r="16685" spans="6:6" x14ac:dyDescent="0.35">
      <c r="F16685" s="1"/>
    </row>
    <row r="16687" spans="6:6" x14ac:dyDescent="0.35">
      <c r="F16687" s="1"/>
    </row>
    <row r="16688" spans="6:6" x14ac:dyDescent="0.35">
      <c r="F16688" s="1"/>
    </row>
    <row r="16689" spans="6:6" x14ac:dyDescent="0.35">
      <c r="F16689" s="1"/>
    </row>
    <row r="16690" spans="6:6" x14ac:dyDescent="0.35">
      <c r="F16690" s="1"/>
    </row>
    <row r="16695" spans="6:6" x14ac:dyDescent="0.35">
      <c r="F16695" s="1"/>
    </row>
    <row r="16696" spans="6:6" x14ac:dyDescent="0.35">
      <c r="F16696" s="1"/>
    </row>
    <row r="16702" spans="6:6" x14ac:dyDescent="0.35">
      <c r="F16702" s="1"/>
    </row>
    <row r="16703" spans="6:6" x14ac:dyDescent="0.35">
      <c r="F16703" s="1"/>
    </row>
    <row r="16704" spans="6:6" x14ac:dyDescent="0.35">
      <c r="F16704" s="1"/>
    </row>
    <row r="16705" spans="6:6" x14ac:dyDescent="0.35">
      <c r="F16705" s="1"/>
    </row>
    <row r="16706" spans="6:6" x14ac:dyDescent="0.35">
      <c r="F16706" s="1"/>
    </row>
    <row r="16707" spans="6:6" x14ac:dyDescent="0.35">
      <c r="F16707" s="1"/>
    </row>
    <row r="16708" spans="6:6" x14ac:dyDescent="0.35">
      <c r="F16708" s="1"/>
    </row>
    <row r="16709" spans="6:6" x14ac:dyDescent="0.35">
      <c r="F16709" s="1"/>
    </row>
    <row r="16710" spans="6:6" x14ac:dyDescent="0.35">
      <c r="F16710" s="1"/>
    </row>
    <row r="16711" spans="6:6" x14ac:dyDescent="0.35">
      <c r="F16711" s="1"/>
    </row>
    <row r="16712" spans="6:6" x14ac:dyDescent="0.35">
      <c r="F16712" s="1"/>
    </row>
    <row r="16713" spans="6:6" x14ac:dyDescent="0.35">
      <c r="F16713" s="1"/>
    </row>
    <row r="16714" spans="6:6" x14ac:dyDescent="0.35">
      <c r="F16714" s="1"/>
    </row>
    <row r="16733" spans="6:6" x14ac:dyDescent="0.35">
      <c r="F16733" s="1"/>
    </row>
    <row r="16734" spans="6:6" x14ac:dyDescent="0.35">
      <c r="F16734" s="1"/>
    </row>
    <row r="16735" spans="6:6" x14ac:dyDescent="0.35">
      <c r="F16735" s="1"/>
    </row>
    <row r="16736" spans="6:6" x14ac:dyDescent="0.35">
      <c r="F16736" s="1"/>
    </row>
    <row r="16737" spans="6:6" x14ac:dyDescent="0.35">
      <c r="F16737" s="1"/>
    </row>
    <row r="16738" spans="6:6" x14ac:dyDescent="0.35">
      <c r="F16738" s="1"/>
    </row>
    <row r="16739" spans="6:6" x14ac:dyDescent="0.35">
      <c r="F16739" s="1"/>
    </row>
    <row r="16740" spans="6:6" x14ac:dyDescent="0.35">
      <c r="F16740" s="1"/>
    </row>
    <row r="16741" spans="6:6" x14ac:dyDescent="0.35">
      <c r="F16741" s="1"/>
    </row>
    <row r="16742" spans="6:6" x14ac:dyDescent="0.35">
      <c r="F16742" s="1"/>
    </row>
    <row r="16743" spans="6:6" x14ac:dyDescent="0.35">
      <c r="F16743" s="1"/>
    </row>
    <row r="16744" spans="6:6" x14ac:dyDescent="0.35">
      <c r="F16744" s="1"/>
    </row>
    <row r="16745" spans="6:6" x14ac:dyDescent="0.35">
      <c r="F16745" s="1"/>
    </row>
    <row r="16746" spans="6:6" x14ac:dyDescent="0.35">
      <c r="F16746" s="1"/>
    </row>
    <row r="16754" spans="6:6" x14ac:dyDescent="0.35">
      <c r="F16754" s="1"/>
    </row>
    <row r="16755" spans="6:6" x14ac:dyDescent="0.35">
      <c r="F16755" s="1"/>
    </row>
    <row r="16756" spans="6:6" x14ac:dyDescent="0.35">
      <c r="F16756" s="1"/>
    </row>
    <row r="16757" spans="6:6" x14ac:dyDescent="0.35">
      <c r="F16757" s="1"/>
    </row>
    <row r="16758" spans="6:6" x14ac:dyDescent="0.35">
      <c r="F16758" s="1"/>
    </row>
    <row r="16759" spans="6:6" x14ac:dyDescent="0.35">
      <c r="F16759" s="1"/>
    </row>
    <row r="16760" spans="6:6" x14ac:dyDescent="0.35">
      <c r="F16760" s="1"/>
    </row>
    <row r="16761" spans="6:6" x14ac:dyDescent="0.35">
      <c r="F16761" s="1"/>
    </row>
    <row r="16762" spans="6:6" x14ac:dyDescent="0.35">
      <c r="F16762" s="1"/>
    </row>
    <row r="16763" spans="6:6" x14ac:dyDescent="0.35">
      <c r="F16763" s="1"/>
    </row>
    <row r="16764" spans="6:6" x14ac:dyDescent="0.35">
      <c r="F16764" s="1"/>
    </row>
    <row r="16765" spans="6:6" x14ac:dyDescent="0.35">
      <c r="F16765" s="1"/>
    </row>
    <row r="16766" spans="6:6" x14ac:dyDescent="0.35">
      <c r="F16766" s="1"/>
    </row>
    <row r="16767" spans="6:6" x14ac:dyDescent="0.35">
      <c r="F16767" s="1"/>
    </row>
    <row r="16768" spans="6:6" x14ac:dyDescent="0.35">
      <c r="F16768" s="1"/>
    </row>
    <row r="16769" spans="6:6" x14ac:dyDescent="0.35">
      <c r="F16769" s="1"/>
    </row>
    <row r="16770" spans="6:6" x14ac:dyDescent="0.35">
      <c r="F16770" s="1"/>
    </row>
    <row r="16771" spans="6:6" x14ac:dyDescent="0.35">
      <c r="F16771" s="1"/>
    </row>
    <row r="16772" spans="6:6" x14ac:dyDescent="0.35">
      <c r="F16772" s="1"/>
    </row>
    <row r="16773" spans="6:6" x14ac:dyDescent="0.35">
      <c r="F16773" s="1"/>
    </row>
    <row r="16774" spans="6:6" x14ac:dyDescent="0.35">
      <c r="F16774" s="1"/>
    </row>
    <row r="16780" spans="6:6" x14ac:dyDescent="0.35">
      <c r="F16780" s="1"/>
    </row>
    <row r="16781" spans="6:6" x14ac:dyDescent="0.35">
      <c r="F16781" s="1"/>
    </row>
    <row r="16782" spans="6:6" x14ac:dyDescent="0.35">
      <c r="F16782" s="1"/>
    </row>
    <row r="16783" spans="6:6" x14ac:dyDescent="0.35">
      <c r="F16783" s="1"/>
    </row>
    <row r="16784" spans="6:6" x14ac:dyDescent="0.35">
      <c r="F16784" s="1"/>
    </row>
    <row r="16785" spans="6:6" x14ac:dyDescent="0.35">
      <c r="F16785" s="1"/>
    </row>
    <row r="16786" spans="6:6" x14ac:dyDescent="0.35">
      <c r="F16786" s="1"/>
    </row>
    <row r="16787" spans="6:6" x14ac:dyDescent="0.35">
      <c r="F16787" s="1"/>
    </row>
    <row r="16788" spans="6:6" x14ac:dyDescent="0.35">
      <c r="F16788" s="1"/>
    </row>
    <row r="16789" spans="6:6" x14ac:dyDescent="0.35">
      <c r="F16789" s="1"/>
    </row>
    <row r="16790" spans="6:6" x14ac:dyDescent="0.35">
      <c r="F16790" s="1"/>
    </row>
    <row r="16791" spans="6:6" x14ac:dyDescent="0.35">
      <c r="F16791" s="1"/>
    </row>
    <row r="16792" spans="6:6" x14ac:dyDescent="0.35">
      <c r="F16792" s="1"/>
    </row>
    <row r="16793" spans="6:6" x14ac:dyDescent="0.35">
      <c r="F16793" s="1"/>
    </row>
    <row r="16794" spans="6:6" x14ac:dyDescent="0.35">
      <c r="F16794" s="1"/>
    </row>
    <row r="16795" spans="6:6" x14ac:dyDescent="0.35">
      <c r="F16795" s="1"/>
    </row>
    <row r="16796" spans="6:6" x14ac:dyDescent="0.35">
      <c r="F16796" s="1"/>
    </row>
    <row r="16797" spans="6:6" x14ac:dyDescent="0.35">
      <c r="F16797" s="1"/>
    </row>
    <row r="16798" spans="6:6" x14ac:dyDescent="0.35">
      <c r="F16798" s="1"/>
    </row>
    <row r="16799" spans="6:6" x14ac:dyDescent="0.35">
      <c r="F16799" s="1"/>
    </row>
    <row r="16800" spans="6:6" x14ac:dyDescent="0.35">
      <c r="F16800" s="1"/>
    </row>
    <row r="16801" spans="6:6" x14ac:dyDescent="0.35">
      <c r="F16801" s="1"/>
    </row>
    <row r="16802" spans="6:6" x14ac:dyDescent="0.35">
      <c r="F16802" s="1"/>
    </row>
    <row r="16803" spans="6:6" x14ac:dyDescent="0.35">
      <c r="F16803" s="1"/>
    </row>
    <row r="16804" spans="6:6" x14ac:dyDescent="0.35">
      <c r="F16804" s="1"/>
    </row>
    <row r="16805" spans="6:6" x14ac:dyDescent="0.35">
      <c r="F16805" s="1"/>
    </row>
    <row r="16806" spans="6:6" x14ac:dyDescent="0.35">
      <c r="F16806" s="1"/>
    </row>
    <row r="16807" spans="6:6" x14ac:dyDescent="0.35">
      <c r="F16807" s="1"/>
    </row>
    <row r="16808" spans="6:6" x14ac:dyDescent="0.35">
      <c r="F16808" s="1"/>
    </row>
    <row r="16809" spans="6:6" x14ac:dyDescent="0.35">
      <c r="F16809" s="1"/>
    </row>
    <row r="16810" spans="6:6" x14ac:dyDescent="0.35">
      <c r="F16810" s="1"/>
    </row>
    <row r="16812" spans="6:6" x14ac:dyDescent="0.35">
      <c r="F16812" s="1"/>
    </row>
    <row r="16813" spans="6:6" x14ac:dyDescent="0.35">
      <c r="F16813" s="1"/>
    </row>
    <row r="16814" spans="6:6" x14ac:dyDescent="0.35">
      <c r="F16814" s="1"/>
    </row>
    <row r="16815" spans="6:6" x14ac:dyDescent="0.35">
      <c r="F16815" s="1"/>
    </row>
    <row r="16816" spans="6:6" x14ac:dyDescent="0.35">
      <c r="F16816" s="1"/>
    </row>
    <row r="16817" spans="6:6" x14ac:dyDescent="0.35">
      <c r="F16817" s="1"/>
    </row>
    <row r="16818" spans="6:6" x14ac:dyDescent="0.35">
      <c r="F16818" s="1"/>
    </row>
    <row r="16819" spans="6:6" x14ac:dyDescent="0.35">
      <c r="F16819" s="1"/>
    </row>
    <row r="16820" spans="6:6" x14ac:dyDescent="0.35">
      <c r="F16820" s="1"/>
    </row>
    <row r="16821" spans="6:6" x14ac:dyDescent="0.35">
      <c r="F16821" s="1"/>
    </row>
    <row r="16822" spans="6:6" x14ac:dyDescent="0.35">
      <c r="F16822" s="1"/>
    </row>
    <row r="16823" spans="6:6" x14ac:dyDescent="0.35">
      <c r="F16823" s="1"/>
    </row>
    <row r="16826" spans="6:6" x14ac:dyDescent="0.35">
      <c r="F16826" s="1"/>
    </row>
    <row r="16827" spans="6:6" x14ac:dyDescent="0.35">
      <c r="F16827" s="1"/>
    </row>
    <row r="16828" spans="6:6" x14ac:dyDescent="0.35">
      <c r="F16828" s="1"/>
    </row>
    <row r="16832" spans="6:6" x14ac:dyDescent="0.35">
      <c r="F16832" s="1"/>
    </row>
    <row r="16833" spans="6:6" x14ac:dyDescent="0.35">
      <c r="F16833" s="1"/>
    </row>
    <row r="16834" spans="6:6" x14ac:dyDescent="0.35">
      <c r="F16834" s="1"/>
    </row>
    <row r="16835" spans="6:6" x14ac:dyDescent="0.35">
      <c r="F16835" s="1"/>
    </row>
    <row r="16836" spans="6:6" x14ac:dyDescent="0.35">
      <c r="F16836" s="1"/>
    </row>
    <row r="16837" spans="6:6" x14ac:dyDescent="0.35">
      <c r="F16837" s="1"/>
    </row>
    <row r="16838" spans="6:6" x14ac:dyDescent="0.35">
      <c r="F16838" s="1"/>
    </row>
    <row r="16839" spans="6:6" x14ac:dyDescent="0.35">
      <c r="F16839" s="1"/>
    </row>
    <row r="16840" spans="6:6" x14ac:dyDescent="0.35">
      <c r="F16840" s="1"/>
    </row>
    <row r="16841" spans="6:6" x14ac:dyDescent="0.35">
      <c r="F16841" s="1"/>
    </row>
    <row r="16842" spans="6:6" x14ac:dyDescent="0.35">
      <c r="F16842" s="1"/>
    </row>
    <row r="16843" spans="6:6" x14ac:dyDescent="0.35">
      <c r="F16843" s="1"/>
    </row>
    <row r="16844" spans="6:6" x14ac:dyDescent="0.35">
      <c r="F16844" s="1"/>
    </row>
    <row r="16845" spans="6:6" x14ac:dyDescent="0.35">
      <c r="F16845" s="1"/>
    </row>
    <row r="16846" spans="6:6" x14ac:dyDescent="0.35">
      <c r="F16846" s="1"/>
    </row>
    <row r="16847" spans="6:6" x14ac:dyDescent="0.35">
      <c r="F16847" s="1"/>
    </row>
    <row r="16855" spans="6:6" x14ac:dyDescent="0.35">
      <c r="F16855" s="1"/>
    </row>
    <row r="16856" spans="6:6" x14ac:dyDescent="0.35">
      <c r="F16856" s="1"/>
    </row>
    <row r="16857" spans="6:6" x14ac:dyDescent="0.35">
      <c r="F16857" s="1"/>
    </row>
    <row r="16858" spans="6:6" x14ac:dyDescent="0.35">
      <c r="F16858" s="1"/>
    </row>
    <row r="16859" spans="6:6" x14ac:dyDescent="0.35">
      <c r="F16859" s="1"/>
    </row>
    <row r="16860" spans="6:6" x14ac:dyDescent="0.35">
      <c r="F16860" s="1"/>
    </row>
    <row r="16861" spans="6:6" x14ac:dyDescent="0.35">
      <c r="F16861" s="1"/>
    </row>
    <row r="16862" spans="6:6" x14ac:dyDescent="0.35">
      <c r="F16862" s="1"/>
    </row>
    <row r="16863" spans="6:6" x14ac:dyDescent="0.35">
      <c r="F16863" s="1"/>
    </row>
    <row r="16864" spans="6:6" x14ac:dyDescent="0.35">
      <c r="F16864" s="1"/>
    </row>
    <row r="16865" spans="6:6" x14ac:dyDescent="0.35">
      <c r="F16865" s="1"/>
    </row>
    <row r="16866" spans="6:6" x14ac:dyDescent="0.35">
      <c r="F16866" s="1"/>
    </row>
    <row r="16867" spans="6:6" x14ac:dyDescent="0.35">
      <c r="F16867" s="1"/>
    </row>
    <row r="16868" spans="6:6" x14ac:dyDescent="0.35">
      <c r="F16868" s="1"/>
    </row>
    <row r="16869" spans="6:6" x14ac:dyDescent="0.35">
      <c r="F16869" s="1"/>
    </row>
    <row r="16870" spans="6:6" x14ac:dyDescent="0.35">
      <c r="F16870" s="1"/>
    </row>
    <row r="16871" spans="6:6" x14ac:dyDescent="0.35">
      <c r="F16871" s="1"/>
    </row>
    <row r="16872" spans="6:6" x14ac:dyDescent="0.35">
      <c r="F16872" s="1"/>
    </row>
    <row r="16873" spans="6:6" x14ac:dyDescent="0.35">
      <c r="F16873" s="1"/>
    </row>
    <row r="16874" spans="6:6" x14ac:dyDescent="0.35">
      <c r="F16874" s="1"/>
    </row>
    <row r="16875" spans="6:6" x14ac:dyDescent="0.35">
      <c r="F16875" s="1"/>
    </row>
    <row r="16876" spans="6:6" x14ac:dyDescent="0.35">
      <c r="F16876" s="1"/>
    </row>
    <row r="16877" spans="6:6" x14ac:dyDescent="0.35">
      <c r="F16877" s="1"/>
    </row>
    <row r="16878" spans="6:6" x14ac:dyDescent="0.35">
      <c r="F16878" s="1"/>
    </row>
    <row r="16879" spans="6:6" x14ac:dyDescent="0.35">
      <c r="F16879" s="1"/>
    </row>
    <row r="16880" spans="6:6" x14ac:dyDescent="0.35">
      <c r="F16880" s="1"/>
    </row>
    <row r="16881" spans="6:6" x14ac:dyDescent="0.35">
      <c r="F16881" s="1"/>
    </row>
    <row r="16882" spans="6:6" x14ac:dyDescent="0.35">
      <c r="F16882" s="1"/>
    </row>
    <row r="16883" spans="6:6" x14ac:dyDescent="0.35">
      <c r="F16883" s="1"/>
    </row>
    <row r="16884" spans="6:6" x14ac:dyDescent="0.35">
      <c r="F16884" s="1"/>
    </row>
    <row r="16885" spans="6:6" x14ac:dyDescent="0.35">
      <c r="F16885" s="1"/>
    </row>
    <row r="16886" spans="6:6" x14ac:dyDescent="0.35">
      <c r="F16886" s="1"/>
    </row>
    <row r="16887" spans="6:6" x14ac:dyDescent="0.35">
      <c r="F16887" s="1"/>
    </row>
    <row r="16888" spans="6:6" x14ac:dyDescent="0.35">
      <c r="F16888" s="1"/>
    </row>
    <row r="16889" spans="6:6" x14ac:dyDescent="0.35">
      <c r="F16889" s="1"/>
    </row>
    <row r="16890" spans="6:6" x14ac:dyDescent="0.35">
      <c r="F16890" s="1"/>
    </row>
    <row r="16891" spans="6:6" x14ac:dyDescent="0.35">
      <c r="F16891" s="1"/>
    </row>
    <row r="16892" spans="6:6" x14ac:dyDescent="0.35">
      <c r="F16892" s="1"/>
    </row>
    <row r="16893" spans="6:6" x14ac:dyDescent="0.35">
      <c r="F16893" s="1"/>
    </row>
    <row r="16894" spans="6:6" x14ac:dyDescent="0.35">
      <c r="F16894" s="1"/>
    </row>
    <row r="16895" spans="6:6" x14ac:dyDescent="0.35">
      <c r="F16895" s="1"/>
    </row>
    <row r="16896" spans="6:6" x14ac:dyDescent="0.35">
      <c r="F16896" s="1"/>
    </row>
    <row r="16897" spans="6:6" x14ac:dyDescent="0.35">
      <c r="F16897" s="1"/>
    </row>
    <row r="16898" spans="6:6" x14ac:dyDescent="0.35">
      <c r="F16898" s="1"/>
    </row>
    <row r="16899" spans="6:6" x14ac:dyDescent="0.35">
      <c r="F16899" s="1"/>
    </row>
    <row r="16900" spans="6:6" x14ac:dyDescent="0.35">
      <c r="F16900" s="1"/>
    </row>
    <row r="16901" spans="6:6" x14ac:dyDescent="0.35">
      <c r="F16901" s="1"/>
    </row>
    <row r="16902" spans="6:6" x14ac:dyDescent="0.35">
      <c r="F16902" s="1"/>
    </row>
    <row r="16903" spans="6:6" x14ac:dyDescent="0.35">
      <c r="F16903" s="1"/>
    </row>
    <row r="16904" spans="6:6" x14ac:dyDescent="0.35">
      <c r="F16904" s="1"/>
    </row>
    <row r="16905" spans="6:6" x14ac:dyDescent="0.35">
      <c r="F16905" s="1"/>
    </row>
    <row r="16906" spans="6:6" x14ac:dyDescent="0.35">
      <c r="F16906" s="1"/>
    </row>
    <row r="16907" spans="6:6" x14ac:dyDescent="0.35">
      <c r="F16907" s="1"/>
    </row>
    <row r="16908" spans="6:6" x14ac:dyDescent="0.35">
      <c r="F16908" s="1"/>
    </row>
    <row r="16909" spans="6:6" x14ac:dyDescent="0.35">
      <c r="F16909" s="1"/>
    </row>
    <row r="16910" spans="6:6" x14ac:dyDescent="0.35">
      <c r="F16910" s="1"/>
    </row>
    <row r="16911" spans="6:6" x14ac:dyDescent="0.35">
      <c r="F16911" s="1"/>
    </row>
    <row r="16912" spans="6:6" x14ac:dyDescent="0.35">
      <c r="F16912" s="1"/>
    </row>
    <row r="16913" spans="6:6" x14ac:dyDescent="0.35">
      <c r="F16913" s="1"/>
    </row>
    <row r="16914" spans="6:6" x14ac:dyDescent="0.35">
      <c r="F16914" s="1"/>
    </row>
    <row r="16915" spans="6:6" x14ac:dyDescent="0.35">
      <c r="F16915" s="1"/>
    </row>
    <row r="16916" spans="6:6" x14ac:dyDescent="0.35">
      <c r="F16916" s="1"/>
    </row>
    <row r="16917" spans="6:6" x14ac:dyDescent="0.35">
      <c r="F16917" s="1"/>
    </row>
    <row r="16918" spans="6:6" x14ac:dyDescent="0.35">
      <c r="F16918" s="1"/>
    </row>
    <row r="16919" spans="6:6" x14ac:dyDescent="0.35">
      <c r="F16919" s="1"/>
    </row>
    <row r="16920" spans="6:6" x14ac:dyDescent="0.35">
      <c r="F16920" s="1"/>
    </row>
    <row r="16921" spans="6:6" x14ac:dyDescent="0.35">
      <c r="F16921" s="1"/>
    </row>
    <row r="16923" spans="6:6" x14ac:dyDescent="0.35">
      <c r="F16923" s="1"/>
    </row>
    <row r="16924" spans="6:6" x14ac:dyDescent="0.35">
      <c r="F16924" s="1"/>
    </row>
    <row r="16925" spans="6:6" x14ac:dyDescent="0.35">
      <c r="F16925" s="1"/>
    </row>
    <row r="16927" spans="6:6" x14ac:dyDescent="0.35">
      <c r="F16927" s="1"/>
    </row>
    <row r="16929" spans="6:6" x14ac:dyDescent="0.35">
      <c r="F16929" s="1"/>
    </row>
    <row r="16930" spans="6:6" x14ac:dyDescent="0.35">
      <c r="F16930" s="1"/>
    </row>
    <row r="16931" spans="6:6" x14ac:dyDescent="0.35">
      <c r="F16931" s="1"/>
    </row>
    <row r="16932" spans="6:6" x14ac:dyDescent="0.35">
      <c r="F16932" s="1"/>
    </row>
    <row r="16933" spans="6:6" x14ac:dyDescent="0.35">
      <c r="F16933" s="1"/>
    </row>
    <row r="16934" spans="6:6" x14ac:dyDescent="0.35">
      <c r="F16934" s="1"/>
    </row>
    <row r="16935" spans="6:6" x14ac:dyDescent="0.35">
      <c r="F16935" s="1"/>
    </row>
    <row r="16936" spans="6:6" x14ac:dyDescent="0.35">
      <c r="F16936" s="1"/>
    </row>
    <row r="16937" spans="6:6" x14ac:dyDescent="0.35">
      <c r="F16937" s="1"/>
    </row>
    <row r="16943" spans="6:6" x14ac:dyDescent="0.35">
      <c r="F16943" s="1"/>
    </row>
    <row r="16944" spans="6:6" x14ac:dyDescent="0.35">
      <c r="F16944" s="1"/>
    </row>
    <row r="16945" spans="6:6" x14ac:dyDescent="0.35">
      <c r="F16945" s="1"/>
    </row>
    <row r="16946" spans="6:6" x14ac:dyDescent="0.35">
      <c r="F16946" s="1"/>
    </row>
    <row r="16947" spans="6:6" x14ac:dyDescent="0.35">
      <c r="F16947" s="1"/>
    </row>
    <row r="16948" spans="6:6" x14ac:dyDescent="0.35">
      <c r="F16948" s="1"/>
    </row>
    <row r="16949" spans="6:6" x14ac:dyDescent="0.35">
      <c r="F16949" s="1"/>
    </row>
    <row r="16950" spans="6:6" x14ac:dyDescent="0.35">
      <c r="F16950" s="1"/>
    </row>
    <row r="16951" spans="6:6" x14ac:dyDescent="0.35">
      <c r="F16951" s="1"/>
    </row>
    <row r="16952" spans="6:6" x14ac:dyDescent="0.35">
      <c r="F16952" s="1"/>
    </row>
    <row r="16953" spans="6:6" x14ac:dyDescent="0.35">
      <c r="F16953" s="1"/>
    </row>
    <row r="16954" spans="6:6" x14ac:dyDescent="0.35">
      <c r="F16954" s="1"/>
    </row>
    <row r="16959" spans="6:6" x14ac:dyDescent="0.35">
      <c r="F16959" s="1"/>
    </row>
    <row r="16960" spans="6:6" x14ac:dyDescent="0.35">
      <c r="F16960" s="1"/>
    </row>
    <row r="16962" spans="6:6" x14ac:dyDescent="0.35">
      <c r="F16962" s="1"/>
    </row>
    <row r="16963" spans="6:6" x14ac:dyDescent="0.35">
      <c r="F16963" s="1"/>
    </row>
    <row r="16967" spans="6:6" x14ac:dyDescent="0.35">
      <c r="F16967" s="1"/>
    </row>
    <row r="16968" spans="6:6" x14ac:dyDescent="0.35">
      <c r="F16968" s="1"/>
    </row>
    <row r="16969" spans="6:6" x14ac:dyDescent="0.35">
      <c r="F16969" s="1"/>
    </row>
    <row r="16970" spans="6:6" x14ac:dyDescent="0.35">
      <c r="F16970" s="1"/>
    </row>
    <row r="16971" spans="6:6" x14ac:dyDescent="0.35">
      <c r="F16971" s="1"/>
    </row>
    <row r="16973" spans="6:6" x14ac:dyDescent="0.35">
      <c r="F16973" s="1"/>
    </row>
    <row r="16974" spans="6:6" x14ac:dyDescent="0.35">
      <c r="F16974" s="1"/>
    </row>
    <row r="16975" spans="6:6" x14ac:dyDescent="0.35">
      <c r="F16975" s="1"/>
    </row>
    <row r="16976" spans="6:6" x14ac:dyDescent="0.35">
      <c r="F16976" s="1"/>
    </row>
    <row r="16977" spans="6:6" x14ac:dyDescent="0.35">
      <c r="F16977" s="1"/>
    </row>
    <row r="16978" spans="6:6" x14ac:dyDescent="0.35">
      <c r="F16978" s="1"/>
    </row>
    <row r="17212" spans="6:6" x14ac:dyDescent="0.35">
      <c r="F17212" s="1"/>
    </row>
    <row r="17213" spans="6:6" x14ac:dyDescent="0.35">
      <c r="F17213" s="1"/>
    </row>
    <row r="17214" spans="6:6" x14ac:dyDescent="0.35">
      <c r="F17214" s="1"/>
    </row>
    <row r="17215" spans="6:6" x14ac:dyDescent="0.35">
      <c r="F17215" s="1"/>
    </row>
    <row r="17216" spans="6:6" x14ac:dyDescent="0.35">
      <c r="F17216" s="1"/>
    </row>
    <row r="17217" spans="6:6" x14ac:dyDescent="0.35">
      <c r="F17217" s="1"/>
    </row>
    <row r="17218" spans="6:6" x14ac:dyDescent="0.35">
      <c r="F17218" s="1"/>
    </row>
    <row r="17219" spans="6:6" x14ac:dyDescent="0.35">
      <c r="F17219" s="1"/>
    </row>
    <row r="17220" spans="6:6" x14ac:dyDescent="0.35">
      <c r="F17220" s="1"/>
    </row>
    <row r="17221" spans="6:6" x14ac:dyDescent="0.35">
      <c r="F17221" s="1"/>
    </row>
    <row r="17222" spans="6:6" x14ac:dyDescent="0.35">
      <c r="F17222" s="1"/>
    </row>
    <row r="17223" spans="6:6" x14ac:dyDescent="0.35">
      <c r="F17223" s="1"/>
    </row>
    <row r="17224" spans="6:6" x14ac:dyDescent="0.35">
      <c r="F17224" s="1"/>
    </row>
    <row r="17225" spans="6:6" x14ac:dyDescent="0.35">
      <c r="F17225" s="1"/>
    </row>
    <row r="17226" spans="6:6" x14ac:dyDescent="0.35">
      <c r="F17226" s="1"/>
    </row>
    <row r="17227" spans="6:6" x14ac:dyDescent="0.35">
      <c r="F17227" s="1"/>
    </row>
    <row r="17228" spans="6:6" x14ac:dyDescent="0.35">
      <c r="F17228" s="1"/>
    </row>
    <row r="17229" spans="6:6" x14ac:dyDescent="0.35">
      <c r="F17229" s="1"/>
    </row>
    <row r="17230" spans="6:6" x14ac:dyDescent="0.35">
      <c r="F17230" s="1"/>
    </row>
    <row r="17231" spans="6:6" x14ac:dyDescent="0.35">
      <c r="F17231" s="1"/>
    </row>
    <row r="17232" spans="6:6" x14ac:dyDescent="0.35">
      <c r="F17232" s="1"/>
    </row>
    <row r="17233" spans="6:6" x14ac:dyDescent="0.35">
      <c r="F17233" s="1"/>
    </row>
    <row r="17234" spans="6:6" x14ac:dyDescent="0.35">
      <c r="F17234" s="1"/>
    </row>
    <row r="17235" spans="6:6" x14ac:dyDescent="0.35">
      <c r="F17235" s="1"/>
    </row>
    <row r="17236" spans="6:6" x14ac:dyDescent="0.35">
      <c r="F17236" s="1"/>
    </row>
    <row r="17237" spans="6:6" x14ac:dyDescent="0.35">
      <c r="F17237" s="1"/>
    </row>
    <row r="17238" spans="6:6" x14ac:dyDescent="0.35">
      <c r="F17238" s="1"/>
    </row>
    <row r="17239" spans="6:6" x14ac:dyDescent="0.35">
      <c r="F17239" s="1"/>
    </row>
    <row r="17240" spans="6:6" x14ac:dyDescent="0.35">
      <c r="F17240" s="1"/>
    </row>
    <row r="17241" spans="6:6" x14ac:dyDescent="0.35">
      <c r="F17241" s="1"/>
    </row>
    <row r="17242" spans="6:6" x14ac:dyDescent="0.35">
      <c r="F17242" s="1"/>
    </row>
    <row r="17243" spans="6:6" x14ac:dyDescent="0.35">
      <c r="F17243" s="1"/>
    </row>
    <row r="17244" spans="6:6" x14ac:dyDescent="0.35">
      <c r="F17244" s="1"/>
    </row>
    <row r="17245" spans="6:6" x14ac:dyDescent="0.35">
      <c r="F17245" s="1"/>
    </row>
    <row r="17246" spans="6:6" x14ac:dyDescent="0.35">
      <c r="F17246" s="1"/>
    </row>
    <row r="17247" spans="6:6" x14ac:dyDescent="0.35">
      <c r="F17247" s="1"/>
    </row>
    <row r="17248" spans="6:6" x14ac:dyDescent="0.35">
      <c r="F17248" s="1"/>
    </row>
    <row r="17249" spans="6:6" x14ac:dyDescent="0.35">
      <c r="F17249" s="1"/>
    </row>
    <row r="17250" spans="6:6" x14ac:dyDescent="0.35">
      <c r="F17250" s="1"/>
    </row>
    <row r="17251" spans="6:6" x14ac:dyDescent="0.35">
      <c r="F17251" s="1"/>
    </row>
    <row r="17252" spans="6:6" x14ac:dyDescent="0.35">
      <c r="F17252" s="1"/>
    </row>
    <row r="17253" spans="6:6" x14ac:dyDescent="0.35">
      <c r="F17253" s="1"/>
    </row>
    <row r="17254" spans="6:6" x14ac:dyDescent="0.35">
      <c r="F17254" s="1"/>
    </row>
    <row r="17255" spans="6:6" x14ac:dyDescent="0.35">
      <c r="F17255" s="1"/>
    </row>
    <row r="17256" spans="6:6" x14ac:dyDescent="0.35">
      <c r="F17256" s="1"/>
    </row>
    <row r="17257" spans="6:6" x14ac:dyDescent="0.35">
      <c r="F17257" s="1"/>
    </row>
    <row r="17258" spans="6:6" x14ac:dyDescent="0.35">
      <c r="F17258" s="1"/>
    </row>
    <row r="17259" spans="6:6" x14ac:dyDescent="0.35">
      <c r="F17259" s="1"/>
    </row>
    <row r="17260" spans="6:6" x14ac:dyDescent="0.35">
      <c r="F17260" s="1"/>
    </row>
    <row r="17261" spans="6:6" x14ac:dyDescent="0.35">
      <c r="F17261" s="1"/>
    </row>
    <row r="17262" spans="6:6" x14ac:dyDescent="0.35">
      <c r="F17262" s="1"/>
    </row>
    <row r="17263" spans="6:6" x14ac:dyDescent="0.35">
      <c r="F17263" s="1"/>
    </row>
    <row r="17264" spans="6:6" x14ac:dyDescent="0.35">
      <c r="F17264" s="1"/>
    </row>
    <row r="17265" spans="6:6" x14ac:dyDescent="0.35">
      <c r="F17265" s="1"/>
    </row>
    <row r="17266" spans="6:6" x14ac:dyDescent="0.35">
      <c r="F17266" s="1"/>
    </row>
    <row r="17267" spans="6:6" x14ac:dyDescent="0.35">
      <c r="F17267" s="1"/>
    </row>
    <row r="17268" spans="6:6" x14ac:dyDescent="0.35">
      <c r="F17268" s="1"/>
    </row>
    <row r="17269" spans="6:6" x14ac:dyDescent="0.35">
      <c r="F17269" s="1"/>
    </row>
    <row r="17270" spans="6:6" x14ac:dyDescent="0.35">
      <c r="F17270" s="1"/>
    </row>
    <row r="17271" spans="6:6" x14ac:dyDescent="0.35">
      <c r="F17271" s="1"/>
    </row>
    <row r="17272" spans="6:6" x14ac:dyDescent="0.35">
      <c r="F17272" s="1"/>
    </row>
    <row r="17273" spans="6:6" x14ac:dyDescent="0.35">
      <c r="F17273" s="1"/>
    </row>
    <row r="17274" spans="6:6" x14ac:dyDescent="0.35">
      <c r="F17274" s="1"/>
    </row>
    <row r="17275" spans="6:6" x14ac:dyDescent="0.35">
      <c r="F17275" s="1"/>
    </row>
    <row r="17276" spans="6:6" x14ac:dyDescent="0.35">
      <c r="F17276" s="1"/>
    </row>
    <row r="17277" spans="6:6" x14ac:dyDescent="0.35">
      <c r="F17277" s="1"/>
    </row>
    <row r="17278" spans="6:6" x14ac:dyDescent="0.35">
      <c r="F17278" s="1"/>
    </row>
    <row r="17279" spans="6:6" x14ac:dyDescent="0.35">
      <c r="F17279" s="1"/>
    </row>
    <row r="17280" spans="6:6" x14ac:dyDescent="0.35">
      <c r="F17280" s="1"/>
    </row>
    <row r="17281" spans="6:6" x14ac:dyDescent="0.35">
      <c r="F17281" s="1"/>
    </row>
    <row r="17282" spans="6:6" x14ac:dyDescent="0.35">
      <c r="F17282" s="1"/>
    </row>
    <row r="17283" spans="6:6" x14ac:dyDescent="0.35">
      <c r="F17283" s="1"/>
    </row>
    <row r="17284" spans="6:6" x14ac:dyDescent="0.35">
      <c r="F17284" s="1"/>
    </row>
    <row r="17285" spans="6:6" x14ac:dyDescent="0.35">
      <c r="F17285" s="1"/>
    </row>
    <row r="17286" spans="6:6" x14ac:dyDescent="0.35">
      <c r="F17286" s="1"/>
    </row>
    <row r="17287" spans="6:6" x14ac:dyDescent="0.35">
      <c r="F17287" s="1"/>
    </row>
    <row r="17288" spans="6:6" x14ac:dyDescent="0.35">
      <c r="F17288" s="1"/>
    </row>
    <row r="17289" spans="6:6" x14ac:dyDescent="0.35">
      <c r="F17289" s="1"/>
    </row>
    <row r="17290" spans="6:6" x14ac:dyDescent="0.35">
      <c r="F17290" s="1"/>
    </row>
    <row r="17291" spans="6:6" x14ac:dyDescent="0.35">
      <c r="F17291" s="1"/>
    </row>
    <row r="17292" spans="6:6" x14ac:dyDescent="0.35">
      <c r="F17292" s="1"/>
    </row>
    <row r="17293" spans="6:6" x14ac:dyDescent="0.35">
      <c r="F17293" s="1"/>
    </row>
    <row r="17294" spans="6:6" x14ac:dyDescent="0.35">
      <c r="F17294" s="1"/>
    </row>
    <row r="17295" spans="6:6" x14ac:dyDescent="0.35">
      <c r="F17295" s="1"/>
    </row>
    <row r="17296" spans="6:6" x14ac:dyDescent="0.35">
      <c r="F17296" s="1"/>
    </row>
    <row r="17297" spans="6:6" x14ac:dyDescent="0.35">
      <c r="F17297" s="1"/>
    </row>
    <row r="17298" spans="6:6" x14ac:dyDescent="0.35">
      <c r="F17298" s="1"/>
    </row>
    <row r="17299" spans="6:6" x14ac:dyDescent="0.35">
      <c r="F17299" s="1"/>
    </row>
    <row r="17300" spans="6:6" x14ac:dyDescent="0.35">
      <c r="F17300" s="1"/>
    </row>
    <row r="17301" spans="6:6" x14ac:dyDescent="0.35">
      <c r="F17301" s="1"/>
    </row>
    <row r="17302" spans="6:6" x14ac:dyDescent="0.35">
      <c r="F17302" s="1"/>
    </row>
    <row r="17303" spans="6:6" x14ac:dyDescent="0.35">
      <c r="F17303" s="1"/>
    </row>
    <row r="17304" spans="6:6" x14ac:dyDescent="0.35">
      <c r="F17304" s="1"/>
    </row>
    <row r="17305" spans="6:6" x14ac:dyDescent="0.35">
      <c r="F17305" s="1"/>
    </row>
    <row r="17306" spans="6:6" x14ac:dyDescent="0.35">
      <c r="F17306" s="1"/>
    </row>
    <row r="17307" spans="6:6" x14ac:dyDescent="0.35">
      <c r="F17307" s="1"/>
    </row>
    <row r="17308" spans="6:6" x14ac:dyDescent="0.35">
      <c r="F17308" s="1"/>
    </row>
    <row r="17309" spans="6:6" x14ac:dyDescent="0.35">
      <c r="F17309" s="1"/>
    </row>
    <row r="17310" spans="6:6" x14ac:dyDescent="0.35">
      <c r="F17310" s="1"/>
    </row>
    <row r="17311" spans="6:6" x14ac:dyDescent="0.35">
      <c r="F17311" s="1"/>
    </row>
    <row r="17312" spans="6:6" x14ac:dyDescent="0.35">
      <c r="F17312" s="1"/>
    </row>
    <row r="17313" spans="6:6" x14ac:dyDescent="0.35">
      <c r="F17313" s="1"/>
    </row>
    <row r="17314" spans="6:6" x14ac:dyDescent="0.35">
      <c r="F17314" s="1"/>
    </row>
    <row r="17315" spans="6:6" x14ac:dyDescent="0.35">
      <c r="F17315" s="1"/>
    </row>
    <row r="17316" spans="6:6" x14ac:dyDescent="0.35">
      <c r="F17316" s="1"/>
    </row>
    <row r="17317" spans="6:6" x14ac:dyDescent="0.35">
      <c r="F17317" s="1"/>
    </row>
    <row r="17320" spans="6:6" x14ac:dyDescent="0.35">
      <c r="F17320" s="1"/>
    </row>
    <row r="17321" spans="6:6" x14ac:dyDescent="0.35">
      <c r="F17321" s="1"/>
    </row>
    <row r="17322" spans="6:6" x14ac:dyDescent="0.35">
      <c r="F17322" s="1"/>
    </row>
    <row r="17323" spans="6:6" x14ac:dyDescent="0.35">
      <c r="F17323" s="1"/>
    </row>
    <row r="17324" spans="6:6" x14ac:dyDescent="0.35">
      <c r="F17324" s="1"/>
    </row>
    <row r="17325" spans="6:6" x14ac:dyDescent="0.35">
      <c r="F17325" s="1"/>
    </row>
    <row r="17326" spans="6:6" x14ac:dyDescent="0.35">
      <c r="F17326" s="1"/>
    </row>
    <row r="17328" spans="6:6" x14ac:dyDescent="0.35">
      <c r="F17328" s="1"/>
    </row>
    <row r="17329" spans="6:6" x14ac:dyDescent="0.35">
      <c r="F17329" s="1"/>
    </row>
    <row r="17330" spans="6:6" x14ac:dyDescent="0.35">
      <c r="F17330" s="1"/>
    </row>
    <row r="17332" spans="6:6" x14ac:dyDescent="0.35">
      <c r="F17332" s="1"/>
    </row>
    <row r="17335" spans="6:6" x14ac:dyDescent="0.35">
      <c r="F17335" s="1"/>
    </row>
    <row r="17336" spans="6:6" x14ac:dyDescent="0.35">
      <c r="F17336" s="1"/>
    </row>
    <row r="17337" spans="6:6" x14ac:dyDescent="0.35">
      <c r="F17337" s="1"/>
    </row>
    <row r="17338" spans="6:6" x14ac:dyDescent="0.35">
      <c r="F17338" s="1"/>
    </row>
    <row r="17339" spans="6:6" x14ac:dyDescent="0.35">
      <c r="F17339" s="1"/>
    </row>
    <row r="17340" spans="6:6" x14ac:dyDescent="0.35">
      <c r="F17340" s="1"/>
    </row>
    <row r="17341" spans="6:6" x14ac:dyDescent="0.35">
      <c r="F17341" s="1"/>
    </row>
    <row r="17342" spans="6:6" x14ac:dyDescent="0.35">
      <c r="F17342" s="1"/>
    </row>
    <row r="17343" spans="6:6" x14ac:dyDescent="0.35">
      <c r="F17343" s="1"/>
    </row>
    <row r="17344" spans="6:6" x14ac:dyDescent="0.35">
      <c r="F17344" s="1"/>
    </row>
    <row r="17345" spans="6:6" x14ac:dyDescent="0.35">
      <c r="F17345" s="1"/>
    </row>
    <row r="17346" spans="6:6" x14ac:dyDescent="0.35">
      <c r="F17346" s="1"/>
    </row>
    <row r="17347" spans="6:6" x14ac:dyDescent="0.35">
      <c r="F17347" s="1"/>
    </row>
    <row r="17348" spans="6:6" x14ac:dyDescent="0.35">
      <c r="F17348" s="1"/>
    </row>
    <row r="17349" spans="6:6" x14ac:dyDescent="0.35">
      <c r="F17349" s="1"/>
    </row>
    <row r="17350" spans="6:6" x14ac:dyDescent="0.35">
      <c r="F17350" s="1"/>
    </row>
    <row r="17352" spans="6:6" x14ac:dyDescent="0.35">
      <c r="F17352" s="1"/>
    </row>
    <row r="17353" spans="6:6" x14ac:dyDescent="0.35">
      <c r="F17353" s="1"/>
    </row>
    <row r="17354" spans="6:6" x14ac:dyDescent="0.35">
      <c r="F17354" s="1"/>
    </row>
    <row r="17355" spans="6:6" x14ac:dyDescent="0.35">
      <c r="F17355" s="1"/>
    </row>
    <row r="17356" spans="6:6" x14ac:dyDescent="0.35">
      <c r="F17356" s="1"/>
    </row>
    <row r="17357" spans="6:6" x14ac:dyDescent="0.35">
      <c r="F17357" s="1"/>
    </row>
    <row r="17358" spans="6:6" x14ac:dyDescent="0.35">
      <c r="F17358" s="1"/>
    </row>
    <row r="17359" spans="6:6" x14ac:dyDescent="0.35">
      <c r="F17359" s="1"/>
    </row>
    <row r="17360" spans="6:6" x14ac:dyDescent="0.35">
      <c r="F17360" s="1"/>
    </row>
    <row r="17361" spans="6:6" x14ac:dyDescent="0.35">
      <c r="F17361" s="1"/>
    </row>
    <row r="17362" spans="6:6" x14ac:dyDescent="0.35">
      <c r="F17362" s="1"/>
    </row>
    <row r="17363" spans="6:6" x14ac:dyDescent="0.35">
      <c r="F17363" s="1"/>
    </row>
    <row r="17364" spans="6:6" x14ac:dyDescent="0.35">
      <c r="F17364" s="1"/>
    </row>
    <row r="17365" spans="6:6" x14ac:dyDescent="0.35">
      <c r="F17365" s="1"/>
    </row>
    <row r="17366" spans="6:6" x14ac:dyDescent="0.35">
      <c r="F17366" s="1"/>
    </row>
    <row r="17367" spans="6:6" x14ac:dyDescent="0.35">
      <c r="F17367" s="1"/>
    </row>
    <row r="17368" spans="6:6" x14ac:dyDescent="0.35">
      <c r="F17368" s="1"/>
    </row>
    <row r="17369" spans="6:6" x14ac:dyDescent="0.35">
      <c r="F17369" s="1"/>
    </row>
    <row r="17370" spans="6:6" x14ac:dyDescent="0.35">
      <c r="F17370" s="1"/>
    </row>
    <row r="17371" spans="6:6" x14ac:dyDescent="0.35">
      <c r="F17371" s="1"/>
    </row>
    <row r="17372" spans="6:6" x14ac:dyDescent="0.35">
      <c r="F17372" s="1"/>
    </row>
    <row r="17373" spans="6:6" x14ac:dyDescent="0.35">
      <c r="F17373" s="1"/>
    </row>
    <row r="17374" spans="6:6" x14ac:dyDescent="0.35">
      <c r="F17374" s="1"/>
    </row>
    <row r="17375" spans="6:6" x14ac:dyDescent="0.35">
      <c r="F17375" s="1"/>
    </row>
    <row r="17376" spans="6:6" x14ac:dyDescent="0.35">
      <c r="F17376" s="1"/>
    </row>
    <row r="17377" spans="6:6" x14ac:dyDescent="0.35">
      <c r="F17377" s="1"/>
    </row>
    <row r="17378" spans="6:6" x14ac:dyDescent="0.35">
      <c r="F17378" s="1"/>
    </row>
    <row r="17379" spans="6:6" x14ac:dyDescent="0.35">
      <c r="F17379" s="1"/>
    </row>
    <row r="17380" spans="6:6" x14ac:dyDescent="0.35">
      <c r="F17380" s="1"/>
    </row>
    <row r="17381" spans="6:6" x14ac:dyDescent="0.35">
      <c r="F17381" s="1"/>
    </row>
    <row r="17383" spans="6:6" x14ac:dyDescent="0.35">
      <c r="F17383" s="1"/>
    </row>
    <row r="17384" spans="6:6" x14ac:dyDescent="0.35">
      <c r="F17384" s="1"/>
    </row>
    <row r="17385" spans="6:6" x14ac:dyDescent="0.35">
      <c r="F17385" s="1"/>
    </row>
    <row r="17386" spans="6:6" x14ac:dyDescent="0.35">
      <c r="F17386" s="1"/>
    </row>
    <row r="17387" spans="6:6" x14ac:dyDescent="0.35">
      <c r="F17387" s="1"/>
    </row>
    <row r="17388" spans="6:6" x14ac:dyDescent="0.35">
      <c r="F17388" s="1"/>
    </row>
    <row r="17389" spans="6:6" x14ac:dyDescent="0.35">
      <c r="F17389" s="1"/>
    </row>
    <row r="17390" spans="6:6" x14ac:dyDescent="0.35">
      <c r="F17390" s="1"/>
    </row>
    <row r="17391" spans="6:6" x14ac:dyDescent="0.35">
      <c r="F17391" s="1"/>
    </row>
    <row r="17392" spans="6:6" x14ac:dyDescent="0.35">
      <c r="F17392" s="1"/>
    </row>
    <row r="17393" spans="6:6" x14ac:dyDescent="0.35">
      <c r="F17393" s="1"/>
    </row>
    <row r="17394" spans="6:6" x14ac:dyDescent="0.35">
      <c r="F17394" s="1"/>
    </row>
    <row r="17395" spans="6:6" x14ac:dyDescent="0.35">
      <c r="F17395" s="1"/>
    </row>
    <row r="17396" spans="6:6" x14ac:dyDescent="0.35">
      <c r="F17396" s="1"/>
    </row>
    <row r="17397" spans="6:6" x14ac:dyDescent="0.35">
      <c r="F17397" s="1"/>
    </row>
    <row r="17398" spans="6:6" x14ac:dyDescent="0.35">
      <c r="F17398" s="1"/>
    </row>
    <row r="17399" spans="6:6" x14ac:dyDescent="0.35">
      <c r="F17399" s="1"/>
    </row>
    <row r="17400" spans="6:6" x14ac:dyDescent="0.35">
      <c r="F17400" s="1"/>
    </row>
    <row r="17401" spans="6:6" x14ac:dyDescent="0.35">
      <c r="F17401" s="1"/>
    </row>
    <row r="17402" spans="6:6" x14ac:dyDescent="0.35">
      <c r="F17402" s="1"/>
    </row>
    <row r="17403" spans="6:6" x14ac:dyDescent="0.35">
      <c r="F17403" s="1"/>
    </row>
    <row r="17404" spans="6:6" x14ac:dyDescent="0.35">
      <c r="F17404" s="1"/>
    </row>
    <row r="17405" spans="6:6" x14ac:dyDescent="0.35">
      <c r="F17405" s="1"/>
    </row>
    <row r="17406" spans="6:6" x14ac:dyDescent="0.35">
      <c r="F17406" s="1"/>
    </row>
    <row r="17407" spans="6:6" x14ac:dyDescent="0.35">
      <c r="F17407" s="1"/>
    </row>
    <row r="17414" spans="6:6" x14ac:dyDescent="0.35">
      <c r="F17414" s="1"/>
    </row>
    <row r="17415" spans="6:6" x14ac:dyDescent="0.35">
      <c r="F17415" s="1"/>
    </row>
    <row r="17416" spans="6:6" x14ac:dyDescent="0.35">
      <c r="F17416" s="1"/>
    </row>
    <row r="17417" spans="6:6" x14ac:dyDescent="0.35">
      <c r="F17417" s="1"/>
    </row>
    <row r="17418" spans="6:6" x14ac:dyDescent="0.35">
      <c r="F17418" s="1"/>
    </row>
    <row r="17419" spans="6:6" x14ac:dyDescent="0.35">
      <c r="F17419" s="1"/>
    </row>
    <row r="17420" spans="6:6" x14ac:dyDescent="0.35">
      <c r="F17420" s="1"/>
    </row>
    <row r="17424" spans="6:6" x14ac:dyDescent="0.35">
      <c r="F17424" s="1"/>
    </row>
    <row r="17425" spans="6:6" x14ac:dyDescent="0.35">
      <c r="F17425" s="1"/>
    </row>
    <row r="17426" spans="6:6" x14ac:dyDescent="0.35">
      <c r="F17426" s="1"/>
    </row>
    <row r="17427" spans="6:6" x14ac:dyDescent="0.35">
      <c r="F17427" s="1"/>
    </row>
    <row r="17428" spans="6:6" x14ac:dyDescent="0.35">
      <c r="F17428" s="1"/>
    </row>
    <row r="17429" spans="6:6" x14ac:dyDescent="0.35">
      <c r="F17429" s="1"/>
    </row>
    <row r="17430" spans="6:6" x14ac:dyDescent="0.35">
      <c r="F17430" s="1"/>
    </row>
    <row r="17431" spans="6:6" x14ac:dyDescent="0.35">
      <c r="F17431" s="1"/>
    </row>
    <row r="17432" spans="6:6" x14ac:dyDescent="0.35">
      <c r="F17432" s="1"/>
    </row>
    <row r="17434" spans="6:6" x14ac:dyDescent="0.35">
      <c r="F17434" s="1"/>
    </row>
    <row r="17435" spans="6:6" x14ac:dyDescent="0.35">
      <c r="F17435" s="1"/>
    </row>
    <row r="17436" spans="6:6" x14ac:dyDescent="0.35">
      <c r="F17436" s="1"/>
    </row>
    <row r="17447" spans="6:6" x14ac:dyDescent="0.35">
      <c r="F17447" s="1"/>
    </row>
    <row r="17448" spans="6:6" x14ac:dyDescent="0.35">
      <c r="F17448" s="1"/>
    </row>
    <row r="17449" spans="6:6" x14ac:dyDescent="0.35">
      <c r="F17449" s="1"/>
    </row>
    <row r="17450" spans="6:6" x14ac:dyDescent="0.35">
      <c r="F17450" s="1"/>
    </row>
    <row r="17451" spans="6:6" x14ac:dyDescent="0.35">
      <c r="F17451" s="1"/>
    </row>
    <row r="17452" spans="6:6" x14ac:dyDescent="0.35">
      <c r="F17452" s="1"/>
    </row>
    <row r="17453" spans="6:6" x14ac:dyDescent="0.35">
      <c r="F17453" s="1"/>
    </row>
    <row r="17454" spans="6:6" x14ac:dyDescent="0.35">
      <c r="F17454" s="1"/>
    </row>
    <row r="17455" spans="6:6" x14ac:dyDescent="0.35">
      <c r="F17455" s="1"/>
    </row>
    <row r="17456" spans="6:6" x14ac:dyDescent="0.35">
      <c r="F17456" s="1"/>
    </row>
    <row r="17457" spans="6:6" x14ac:dyDescent="0.35">
      <c r="F17457" s="1"/>
    </row>
    <row r="17458" spans="6:6" x14ac:dyDescent="0.35">
      <c r="F17458" s="1"/>
    </row>
    <row r="17459" spans="6:6" x14ac:dyDescent="0.35">
      <c r="F17459" s="1"/>
    </row>
    <row r="17460" spans="6:6" x14ac:dyDescent="0.35">
      <c r="F17460" s="1"/>
    </row>
    <row r="17461" spans="6:6" x14ac:dyDescent="0.35">
      <c r="F17461" s="1"/>
    </row>
    <row r="17462" spans="6:6" x14ac:dyDescent="0.35">
      <c r="F17462" s="1"/>
    </row>
    <row r="17858" spans="6:6" x14ac:dyDescent="0.35">
      <c r="F17858" s="1"/>
    </row>
    <row r="17859" spans="6:6" x14ac:dyDescent="0.35">
      <c r="F17859" s="1"/>
    </row>
    <row r="17860" spans="6:6" x14ac:dyDescent="0.35">
      <c r="F17860" s="1"/>
    </row>
    <row r="17861" spans="6:6" x14ac:dyDescent="0.35">
      <c r="F17861" s="1"/>
    </row>
    <row r="17862" spans="6:6" x14ac:dyDescent="0.35">
      <c r="F17862" s="1"/>
    </row>
    <row r="17863" spans="6:6" x14ac:dyDescent="0.35">
      <c r="F17863" s="1"/>
    </row>
    <row r="17864" spans="6:6" x14ac:dyDescent="0.35">
      <c r="F17864" s="1"/>
    </row>
    <row r="17865" spans="6:6" x14ac:dyDescent="0.35">
      <c r="F17865" s="1"/>
    </row>
    <row r="17866" spans="6:6" x14ac:dyDescent="0.35">
      <c r="F17866" s="1"/>
    </row>
    <row r="17867" spans="6:6" x14ac:dyDescent="0.35">
      <c r="F17867" s="1"/>
    </row>
    <row r="17868" spans="6:6" x14ac:dyDescent="0.35">
      <c r="F17868" s="1"/>
    </row>
    <row r="17869" spans="6:6" x14ac:dyDescent="0.35">
      <c r="F17869" s="1"/>
    </row>
    <row r="17870" spans="6:6" x14ac:dyDescent="0.35">
      <c r="F17870" s="1"/>
    </row>
    <row r="17871" spans="6:6" x14ac:dyDescent="0.35">
      <c r="F17871" s="1"/>
    </row>
    <row r="17872" spans="6:6" x14ac:dyDescent="0.35">
      <c r="F17872" s="1"/>
    </row>
    <row r="17873" spans="6:6" x14ac:dyDescent="0.35">
      <c r="F17873" s="1"/>
    </row>
    <row r="17874" spans="6:6" x14ac:dyDescent="0.35">
      <c r="F17874" s="1"/>
    </row>
    <row r="17875" spans="6:6" x14ac:dyDescent="0.35">
      <c r="F17875" s="1"/>
    </row>
    <row r="17876" spans="6:6" x14ac:dyDescent="0.35">
      <c r="F17876" s="1"/>
    </row>
    <row r="17877" spans="6:6" x14ac:dyDescent="0.35">
      <c r="F17877" s="1"/>
    </row>
    <row r="17878" spans="6:6" x14ac:dyDescent="0.35">
      <c r="F17878" s="1"/>
    </row>
    <row r="17879" spans="6:6" x14ac:dyDescent="0.35">
      <c r="F17879" s="1"/>
    </row>
    <row r="17880" spans="6:6" x14ac:dyDescent="0.35">
      <c r="F17880" s="1"/>
    </row>
    <row r="17881" spans="6:6" x14ac:dyDescent="0.35">
      <c r="F17881" s="1"/>
    </row>
    <row r="17882" spans="6:6" x14ac:dyDescent="0.35">
      <c r="F17882" s="1"/>
    </row>
    <row r="17883" spans="6:6" x14ac:dyDescent="0.35">
      <c r="F17883" s="1"/>
    </row>
    <row r="17884" spans="6:6" x14ac:dyDescent="0.35">
      <c r="F17884" s="1"/>
    </row>
    <row r="17885" spans="6:6" x14ac:dyDescent="0.35">
      <c r="F17885" s="1"/>
    </row>
    <row r="17886" spans="6:6" x14ac:dyDescent="0.35">
      <c r="F17886" s="1"/>
    </row>
    <row r="17887" spans="6:6" x14ac:dyDescent="0.35">
      <c r="F17887" s="1"/>
    </row>
    <row r="17888" spans="6:6" x14ac:dyDescent="0.35">
      <c r="F17888" s="1"/>
    </row>
    <row r="17889" spans="6:6" x14ac:dyDescent="0.35">
      <c r="F17889" s="1"/>
    </row>
    <row r="17890" spans="6:6" x14ac:dyDescent="0.35">
      <c r="F17890" s="1"/>
    </row>
    <row r="17891" spans="6:6" x14ac:dyDescent="0.35">
      <c r="F17891" s="1"/>
    </row>
    <row r="17892" spans="6:6" x14ac:dyDescent="0.35">
      <c r="F17892" s="1"/>
    </row>
    <row r="17893" spans="6:6" x14ac:dyDescent="0.35">
      <c r="F17893" s="1"/>
    </row>
    <row r="17894" spans="6:6" x14ac:dyDescent="0.35">
      <c r="F17894" s="1"/>
    </row>
    <row r="17895" spans="6:6" x14ac:dyDescent="0.35">
      <c r="F17895" s="1"/>
    </row>
    <row r="17896" spans="6:6" x14ac:dyDescent="0.35">
      <c r="F17896" s="1"/>
    </row>
    <row r="17897" spans="6:6" x14ac:dyDescent="0.35">
      <c r="F17897" s="1"/>
    </row>
    <row r="17898" spans="6:6" x14ac:dyDescent="0.35">
      <c r="F17898" s="1"/>
    </row>
    <row r="17899" spans="6:6" x14ac:dyDescent="0.35">
      <c r="F17899" s="1"/>
    </row>
    <row r="17900" spans="6:6" x14ac:dyDescent="0.35">
      <c r="F17900" s="1"/>
    </row>
    <row r="17901" spans="6:6" x14ac:dyDescent="0.35">
      <c r="F17901" s="1"/>
    </row>
    <row r="17902" spans="6:6" x14ac:dyDescent="0.35">
      <c r="F17902" s="1"/>
    </row>
    <row r="17903" spans="6:6" x14ac:dyDescent="0.35">
      <c r="F17903" s="1"/>
    </row>
    <row r="17904" spans="6:6" x14ac:dyDescent="0.35">
      <c r="F17904" s="1"/>
    </row>
    <row r="17905" spans="6:6" x14ac:dyDescent="0.35">
      <c r="F17905" s="1"/>
    </row>
    <row r="17906" spans="6:6" x14ac:dyDescent="0.35">
      <c r="F17906" s="1"/>
    </row>
    <row r="17907" spans="6:6" x14ac:dyDescent="0.35">
      <c r="F17907" s="1"/>
    </row>
    <row r="17908" spans="6:6" x14ac:dyDescent="0.35">
      <c r="F17908" s="1"/>
    </row>
    <row r="17909" spans="6:6" x14ac:dyDescent="0.35">
      <c r="F17909" s="1"/>
    </row>
    <row r="17910" spans="6:6" x14ac:dyDescent="0.35">
      <c r="F17910" s="1"/>
    </row>
    <row r="17911" spans="6:6" x14ac:dyDescent="0.35">
      <c r="F17911" s="1"/>
    </row>
    <row r="17912" spans="6:6" x14ac:dyDescent="0.35">
      <c r="F17912" s="1"/>
    </row>
    <row r="17913" spans="6:6" x14ac:dyDescent="0.35">
      <c r="F17913" s="1"/>
    </row>
    <row r="17914" spans="6:6" x14ac:dyDescent="0.35">
      <c r="F17914" s="1"/>
    </row>
    <row r="17915" spans="6:6" x14ac:dyDescent="0.35">
      <c r="F17915" s="1"/>
    </row>
    <row r="17916" spans="6:6" x14ac:dyDescent="0.35">
      <c r="F17916" s="1"/>
    </row>
    <row r="17917" spans="6:6" x14ac:dyDescent="0.35">
      <c r="F17917" s="1"/>
    </row>
    <row r="17918" spans="6:6" x14ac:dyDescent="0.35">
      <c r="F17918" s="1"/>
    </row>
    <row r="17919" spans="6:6" x14ac:dyDescent="0.35">
      <c r="F17919" s="1"/>
    </row>
    <row r="17920" spans="6:6" x14ac:dyDescent="0.35">
      <c r="F17920" s="1"/>
    </row>
    <row r="17921" spans="6:6" x14ac:dyDescent="0.35">
      <c r="F17921" s="1"/>
    </row>
    <row r="17922" spans="6:6" x14ac:dyDescent="0.35">
      <c r="F17922" s="1"/>
    </row>
    <row r="17923" spans="6:6" x14ac:dyDescent="0.35">
      <c r="F17923" s="1"/>
    </row>
    <row r="17924" spans="6:6" x14ac:dyDescent="0.35">
      <c r="F17924" s="1"/>
    </row>
    <row r="17925" spans="6:6" x14ac:dyDescent="0.35">
      <c r="F17925" s="1"/>
    </row>
    <row r="17926" spans="6:6" x14ac:dyDescent="0.35">
      <c r="F17926" s="1"/>
    </row>
    <row r="17927" spans="6:6" x14ac:dyDescent="0.35">
      <c r="F17927" s="1"/>
    </row>
    <row r="17928" spans="6:6" x14ac:dyDescent="0.35">
      <c r="F17928" s="1"/>
    </row>
    <row r="17929" spans="6:6" x14ac:dyDescent="0.35">
      <c r="F17929" s="1"/>
    </row>
    <row r="17930" spans="6:6" x14ac:dyDescent="0.35">
      <c r="F17930" s="1"/>
    </row>
    <row r="17931" spans="6:6" x14ac:dyDescent="0.35">
      <c r="F17931" s="1"/>
    </row>
    <row r="17932" spans="6:6" x14ac:dyDescent="0.35">
      <c r="F17932" s="1"/>
    </row>
    <row r="17933" spans="6:6" x14ac:dyDescent="0.35">
      <c r="F17933" s="1"/>
    </row>
    <row r="17934" spans="6:6" x14ac:dyDescent="0.35">
      <c r="F17934" s="1"/>
    </row>
    <row r="17935" spans="6:6" x14ac:dyDescent="0.35">
      <c r="F17935" s="1"/>
    </row>
    <row r="17936" spans="6:6" x14ac:dyDescent="0.35">
      <c r="F17936" s="1"/>
    </row>
    <row r="17937" spans="6:6" x14ac:dyDescent="0.35">
      <c r="F17937" s="1"/>
    </row>
    <row r="17938" spans="6:6" x14ac:dyDescent="0.35">
      <c r="F17938" s="1"/>
    </row>
    <row r="17939" spans="6:6" x14ac:dyDescent="0.35">
      <c r="F17939" s="1"/>
    </row>
    <row r="17940" spans="6:6" x14ac:dyDescent="0.35">
      <c r="F17940" s="1"/>
    </row>
    <row r="17941" spans="6:6" x14ac:dyDescent="0.35">
      <c r="F17941" s="1"/>
    </row>
    <row r="17942" spans="6:6" x14ac:dyDescent="0.35">
      <c r="F17942" s="1"/>
    </row>
    <row r="17943" spans="6:6" x14ac:dyDescent="0.35">
      <c r="F17943" s="1"/>
    </row>
    <row r="17944" spans="6:6" x14ac:dyDescent="0.35">
      <c r="F17944" s="1"/>
    </row>
    <row r="17945" spans="6:6" x14ac:dyDescent="0.35">
      <c r="F17945" s="1"/>
    </row>
    <row r="17946" spans="6:6" x14ac:dyDescent="0.35">
      <c r="F17946" s="1"/>
    </row>
    <row r="17947" spans="6:6" x14ac:dyDescent="0.35">
      <c r="F17947" s="1"/>
    </row>
    <row r="17948" spans="6:6" x14ac:dyDescent="0.35">
      <c r="F17948" s="1"/>
    </row>
    <row r="17949" spans="6:6" x14ac:dyDescent="0.35">
      <c r="F17949" s="1"/>
    </row>
    <row r="17950" spans="6:6" x14ac:dyDescent="0.35">
      <c r="F17950" s="1"/>
    </row>
    <row r="17951" spans="6:6" x14ac:dyDescent="0.35">
      <c r="F17951" s="1"/>
    </row>
    <row r="17952" spans="6:6" x14ac:dyDescent="0.35">
      <c r="F17952" s="1"/>
    </row>
    <row r="17953" spans="6:6" x14ac:dyDescent="0.35">
      <c r="F17953" s="1"/>
    </row>
    <row r="17954" spans="6:6" x14ac:dyDescent="0.35">
      <c r="F17954" s="1"/>
    </row>
    <row r="17955" spans="6:6" x14ac:dyDescent="0.35">
      <c r="F17955" s="1"/>
    </row>
    <row r="17956" spans="6:6" x14ac:dyDescent="0.35">
      <c r="F17956" s="1"/>
    </row>
    <row r="17957" spans="6:6" x14ac:dyDescent="0.35">
      <c r="F17957" s="1"/>
    </row>
    <row r="17958" spans="6:6" x14ac:dyDescent="0.35">
      <c r="F17958" s="1"/>
    </row>
    <row r="17959" spans="6:6" x14ac:dyDescent="0.35">
      <c r="F17959" s="1"/>
    </row>
    <row r="17960" spans="6:6" x14ac:dyDescent="0.35">
      <c r="F17960" s="1"/>
    </row>
    <row r="17961" spans="6:6" x14ac:dyDescent="0.35">
      <c r="F17961" s="1"/>
    </row>
    <row r="17962" spans="6:6" x14ac:dyDescent="0.35">
      <c r="F17962" s="1"/>
    </row>
    <row r="17963" spans="6:6" x14ac:dyDescent="0.35">
      <c r="F17963" s="1"/>
    </row>
    <row r="17964" spans="6:6" x14ac:dyDescent="0.35">
      <c r="F17964" s="1"/>
    </row>
    <row r="17965" spans="6:6" x14ac:dyDescent="0.35">
      <c r="F17965" s="1"/>
    </row>
    <row r="17966" spans="6:6" x14ac:dyDescent="0.35">
      <c r="F17966" s="1"/>
    </row>
    <row r="17967" spans="6:6" x14ac:dyDescent="0.35">
      <c r="F17967" s="1"/>
    </row>
    <row r="17968" spans="6:6" x14ac:dyDescent="0.35">
      <c r="F17968" s="1"/>
    </row>
    <row r="17969" spans="6:6" x14ac:dyDescent="0.35">
      <c r="F17969" s="1"/>
    </row>
    <row r="17970" spans="6:6" x14ac:dyDescent="0.35">
      <c r="F17970" s="1"/>
    </row>
    <row r="17971" spans="6:6" x14ac:dyDescent="0.35">
      <c r="F17971" s="1"/>
    </row>
    <row r="17972" spans="6:6" x14ac:dyDescent="0.35">
      <c r="F17972" s="1"/>
    </row>
    <row r="17973" spans="6:6" x14ac:dyDescent="0.35">
      <c r="F17973" s="1"/>
    </row>
    <row r="17974" spans="6:6" x14ac:dyDescent="0.35">
      <c r="F17974" s="1"/>
    </row>
    <row r="17975" spans="6:6" x14ac:dyDescent="0.35">
      <c r="F17975" s="1"/>
    </row>
    <row r="17976" spans="6:6" x14ac:dyDescent="0.35">
      <c r="F17976" s="1"/>
    </row>
    <row r="17977" spans="6:6" x14ac:dyDescent="0.35">
      <c r="F17977" s="1"/>
    </row>
    <row r="17978" spans="6:6" x14ac:dyDescent="0.35">
      <c r="F17978" s="1"/>
    </row>
    <row r="17979" spans="6:6" x14ac:dyDescent="0.35">
      <c r="F17979" s="1"/>
    </row>
    <row r="17980" spans="6:6" x14ac:dyDescent="0.35">
      <c r="F17980" s="1"/>
    </row>
    <row r="17981" spans="6:6" x14ac:dyDescent="0.35">
      <c r="F17981" s="1"/>
    </row>
    <row r="17982" spans="6:6" x14ac:dyDescent="0.35">
      <c r="F17982" s="1"/>
    </row>
    <row r="17983" spans="6:6" x14ac:dyDescent="0.35">
      <c r="F17983" s="1"/>
    </row>
    <row r="17984" spans="6:6" x14ac:dyDescent="0.35">
      <c r="F17984" s="1"/>
    </row>
    <row r="17985" spans="6:6" x14ac:dyDescent="0.35">
      <c r="F17985" s="1"/>
    </row>
    <row r="17986" spans="6:6" x14ac:dyDescent="0.35">
      <c r="F17986" s="1"/>
    </row>
    <row r="17987" spans="6:6" x14ac:dyDescent="0.35">
      <c r="F17987" s="1"/>
    </row>
    <row r="17988" spans="6:6" x14ac:dyDescent="0.35">
      <c r="F17988" s="1"/>
    </row>
    <row r="17989" spans="6:6" x14ac:dyDescent="0.35">
      <c r="F17989" s="1"/>
    </row>
    <row r="17990" spans="6:6" x14ac:dyDescent="0.35">
      <c r="F17990" s="1"/>
    </row>
    <row r="17991" spans="6:6" x14ac:dyDescent="0.35">
      <c r="F17991" s="1"/>
    </row>
    <row r="17992" spans="6:6" x14ac:dyDescent="0.35">
      <c r="F17992" s="1"/>
    </row>
    <row r="17993" spans="6:6" x14ac:dyDescent="0.35">
      <c r="F17993" s="1"/>
    </row>
    <row r="17994" spans="6:6" x14ac:dyDescent="0.35">
      <c r="F17994" s="1"/>
    </row>
    <row r="17995" spans="6:6" x14ac:dyDescent="0.35">
      <c r="F17995" s="1"/>
    </row>
    <row r="17996" spans="6:6" x14ac:dyDescent="0.35">
      <c r="F17996" s="1"/>
    </row>
    <row r="17997" spans="6:6" x14ac:dyDescent="0.35">
      <c r="F17997" s="1"/>
    </row>
    <row r="17998" spans="6:6" x14ac:dyDescent="0.35">
      <c r="F17998" s="1"/>
    </row>
    <row r="17999" spans="6:6" x14ac:dyDescent="0.35">
      <c r="F17999" s="1"/>
    </row>
    <row r="18000" spans="6:6" x14ac:dyDescent="0.35">
      <c r="F18000" s="1"/>
    </row>
    <row r="18001" spans="6:6" x14ac:dyDescent="0.35">
      <c r="F18001" s="1"/>
    </row>
    <row r="18002" spans="6:6" x14ac:dyDescent="0.35">
      <c r="F18002" s="1"/>
    </row>
    <row r="18003" spans="6:6" x14ac:dyDescent="0.35">
      <c r="F18003" s="1"/>
    </row>
    <row r="18004" spans="6:6" x14ac:dyDescent="0.35">
      <c r="F18004" s="1"/>
    </row>
    <row r="18005" spans="6:6" x14ac:dyDescent="0.35">
      <c r="F18005" s="1"/>
    </row>
    <row r="18006" spans="6:6" x14ac:dyDescent="0.35">
      <c r="F18006" s="1"/>
    </row>
    <row r="18007" spans="6:6" x14ac:dyDescent="0.35">
      <c r="F18007" s="1"/>
    </row>
    <row r="18008" spans="6:6" x14ac:dyDescent="0.35">
      <c r="F18008" s="1"/>
    </row>
    <row r="18009" spans="6:6" x14ac:dyDescent="0.35">
      <c r="F18009" s="1"/>
    </row>
    <row r="18010" spans="6:6" x14ac:dyDescent="0.35">
      <c r="F18010" s="1"/>
    </row>
    <row r="18011" spans="6:6" x14ac:dyDescent="0.35">
      <c r="F18011" s="1"/>
    </row>
    <row r="18012" spans="6:6" x14ac:dyDescent="0.35">
      <c r="F18012" s="1"/>
    </row>
    <row r="18013" spans="6:6" x14ac:dyDescent="0.35">
      <c r="F18013" s="1"/>
    </row>
    <row r="18014" spans="6:6" x14ac:dyDescent="0.35">
      <c r="F18014" s="1"/>
    </row>
    <row r="18015" spans="6:6" x14ac:dyDescent="0.35">
      <c r="F18015" s="1"/>
    </row>
    <row r="18016" spans="6:6" x14ac:dyDescent="0.35">
      <c r="F18016" s="1"/>
    </row>
    <row r="18017" spans="6:6" x14ac:dyDescent="0.35">
      <c r="F18017" s="1"/>
    </row>
    <row r="18018" spans="6:6" x14ac:dyDescent="0.35">
      <c r="F18018" s="1"/>
    </row>
    <row r="18019" spans="6:6" x14ac:dyDescent="0.35">
      <c r="F18019" s="1"/>
    </row>
    <row r="18020" spans="6:6" x14ac:dyDescent="0.35">
      <c r="F18020" s="1"/>
    </row>
    <row r="18021" spans="6:6" x14ac:dyDescent="0.35">
      <c r="F18021" s="1"/>
    </row>
    <row r="18022" spans="6:6" x14ac:dyDescent="0.35">
      <c r="F18022" s="1"/>
    </row>
    <row r="18023" spans="6:6" x14ac:dyDescent="0.35">
      <c r="F18023" s="1"/>
    </row>
    <row r="18024" spans="6:6" x14ac:dyDescent="0.35">
      <c r="F18024" s="1"/>
    </row>
    <row r="18025" spans="6:6" x14ac:dyDescent="0.35">
      <c r="F18025" s="1"/>
    </row>
    <row r="18026" spans="6:6" x14ac:dyDescent="0.35">
      <c r="F18026" s="1"/>
    </row>
    <row r="18027" spans="6:6" x14ac:dyDescent="0.35">
      <c r="F18027" s="1"/>
    </row>
    <row r="18028" spans="6:6" x14ac:dyDescent="0.35">
      <c r="F18028" s="1"/>
    </row>
    <row r="18029" spans="6:6" x14ac:dyDescent="0.35">
      <c r="F18029" s="1"/>
    </row>
    <row r="18030" spans="6:6" x14ac:dyDescent="0.35">
      <c r="F18030" s="1"/>
    </row>
    <row r="18031" spans="6:6" x14ac:dyDescent="0.35">
      <c r="F18031" s="1"/>
    </row>
    <row r="18032" spans="6:6" x14ac:dyDescent="0.35">
      <c r="F18032" s="1"/>
    </row>
    <row r="18033" spans="6:6" x14ac:dyDescent="0.35">
      <c r="F18033" s="1"/>
    </row>
    <row r="18034" spans="6:6" x14ac:dyDescent="0.35">
      <c r="F18034" s="1"/>
    </row>
    <row r="18035" spans="6:6" x14ac:dyDescent="0.35">
      <c r="F18035" s="1"/>
    </row>
    <row r="18036" spans="6:6" x14ac:dyDescent="0.35">
      <c r="F18036" s="1"/>
    </row>
    <row r="18037" spans="6:6" x14ac:dyDescent="0.35">
      <c r="F18037" s="1"/>
    </row>
    <row r="18038" spans="6:6" x14ac:dyDescent="0.35">
      <c r="F18038" s="1"/>
    </row>
    <row r="18039" spans="6:6" x14ac:dyDescent="0.35">
      <c r="F18039" s="1"/>
    </row>
    <row r="18040" spans="6:6" x14ac:dyDescent="0.35">
      <c r="F18040" s="1"/>
    </row>
    <row r="18041" spans="6:6" x14ac:dyDescent="0.35">
      <c r="F18041" s="1"/>
    </row>
    <row r="18042" spans="6:6" x14ac:dyDescent="0.35">
      <c r="F18042" s="1"/>
    </row>
    <row r="18043" spans="6:6" x14ac:dyDescent="0.35">
      <c r="F18043" s="1"/>
    </row>
    <row r="18044" spans="6:6" x14ac:dyDescent="0.35">
      <c r="F18044" s="1"/>
    </row>
    <row r="18045" spans="6:6" x14ac:dyDescent="0.35">
      <c r="F18045" s="1"/>
    </row>
    <row r="18046" spans="6:6" x14ac:dyDescent="0.35">
      <c r="F18046" s="1"/>
    </row>
    <row r="18047" spans="6:6" x14ac:dyDescent="0.35">
      <c r="F18047" s="1"/>
    </row>
    <row r="18048" spans="6:6" x14ac:dyDescent="0.35">
      <c r="F18048" s="1"/>
    </row>
    <row r="18049" spans="6:6" x14ac:dyDescent="0.35">
      <c r="F18049" s="1"/>
    </row>
    <row r="18050" spans="6:6" x14ac:dyDescent="0.35">
      <c r="F18050" s="1"/>
    </row>
    <row r="18051" spans="6:6" x14ac:dyDescent="0.35">
      <c r="F18051" s="1"/>
    </row>
    <row r="18052" spans="6:6" x14ac:dyDescent="0.35">
      <c r="F18052" s="1"/>
    </row>
    <row r="18053" spans="6:6" x14ac:dyDescent="0.35">
      <c r="F18053" s="1"/>
    </row>
    <row r="18054" spans="6:6" x14ac:dyDescent="0.35">
      <c r="F18054" s="1"/>
    </row>
    <row r="18055" spans="6:6" x14ac:dyDescent="0.35">
      <c r="F18055" s="1"/>
    </row>
    <row r="18056" spans="6:6" x14ac:dyDescent="0.35">
      <c r="F18056" s="1"/>
    </row>
    <row r="18057" spans="6:6" x14ac:dyDescent="0.35">
      <c r="F18057" s="1"/>
    </row>
    <row r="18058" spans="6:6" x14ac:dyDescent="0.35">
      <c r="F18058" s="1"/>
    </row>
    <row r="18059" spans="6:6" x14ac:dyDescent="0.35">
      <c r="F18059" s="1"/>
    </row>
    <row r="18060" spans="6:6" x14ac:dyDescent="0.35">
      <c r="F18060" s="1"/>
    </row>
    <row r="18061" spans="6:6" x14ac:dyDescent="0.35">
      <c r="F18061" s="1"/>
    </row>
    <row r="18062" spans="6:6" x14ac:dyDescent="0.35">
      <c r="F18062" s="1"/>
    </row>
    <row r="18063" spans="6:6" x14ac:dyDescent="0.35">
      <c r="F18063" s="1"/>
    </row>
    <row r="18064" spans="6:6" x14ac:dyDescent="0.35">
      <c r="F18064" s="1"/>
    </row>
    <row r="18065" spans="6:6" x14ac:dyDescent="0.35">
      <c r="F18065" s="1"/>
    </row>
    <row r="18066" spans="6:6" x14ac:dyDescent="0.35">
      <c r="F18066" s="1"/>
    </row>
    <row r="18067" spans="6:6" x14ac:dyDescent="0.35">
      <c r="F18067" s="1"/>
    </row>
    <row r="18068" spans="6:6" x14ac:dyDescent="0.35">
      <c r="F18068" s="1"/>
    </row>
    <row r="18069" spans="6:6" x14ac:dyDescent="0.35">
      <c r="F18069" s="1"/>
    </row>
    <row r="18070" spans="6:6" x14ac:dyDescent="0.35">
      <c r="F18070" s="1"/>
    </row>
    <row r="18071" spans="6:6" x14ac:dyDescent="0.35">
      <c r="F18071" s="1"/>
    </row>
    <row r="18072" spans="6:6" x14ac:dyDescent="0.35">
      <c r="F18072" s="1"/>
    </row>
    <row r="18073" spans="6:6" x14ac:dyDescent="0.35">
      <c r="F18073" s="1"/>
    </row>
    <row r="18074" spans="6:6" x14ac:dyDescent="0.35">
      <c r="F18074" s="1"/>
    </row>
    <row r="18075" spans="6:6" x14ac:dyDescent="0.35">
      <c r="F18075" s="1"/>
    </row>
    <row r="18076" spans="6:6" x14ac:dyDescent="0.35">
      <c r="F18076" s="1"/>
    </row>
    <row r="18077" spans="6:6" x14ac:dyDescent="0.35">
      <c r="F18077" s="1"/>
    </row>
    <row r="18078" spans="6:6" x14ac:dyDescent="0.35">
      <c r="F18078" s="1"/>
    </row>
    <row r="18079" spans="6:6" x14ac:dyDescent="0.35">
      <c r="F18079" s="1"/>
    </row>
    <row r="18080" spans="6:6" x14ac:dyDescent="0.35">
      <c r="F18080" s="1"/>
    </row>
    <row r="18081" spans="6:6" x14ac:dyDescent="0.35">
      <c r="F18081" s="1"/>
    </row>
    <row r="18082" spans="6:6" x14ac:dyDescent="0.35">
      <c r="F18082" s="1"/>
    </row>
    <row r="18083" spans="6:6" x14ac:dyDescent="0.35">
      <c r="F18083" s="1"/>
    </row>
    <row r="18084" spans="6:6" x14ac:dyDescent="0.35">
      <c r="F18084" s="1"/>
    </row>
    <row r="18085" spans="6:6" x14ac:dyDescent="0.35">
      <c r="F18085" s="1"/>
    </row>
    <row r="18086" spans="6:6" x14ac:dyDescent="0.35">
      <c r="F18086" s="1"/>
    </row>
    <row r="18087" spans="6:6" x14ac:dyDescent="0.35">
      <c r="F18087" s="1"/>
    </row>
    <row r="18088" spans="6:6" x14ac:dyDescent="0.35">
      <c r="F18088" s="1"/>
    </row>
    <row r="18089" spans="6:6" x14ac:dyDescent="0.35">
      <c r="F18089" s="1"/>
    </row>
    <row r="18090" spans="6:6" x14ac:dyDescent="0.35">
      <c r="F18090" s="1"/>
    </row>
    <row r="18091" spans="6:6" x14ac:dyDescent="0.35">
      <c r="F18091" s="1"/>
    </row>
    <row r="18092" spans="6:6" x14ac:dyDescent="0.35">
      <c r="F18092" s="1"/>
    </row>
    <row r="18093" spans="6:6" x14ac:dyDescent="0.35">
      <c r="F18093" s="1"/>
    </row>
    <row r="18094" spans="6:6" x14ac:dyDescent="0.35">
      <c r="F18094" s="1"/>
    </row>
    <row r="18095" spans="6:6" x14ac:dyDescent="0.35">
      <c r="F18095" s="1"/>
    </row>
    <row r="18096" spans="6:6" x14ac:dyDescent="0.35">
      <c r="F18096" s="1"/>
    </row>
    <row r="18097" spans="6:6" x14ac:dyDescent="0.35">
      <c r="F18097" s="1"/>
    </row>
    <row r="18098" spans="6:6" x14ac:dyDescent="0.35">
      <c r="F18098" s="1"/>
    </row>
    <row r="18099" spans="6:6" x14ac:dyDescent="0.35">
      <c r="F18099" s="1"/>
    </row>
    <row r="18100" spans="6:6" x14ac:dyDescent="0.35">
      <c r="F18100" s="1"/>
    </row>
    <row r="18101" spans="6:6" x14ac:dyDescent="0.35">
      <c r="F18101" s="1"/>
    </row>
    <row r="18102" spans="6:6" x14ac:dyDescent="0.35">
      <c r="F18102" s="1"/>
    </row>
    <row r="18103" spans="6:6" x14ac:dyDescent="0.35">
      <c r="F18103" s="1"/>
    </row>
    <row r="18104" spans="6:6" x14ac:dyDescent="0.35">
      <c r="F18104" s="1"/>
    </row>
    <row r="18105" spans="6:6" x14ac:dyDescent="0.35">
      <c r="F18105" s="1"/>
    </row>
    <row r="18106" spans="6:6" x14ac:dyDescent="0.35">
      <c r="F18106" s="1"/>
    </row>
    <row r="18107" spans="6:6" x14ac:dyDescent="0.35">
      <c r="F18107" s="1"/>
    </row>
    <row r="18108" spans="6:6" x14ac:dyDescent="0.35">
      <c r="F18108" s="1"/>
    </row>
    <row r="18109" spans="6:6" x14ac:dyDescent="0.35">
      <c r="F18109" s="1"/>
    </row>
    <row r="18110" spans="6:6" x14ac:dyDescent="0.35">
      <c r="F18110" s="1"/>
    </row>
    <row r="18111" spans="6:6" x14ac:dyDescent="0.35">
      <c r="F18111" s="1"/>
    </row>
    <row r="18112" spans="6:6" x14ac:dyDescent="0.35">
      <c r="F18112" s="1"/>
    </row>
    <row r="18113" spans="6:6" x14ac:dyDescent="0.35">
      <c r="F18113" s="1"/>
    </row>
    <row r="18114" spans="6:6" x14ac:dyDescent="0.35">
      <c r="F18114" s="1"/>
    </row>
    <row r="18115" spans="6:6" x14ac:dyDescent="0.35">
      <c r="F18115" s="1"/>
    </row>
    <row r="18116" spans="6:6" x14ac:dyDescent="0.35">
      <c r="F18116" s="1"/>
    </row>
    <row r="18117" spans="6:6" x14ac:dyDescent="0.35">
      <c r="F18117" s="1"/>
    </row>
    <row r="18118" spans="6:6" x14ac:dyDescent="0.35">
      <c r="F18118" s="1"/>
    </row>
    <row r="18119" spans="6:6" x14ac:dyDescent="0.35">
      <c r="F18119" s="1"/>
    </row>
    <row r="18120" spans="6:6" x14ac:dyDescent="0.35">
      <c r="F18120" s="1"/>
    </row>
    <row r="18121" spans="6:6" x14ac:dyDescent="0.35">
      <c r="F18121" s="1"/>
    </row>
    <row r="18122" spans="6:6" x14ac:dyDescent="0.35">
      <c r="F18122" s="1"/>
    </row>
    <row r="18123" spans="6:6" x14ac:dyDescent="0.35">
      <c r="F18123" s="1"/>
    </row>
    <row r="18124" spans="6:6" x14ac:dyDescent="0.35">
      <c r="F18124" s="1"/>
    </row>
    <row r="18125" spans="6:6" x14ac:dyDescent="0.35">
      <c r="F18125" s="1"/>
    </row>
    <row r="18126" spans="6:6" x14ac:dyDescent="0.35">
      <c r="F18126" s="1"/>
    </row>
    <row r="18127" spans="6:6" x14ac:dyDescent="0.35">
      <c r="F18127" s="1"/>
    </row>
    <row r="18128" spans="6:6" x14ac:dyDescent="0.35">
      <c r="F18128" s="1"/>
    </row>
    <row r="18129" spans="6:6" x14ac:dyDescent="0.35">
      <c r="F18129" s="1"/>
    </row>
    <row r="18130" spans="6:6" x14ac:dyDescent="0.35">
      <c r="F18130" s="1"/>
    </row>
    <row r="18131" spans="6:6" x14ac:dyDescent="0.35">
      <c r="F18131" s="1"/>
    </row>
    <row r="18132" spans="6:6" x14ac:dyDescent="0.35">
      <c r="F18132" s="1"/>
    </row>
    <row r="18133" spans="6:6" x14ac:dyDescent="0.35">
      <c r="F18133" s="1"/>
    </row>
    <row r="18134" spans="6:6" x14ac:dyDescent="0.35">
      <c r="F18134" s="1"/>
    </row>
    <row r="18135" spans="6:6" x14ac:dyDescent="0.35">
      <c r="F18135" s="1"/>
    </row>
    <row r="18136" spans="6:6" x14ac:dyDescent="0.35">
      <c r="F18136" s="1"/>
    </row>
    <row r="18137" spans="6:6" x14ac:dyDescent="0.35">
      <c r="F18137" s="1"/>
    </row>
    <row r="18138" spans="6:6" x14ac:dyDescent="0.35">
      <c r="F18138" s="1"/>
    </row>
    <row r="18139" spans="6:6" x14ac:dyDescent="0.35">
      <c r="F18139" s="1"/>
    </row>
    <row r="18140" spans="6:6" x14ac:dyDescent="0.35">
      <c r="F18140" s="1"/>
    </row>
    <row r="18141" spans="6:6" x14ac:dyDescent="0.35">
      <c r="F18141" s="1"/>
    </row>
    <row r="18142" spans="6:6" x14ac:dyDescent="0.35">
      <c r="F18142" s="1"/>
    </row>
    <row r="18143" spans="6:6" x14ac:dyDescent="0.35">
      <c r="F18143" s="1"/>
    </row>
    <row r="18144" spans="6:6" x14ac:dyDescent="0.35">
      <c r="F18144" s="1"/>
    </row>
    <row r="18145" spans="6:6" x14ac:dyDescent="0.35">
      <c r="F18145" s="1"/>
    </row>
    <row r="18146" spans="6:6" x14ac:dyDescent="0.35">
      <c r="F18146" s="1"/>
    </row>
    <row r="18147" spans="6:6" x14ac:dyDescent="0.35">
      <c r="F18147" s="1"/>
    </row>
    <row r="18148" spans="6:6" x14ac:dyDescent="0.35">
      <c r="F18148" s="1"/>
    </row>
    <row r="18149" spans="6:6" x14ac:dyDescent="0.35">
      <c r="F18149" s="1"/>
    </row>
    <row r="18150" spans="6:6" x14ac:dyDescent="0.35">
      <c r="F18150" s="1"/>
    </row>
    <row r="18151" spans="6:6" x14ac:dyDescent="0.35">
      <c r="F18151" s="1"/>
    </row>
    <row r="18152" spans="6:6" x14ac:dyDescent="0.35">
      <c r="F18152" s="1"/>
    </row>
    <row r="18153" spans="6:6" x14ac:dyDescent="0.35">
      <c r="F18153" s="1"/>
    </row>
    <row r="18154" spans="6:6" x14ac:dyDescent="0.35">
      <c r="F18154" s="1"/>
    </row>
    <row r="18155" spans="6:6" x14ac:dyDescent="0.35">
      <c r="F18155" s="1"/>
    </row>
    <row r="18156" spans="6:6" x14ac:dyDescent="0.35">
      <c r="F18156" s="1"/>
    </row>
    <row r="18157" spans="6:6" x14ac:dyDescent="0.35">
      <c r="F18157" s="1"/>
    </row>
    <row r="18158" spans="6:6" x14ac:dyDescent="0.35">
      <c r="F18158" s="1"/>
    </row>
    <row r="18159" spans="6:6" x14ac:dyDescent="0.35">
      <c r="F18159" s="1"/>
    </row>
    <row r="18160" spans="6:6" x14ac:dyDescent="0.35">
      <c r="F18160" s="1"/>
    </row>
    <row r="18161" spans="6:6" x14ac:dyDescent="0.35">
      <c r="F18161" s="1"/>
    </row>
    <row r="18162" spans="6:6" x14ac:dyDescent="0.35">
      <c r="F18162" s="1"/>
    </row>
    <row r="18163" spans="6:6" x14ac:dyDescent="0.35">
      <c r="F18163" s="1"/>
    </row>
    <row r="18164" spans="6:6" x14ac:dyDescent="0.35">
      <c r="F18164" s="1"/>
    </row>
    <row r="18165" spans="6:6" x14ac:dyDescent="0.35">
      <c r="F18165" s="1"/>
    </row>
    <row r="18166" spans="6:6" x14ac:dyDescent="0.35">
      <c r="F18166" s="1"/>
    </row>
    <row r="18167" spans="6:6" x14ac:dyDescent="0.35">
      <c r="F18167" s="1"/>
    </row>
    <row r="18168" spans="6:6" x14ac:dyDescent="0.35">
      <c r="F18168" s="1"/>
    </row>
    <row r="18169" spans="6:6" x14ac:dyDescent="0.35">
      <c r="F18169" s="1"/>
    </row>
    <row r="18170" spans="6:6" x14ac:dyDescent="0.35">
      <c r="F18170" s="1"/>
    </row>
    <row r="18171" spans="6:6" x14ac:dyDescent="0.35">
      <c r="F18171" s="1"/>
    </row>
    <row r="18172" spans="6:6" x14ac:dyDescent="0.35">
      <c r="F18172" s="1"/>
    </row>
    <row r="18173" spans="6:6" x14ac:dyDescent="0.35">
      <c r="F18173" s="1"/>
    </row>
    <row r="18174" spans="6:6" x14ac:dyDescent="0.35">
      <c r="F18174" s="1"/>
    </row>
    <row r="18175" spans="6:6" x14ac:dyDescent="0.35">
      <c r="F18175" s="1"/>
    </row>
    <row r="18176" spans="6:6" x14ac:dyDescent="0.35">
      <c r="F18176" s="1"/>
    </row>
    <row r="18177" spans="6:6" x14ac:dyDescent="0.35">
      <c r="F18177" s="1"/>
    </row>
    <row r="18178" spans="6:6" x14ac:dyDescent="0.35">
      <c r="F18178" s="1"/>
    </row>
    <row r="18179" spans="6:6" x14ac:dyDescent="0.35">
      <c r="F18179" s="1"/>
    </row>
    <row r="18180" spans="6:6" x14ac:dyDescent="0.35">
      <c r="F18180" s="1"/>
    </row>
    <row r="18181" spans="6:6" x14ac:dyDescent="0.35">
      <c r="F18181" s="1"/>
    </row>
    <row r="18182" spans="6:6" x14ac:dyDescent="0.35">
      <c r="F18182" s="1"/>
    </row>
    <row r="18183" spans="6:6" x14ac:dyDescent="0.35">
      <c r="F18183" s="1"/>
    </row>
    <row r="18184" spans="6:6" x14ac:dyDescent="0.35">
      <c r="F18184" s="1"/>
    </row>
    <row r="18185" spans="6:6" x14ac:dyDescent="0.35">
      <c r="F18185" s="1"/>
    </row>
    <row r="18186" spans="6:6" x14ac:dyDescent="0.35">
      <c r="F18186" s="1"/>
    </row>
    <row r="18187" spans="6:6" x14ac:dyDescent="0.35">
      <c r="F18187" s="1"/>
    </row>
    <row r="18188" spans="6:6" x14ac:dyDescent="0.35">
      <c r="F18188" s="1"/>
    </row>
    <row r="18189" spans="6:6" x14ac:dyDescent="0.35">
      <c r="F18189" s="1"/>
    </row>
    <row r="18190" spans="6:6" x14ac:dyDescent="0.35">
      <c r="F18190" s="1"/>
    </row>
    <row r="18191" spans="6:6" x14ac:dyDescent="0.35">
      <c r="F18191" s="1"/>
    </row>
    <row r="18192" spans="6:6" x14ac:dyDescent="0.35">
      <c r="F18192" s="1"/>
    </row>
    <row r="18193" spans="6:6" x14ac:dyDescent="0.35">
      <c r="F18193" s="1"/>
    </row>
    <row r="18194" spans="6:6" x14ac:dyDescent="0.35">
      <c r="F18194" s="1"/>
    </row>
    <row r="18195" spans="6:6" x14ac:dyDescent="0.35">
      <c r="F18195" s="1"/>
    </row>
    <row r="18196" spans="6:6" x14ac:dyDescent="0.35">
      <c r="F18196" s="1"/>
    </row>
    <row r="18197" spans="6:6" x14ac:dyDescent="0.35">
      <c r="F18197" s="1"/>
    </row>
    <row r="18198" spans="6:6" x14ac:dyDescent="0.35">
      <c r="F18198" s="1"/>
    </row>
    <row r="18199" spans="6:6" x14ac:dyDescent="0.35">
      <c r="F18199" s="1"/>
    </row>
    <row r="18200" spans="6:6" x14ac:dyDescent="0.35">
      <c r="F18200" s="1"/>
    </row>
    <row r="18201" spans="6:6" x14ac:dyDescent="0.35">
      <c r="F18201" s="1"/>
    </row>
    <row r="18202" spans="6:6" x14ac:dyDescent="0.35">
      <c r="F18202" s="1"/>
    </row>
    <row r="18203" spans="6:6" x14ac:dyDescent="0.35">
      <c r="F18203" s="1"/>
    </row>
    <row r="18204" spans="6:6" x14ac:dyDescent="0.35">
      <c r="F18204" s="1"/>
    </row>
    <row r="18205" spans="6:6" x14ac:dyDescent="0.35">
      <c r="F18205" s="1"/>
    </row>
    <row r="18206" spans="6:6" x14ac:dyDescent="0.35">
      <c r="F18206" s="1"/>
    </row>
    <row r="18207" spans="6:6" x14ac:dyDescent="0.35">
      <c r="F18207" s="1"/>
    </row>
    <row r="18208" spans="6:6" x14ac:dyDescent="0.35">
      <c r="F18208" s="1"/>
    </row>
    <row r="18209" spans="6:6" x14ac:dyDescent="0.35">
      <c r="F18209" s="1"/>
    </row>
    <row r="18210" spans="6:6" x14ac:dyDescent="0.35">
      <c r="F18210" s="1"/>
    </row>
    <row r="18211" spans="6:6" x14ac:dyDescent="0.35">
      <c r="F18211" s="1"/>
    </row>
    <row r="18212" spans="6:6" x14ac:dyDescent="0.35">
      <c r="F18212" s="1"/>
    </row>
    <row r="18213" spans="6:6" x14ac:dyDescent="0.35">
      <c r="F18213" s="1"/>
    </row>
    <row r="18214" spans="6:6" x14ac:dyDescent="0.35">
      <c r="F18214" s="1"/>
    </row>
    <row r="18215" spans="6:6" x14ac:dyDescent="0.35">
      <c r="F18215" s="1"/>
    </row>
    <row r="18216" spans="6:6" x14ac:dyDescent="0.35">
      <c r="F18216" s="1"/>
    </row>
    <row r="18217" spans="6:6" x14ac:dyDescent="0.35">
      <c r="F18217" s="1"/>
    </row>
    <row r="18218" spans="6:6" x14ac:dyDescent="0.35">
      <c r="F18218" s="1"/>
    </row>
    <row r="18219" spans="6:6" x14ac:dyDescent="0.35">
      <c r="F18219" s="1"/>
    </row>
    <row r="18220" spans="6:6" x14ac:dyDescent="0.35">
      <c r="F18220" s="1"/>
    </row>
    <row r="18221" spans="6:6" x14ac:dyDescent="0.35">
      <c r="F18221" s="1"/>
    </row>
    <row r="18222" spans="6:6" x14ac:dyDescent="0.35">
      <c r="F18222" s="1"/>
    </row>
    <row r="18223" spans="6:6" x14ac:dyDescent="0.35">
      <c r="F18223" s="1"/>
    </row>
    <row r="18224" spans="6:6" x14ac:dyDescent="0.35">
      <c r="F18224" s="1"/>
    </row>
    <row r="18225" spans="6:6" x14ac:dyDescent="0.35">
      <c r="F18225" s="1"/>
    </row>
    <row r="18226" spans="6:6" x14ac:dyDescent="0.35">
      <c r="F18226" s="1"/>
    </row>
    <row r="18227" spans="6:6" x14ac:dyDescent="0.35">
      <c r="F18227" s="1"/>
    </row>
    <row r="18228" spans="6:6" x14ac:dyDescent="0.35">
      <c r="F18228" s="1"/>
    </row>
    <row r="18229" spans="6:6" x14ac:dyDescent="0.35">
      <c r="F18229" s="1"/>
    </row>
    <row r="18230" spans="6:6" x14ac:dyDescent="0.35">
      <c r="F18230" s="1"/>
    </row>
    <row r="18231" spans="6:6" x14ac:dyDescent="0.35">
      <c r="F18231" s="1"/>
    </row>
    <row r="18232" spans="6:6" x14ac:dyDescent="0.35">
      <c r="F18232" s="1"/>
    </row>
    <row r="18233" spans="6:6" x14ac:dyDescent="0.35">
      <c r="F18233" s="1"/>
    </row>
    <row r="18234" spans="6:6" x14ac:dyDescent="0.35">
      <c r="F18234" s="1"/>
    </row>
    <row r="18235" spans="6:6" x14ac:dyDescent="0.35">
      <c r="F18235" s="1"/>
    </row>
    <row r="18236" spans="6:6" x14ac:dyDescent="0.35">
      <c r="F18236" s="1"/>
    </row>
    <row r="18237" spans="6:6" x14ac:dyDescent="0.35">
      <c r="F18237" s="1"/>
    </row>
    <row r="18238" spans="6:6" x14ac:dyDescent="0.35">
      <c r="F18238" s="1"/>
    </row>
    <row r="18239" spans="6:6" x14ac:dyDescent="0.35">
      <c r="F18239" s="1"/>
    </row>
    <row r="18240" spans="6:6" x14ac:dyDescent="0.35">
      <c r="F18240" s="1"/>
    </row>
    <row r="18241" spans="6:6" x14ac:dyDescent="0.35">
      <c r="F18241" s="1"/>
    </row>
    <row r="18242" spans="6:6" x14ac:dyDescent="0.35">
      <c r="F18242" s="1"/>
    </row>
    <row r="18243" spans="6:6" x14ac:dyDescent="0.35">
      <c r="F18243" s="1"/>
    </row>
    <row r="18244" spans="6:6" x14ac:dyDescent="0.35">
      <c r="F18244" s="1"/>
    </row>
    <row r="18245" spans="6:6" x14ac:dyDescent="0.35">
      <c r="F18245" s="1"/>
    </row>
    <row r="18246" spans="6:6" x14ac:dyDescent="0.35">
      <c r="F18246" s="1"/>
    </row>
    <row r="18247" spans="6:6" x14ac:dyDescent="0.35">
      <c r="F18247" s="1"/>
    </row>
    <row r="18248" spans="6:6" x14ac:dyDescent="0.35">
      <c r="F18248" s="1"/>
    </row>
    <row r="18249" spans="6:6" x14ac:dyDescent="0.35">
      <c r="F18249" s="1"/>
    </row>
    <row r="18250" spans="6:6" x14ac:dyDescent="0.35">
      <c r="F18250" s="1"/>
    </row>
    <row r="18251" spans="6:6" x14ac:dyDescent="0.35">
      <c r="F18251" s="1"/>
    </row>
    <row r="18252" spans="6:6" x14ac:dyDescent="0.35">
      <c r="F18252" s="1"/>
    </row>
    <row r="18253" spans="6:6" x14ac:dyDescent="0.35">
      <c r="F18253" s="1"/>
    </row>
    <row r="18254" spans="6:6" x14ac:dyDescent="0.35">
      <c r="F18254" s="1"/>
    </row>
    <row r="18255" spans="6:6" x14ac:dyDescent="0.35">
      <c r="F18255" s="1"/>
    </row>
    <row r="18256" spans="6:6" x14ac:dyDescent="0.35">
      <c r="F18256" s="1"/>
    </row>
    <row r="18257" spans="6:6" x14ac:dyDescent="0.35">
      <c r="F18257" s="1"/>
    </row>
    <row r="18258" spans="6:6" x14ac:dyDescent="0.35">
      <c r="F18258" s="1"/>
    </row>
    <row r="18259" spans="6:6" x14ac:dyDescent="0.35">
      <c r="F18259" s="1"/>
    </row>
    <row r="18260" spans="6:6" x14ac:dyDescent="0.35">
      <c r="F18260" s="1"/>
    </row>
    <row r="18261" spans="6:6" x14ac:dyDescent="0.35">
      <c r="F18261" s="1"/>
    </row>
    <row r="18262" spans="6:6" x14ac:dyDescent="0.35">
      <c r="F18262" s="1"/>
    </row>
    <row r="18263" spans="6:6" x14ac:dyDescent="0.35">
      <c r="F18263" s="1"/>
    </row>
    <row r="18264" spans="6:6" x14ac:dyDescent="0.35">
      <c r="F18264" s="1"/>
    </row>
    <row r="18265" spans="6:6" x14ac:dyDescent="0.35">
      <c r="F18265" s="1"/>
    </row>
    <row r="18266" spans="6:6" x14ac:dyDescent="0.35">
      <c r="F18266" s="1"/>
    </row>
    <row r="18267" spans="6:6" x14ac:dyDescent="0.35">
      <c r="F18267" s="1"/>
    </row>
    <row r="18268" spans="6:6" x14ac:dyDescent="0.35">
      <c r="F18268" s="1"/>
    </row>
    <row r="18269" spans="6:6" x14ac:dyDescent="0.35">
      <c r="F18269" s="1"/>
    </row>
    <row r="18270" spans="6:6" x14ac:dyDescent="0.35">
      <c r="F18270" s="1"/>
    </row>
    <row r="18271" spans="6:6" x14ac:dyDescent="0.35">
      <c r="F18271" s="1"/>
    </row>
    <row r="18272" spans="6:6" x14ac:dyDescent="0.35">
      <c r="F18272" s="1"/>
    </row>
    <row r="18273" spans="6:6" x14ac:dyDescent="0.35">
      <c r="F18273" s="1"/>
    </row>
    <row r="18274" spans="6:6" x14ac:dyDescent="0.35">
      <c r="F18274" s="1"/>
    </row>
    <row r="18275" spans="6:6" x14ac:dyDescent="0.35">
      <c r="F18275" s="1"/>
    </row>
    <row r="18276" spans="6:6" x14ac:dyDescent="0.35">
      <c r="F18276" s="1"/>
    </row>
    <row r="18277" spans="6:6" x14ac:dyDescent="0.35">
      <c r="F18277" s="1"/>
    </row>
    <row r="18278" spans="6:6" x14ac:dyDescent="0.35">
      <c r="F18278" s="1"/>
    </row>
    <row r="18279" spans="6:6" x14ac:dyDescent="0.35">
      <c r="F18279" s="1"/>
    </row>
    <row r="18280" spans="6:6" x14ac:dyDescent="0.35">
      <c r="F18280" s="1"/>
    </row>
    <row r="18281" spans="6:6" x14ac:dyDescent="0.35">
      <c r="F18281" s="1"/>
    </row>
    <row r="18282" spans="6:6" x14ac:dyDescent="0.35">
      <c r="F18282" s="1"/>
    </row>
    <row r="18283" spans="6:6" x14ac:dyDescent="0.35">
      <c r="F18283" s="1"/>
    </row>
    <row r="18284" spans="6:6" x14ac:dyDescent="0.35">
      <c r="F18284" s="1"/>
    </row>
    <row r="18285" spans="6:6" x14ac:dyDescent="0.35">
      <c r="F18285" s="1"/>
    </row>
    <row r="18286" spans="6:6" x14ac:dyDescent="0.35">
      <c r="F18286" s="1"/>
    </row>
    <row r="18287" spans="6:6" x14ac:dyDescent="0.35">
      <c r="F18287" s="1"/>
    </row>
    <row r="18288" spans="6:6" x14ac:dyDescent="0.35">
      <c r="F18288" s="1"/>
    </row>
    <row r="18289" spans="6:6" x14ac:dyDescent="0.35">
      <c r="F18289" s="1"/>
    </row>
    <row r="18290" spans="6:6" x14ac:dyDescent="0.35">
      <c r="F18290" s="1"/>
    </row>
    <row r="18291" spans="6:6" x14ac:dyDescent="0.35">
      <c r="F18291" s="1"/>
    </row>
    <row r="18292" spans="6:6" x14ac:dyDescent="0.35">
      <c r="F18292" s="1"/>
    </row>
    <row r="18293" spans="6:6" x14ac:dyDescent="0.35">
      <c r="F18293" s="1"/>
    </row>
    <row r="18294" spans="6:6" x14ac:dyDescent="0.35">
      <c r="F18294" s="1"/>
    </row>
    <row r="18295" spans="6:6" x14ac:dyDescent="0.35">
      <c r="F18295" s="1"/>
    </row>
    <row r="18296" spans="6:6" x14ac:dyDescent="0.35">
      <c r="F18296" s="1"/>
    </row>
    <row r="18297" spans="6:6" x14ac:dyDescent="0.35">
      <c r="F18297" s="1"/>
    </row>
    <row r="18298" spans="6:6" x14ac:dyDescent="0.35">
      <c r="F18298" s="1"/>
    </row>
    <row r="18299" spans="6:6" x14ac:dyDescent="0.35">
      <c r="F18299" s="1"/>
    </row>
    <row r="18300" spans="6:6" x14ac:dyDescent="0.35">
      <c r="F18300" s="1"/>
    </row>
    <row r="18301" spans="6:6" x14ac:dyDescent="0.35">
      <c r="F18301" s="1"/>
    </row>
    <row r="18302" spans="6:6" x14ac:dyDescent="0.35">
      <c r="F18302" s="1"/>
    </row>
    <row r="18303" spans="6:6" x14ac:dyDescent="0.35">
      <c r="F18303" s="1"/>
    </row>
    <row r="18304" spans="6:6" x14ac:dyDescent="0.35">
      <c r="F18304" s="1"/>
    </row>
    <row r="18305" spans="6:6" x14ac:dyDescent="0.35">
      <c r="F18305" s="1"/>
    </row>
    <row r="18306" spans="6:6" x14ac:dyDescent="0.35">
      <c r="F18306" s="1"/>
    </row>
    <row r="18307" spans="6:6" x14ac:dyDescent="0.35">
      <c r="F18307" s="1"/>
    </row>
    <row r="18308" spans="6:6" x14ac:dyDescent="0.35">
      <c r="F18308" s="1"/>
    </row>
    <row r="18309" spans="6:6" x14ac:dyDescent="0.35">
      <c r="F18309" s="1"/>
    </row>
    <row r="18310" spans="6:6" x14ac:dyDescent="0.35">
      <c r="F18310" s="1"/>
    </row>
    <row r="18311" spans="6:6" x14ac:dyDescent="0.35">
      <c r="F18311" s="1"/>
    </row>
    <row r="18312" spans="6:6" x14ac:dyDescent="0.35">
      <c r="F18312" s="1"/>
    </row>
    <row r="18313" spans="6:6" x14ac:dyDescent="0.35">
      <c r="F18313" s="1"/>
    </row>
    <row r="18314" spans="6:6" x14ac:dyDescent="0.35">
      <c r="F18314" s="1"/>
    </row>
    <row r="18315" spans="6:6" x14ac:dyDescent="0.35">
      <c r="F18315" s="1"/>
    </row>
    <row r="18316" spans="6:6" x14ac:dyDescent="0.35">
      <c r="F18316" s="1"/>
    </row>
    <row r="18317" spans="6:6" x14ac:dyDescent="0.35">
      <c r="F18317" s="1"/>
    </row>
    <row r="18318" spans="6:6" x14ac:dyDescent="0.35">
      <c r="F18318" s="1"/>
    </row>
    <row r="18319" spans="6:6" x14ac:dyDescent="0.35">
      <c r="F18319" s="1"/>
    </row>
    <row r="18320" spans="6:6" x14ac:dyDescent="0.35">
      <c r="F18320" s="1"/>
    </row>
    <row r="18321" spans="6:6" x14ac:dyDescent="0.35">
      <c r="F18321" s="1"/>
    </row>
    <row r="18322" spans="6:6" x14ac:dyDescent="0.35">
      <c r="F18322" s="1"/>
    </row>
    <row r="18323" spans="6:6" x14ac:dyDescent="0.35">
      <c r="F18323" s="1"/>
    </row>
    <row r="18324" spans="6:6" x14ac:dyDescent="0.35">
      <c r="F18324" s="1"/>
    </row>
    <row r="18325" spans="6:6" x14ac:dyDescent="0.35">
      <c r="F18325" s="1"/>
    </row>
    <row r="18326" spans="6:6" x14ac:dyDescent="0.35">
      <c r="F18326" s="1"/>
    </row>
    <row r="18327" spans="6:6" x14ac:dyDescent="0.35">
      <c r="F18327" s="1"/>
    </row>
    <row r="18328" spans="6:6" x14ac:dyDescent="0.35">
      <c r="F18328" s="1"/>
    </row>
    <row r="18329" spans="6:6" x14ac:dyDescent="0.35">
      <c r="F18329" s="1"/>
    </row>
    <row r="18330" spans="6:6" x14ac:dyDescent="0.35">
      <c r="F18330" s="1"/>
    </row>
    <row r="18331" spans="6:6" x14ac:dyDescent="0.35">
      <c r="F18331" s="1"/>
    </row>
    <row r="18332" spans="6:6" x14ac:dyDescent="0.35">
      <c r="F18332" s="1"/>
    </row>
    <row r="18333" spans="6:6" x14ac:dyDescent="0.35">
      <c r="F18333" s="1"/>
    </row>
    <row r="18334" spans="6:6" x14ac:dyDescent="0.35">
      <c r="F18334" s="1"/>
    </row>
    <row r="18335" spans="6:6" x14ac:dyDescent="0.35">
      <c r="F18335" s="1"/>
    </row>
    <row r="18336" spans="6:6" x14ac:dyDescent="0.35">
      <c r="F18336" s="1"/>
    </row>
    <row r="18337" spans="6:6" x14ac:dyDescent="0.35">
      <c r="F18337" s="1"/>
    </row>
    <row r="18338" spans="6:6" x14ac:dyDescent="0.35">
      <c r="F18338" s="1"/>
    </row>
    <row r="18339" spans="6:6" x14ac:dyDescent="0.35">
      <c r="F18339" s="1"/>
    </row>
    <row r="18340" spans="6:6" x14ac:dyDescent="0.35">
      <c r="F18340" s="1"/>
    </row>
    <row r="18341" spans="6:6" x14ac:dyDescent="0.35">
      <c r="F18341" s="1"/>
    </row>
    <row r="18342" spans="6:6" x14ac:dyDescent="0.35">
      <c r="F18342" s="1"/>
    </row>
    <row r="18343" spans="6:6" x14ac:dyDescent="0.35">
      <c r="F18343" s="1"/>
    </row>
    <row r="18344" spans="6:6" x14ac:dyDescent="0.35">
      <c r="F18344" s="1"/>
    </row>
    <row r="18345" spans="6:6" x14ac:dyDescent="0.35">
      <c r="F18345" s="1"/>
    </row>
    <row r="18346" spans="6:6" x14ac:dyDescent="0.35">
      <c r="F18346" s="1"/>
    </row>
    <row r="18347" spans="6:6" x14ac:dyDescent="0.35">
      <c r="F18347" s="1"/>
    </row>
    <row r="18348" spans="6:6" x14ac:dyDescent="0.35">
      <c r="F18348" s="1"/>
    </row>
    <row r="18349" spans="6:6" x14ac:dyDescent="0.35">
      <c r="F18349" s="1"/>
    </row>
    <row r="18350" spans="6:6" x14ac:dyDescent="0.35">
      <c r="F18350" s="1"/>
    </row>
    <row r="18351" spans="6:6" x14ac:dyDescent="0.35">
      <c r="F18351" s="1"/>
    </row>
    <row r="18352" spans="6:6" x14ac:dyDescent="0.35">
      <c r="F18352" s="1"/>
    </row>
    <row r="18353" spans="6:6" x14ac:dyDescent="0.35">
      <c r="F18353" s="1"/>
    </row>
    <row r="18354" spans="6:6" x14ac:dyDescent="0.35">
      <c r="F18354" s="1"/>
    </row>
    <row r="18355" spans="6:6" x14ac:dyDescent="0.35">
      <c r="F18355" s="1"/>
    </row>
    <row r="18356" spans="6:6" x14ac:dyDescent="0.35">
      <c r="F18356" s="1"/>
    </row>
    <row r="18357" spans="6:6" x14ac:dyDescent="0.35">
      <c r="F18357" s="1"/>
    </row>
    <row r="18358" spans="6:6" x14ac:dyDescent="0.35">
      <c r="F18358" s="1"/>
    </row>
    <row r="18359" spans="6:6" x14ac:dyDescent="0.35">
      <c r="F18359" s="1"/>
    </row>
    <row r="18360" spans="6:6" x14ac:dyDescent="0.35">
      <c r="F18360" s="1"/>
    </row>
    <row r="18361" spans="6:6" x14ac:dyDescent="0.35">
      <c r="F18361" s="1"/>
    </row>
    <row r="18362" spans="6:6" x14ac:dyDescent="0.35">
      <c r="F18362" s="1"/>
    </row>
    <row r="18363" spans="6:6" x14ac:dyDescent="0.35">
      <c r="F18363" s="1"/>
    </row>
    <row r="18364" spans="6:6" x14ac:dyDescent="0.35">
      <c r="F18364" s="1"/>
    </row>
    <row r="18365" spans="6:6" x14ac:dyDescent="0.35">
      <c r="F18365" s="1"/>
    </row>
    <row r="18366" spans="6:6" x14ac:dyDescent="0.35">
      <c r="F18366" s="1"/>
    </row>
    <row r="18367" spans="6:6" x14ac:dyDescent="0.35">
      <c r="F18367" s="1"/>
    </row>
    <row r="18368" spans="6:6" x14ac:dyDescent="0.35">
      <c r="F18368" s="1"/>
    </row>
    <row r="18369" spans="6:6" x14ac:dyDescent="0.35">
      <c r="F18369" s="1"/>
    </row>
    <row r="18370" spans="6:6" x14ac:dyDescent="0.35">
      <c r="F18370" s="1"/>
    </row>
    <row r="18371" spans="6:6" x14ac:dyDescent="0.35">
      <c r="F18371" s="1"/>
    </row>
    <row r="18372" spans="6:6" x14ac:dyDescent="0.35">
      <c r="F18372" s="1"/>
    </row>
    <row r="18373" spans="6:6" x14ac:dyDescent="0.35">
      <c r="F18373" s="1"/>
    </row>
    <row r="18374" spans="6:6" x14ac:dyDescent="0.35">
      <c r="F18374" s="1"/>
    </row>
    <row r="18375" spans="6:6" x14ac:dyDescent="0.35">
      <c r="F18375" s="1"/>
    </row>
    <row r="18376" spans="6:6" x14ac:dyDescent="0.35">
      <c r="F18376" s="1"/>
    </row>
    <row r="18377" spans="6:6" x14ac:dyDescent="0.35">
      <c r="F18377" s="1"/>
    </row>
    <row r="18378" spans="6:6" x14ac:dyDescent="0.35">
      <c r="F18378" s="1"/>
    </row>
    <row r="18379" spans="6:6" x14ac:dyDescent="0.35">
      <c r="F18379" s="1"/>
    </row>
    <row r="18380" spans="6:6" x14ac:dyDescent="0.35">
      <c r="F18380" s="1"/>
    </row>
    <row r="18381" spans="6:6" x14ac:dyDescent="0.35">
      <c r="F18381" s="1"/>
    </row>
    <row r="18382" spans="6:6" x14ac:dyDescent="0.35">
      <c r="F18382" s="1"/>
    </row>
    <row r="18383" spans="6:6" x14ac:dyDescent="0.35">
      <c r="F18383" s="1"/>
    </row>
    <row r="18384" spans="6:6" x14ac:dyDescent="0.35">
      <c r="F18384" s="1"/>
    </row>
    <row r="18385" spans="6:6" x14ac:dyDescent="0.35">
      <c r="F18385" s="1"/>
    </row>
    <row r="18386" spans="6:6" x14ac:dyDescent="0.35">
      <c r="F18386" s="1"/>
    </row>
    <row r="18387" spans="6:6" x14ac:dyDescent="0.35">
      <c r="F18387" s="1"/>
    </row>
    <row r="18388" spans="6:6" x14ac:dyDescent="0.35">
      <c r="F18388" s="1"/>
    </row>
    <row r="18389" spans="6:6" x14ac:dyDescent="0.35">
      <c r="F18389" s="1"/>
    </row>
    <row r="18390" spans="6:6" x14ac:dyDescent="0.35">
      <c r="F18390" s="1"/>
    </row>
    <row r="18391" spans="6:6" x14ac:dyDescent="0.35">
      <c r="F18391" s="1"/>
    </row>
    <row r="18392" spans="6:6" x14ac:dyDescent="0.35">
      <c r="F18392" s="1"/>
    </row>
    <row r="18393" spans="6:6" x14ac:dyDescent="0.35">
      <c r="F18393" s="1"/>
    </row>
    <row r="18394" spans="6:6" x14ac:dyDescent="0.35">
      <c r="F18394" s="1"/>
    </row>
    <row r="18395" spans="6:6" x14ac:dyDescent="0.35">
      <c r="F18395" s="1"/>
    </row>
    <row r="18396" spans="6:6" x14ac:dyDescent="0.35">
      <c r="F18396" s="1"/>
    </row>
    <row r="18397" spans="6:6" x14ac:dyDescent="0.35">
      <c r="F18397" s="1"/>
    </row>
    <row r="18398" spans="6:6" x14ac:dyDescent="0.35">
      <c r="F18398" s="1"/>
    </row>
    <row r="18399" spans="6:6" x14ac:dyDescent="0.35">
      <c r="F18399" s="1"/>
    </row>
    <row r="18400" spans="6:6" x14ac:dyDescent="0.35">
      <c r="F18400" s="1"/>
    </row>
    <row r="18401" spans="6:6" x14ac:dyDescent="0.35">
      <c r="F18401" s="1"/>
    </row>
    <row r="18402" spans="6:6" x14ac:dyDescent="0.35">
      <c r="F18402" s="1"/>
    </row>
    <row r="18403" spans="6:6" x14ac:dyDescent="0.35">
      <c r="F18403" s="1"/>
    </row>
    <row r="18404" spans="6:6" x14ac:dyDescent="0.35">
      <c r="F18404" s="1"/>
    </row>
    <row r="18405" spans="6:6" x14ac:dyDescent="0.35">
      <c r="F18405" s="1"/>
    </row>
    <row r="18406" spans="6:6" x14ac:dyDescent="0.35">
      <c r="F18406" s="1"/>
    </row>
    <row r="18407" spans="6:6" x14ac:dyDescent="0.35">
      <c r="F18407" s="1"/>
    </row>
    <row r="18408" spans="6:6" x14ac:dyDescent="0.35">
      <c r="F18408" s="1"/>
    </row>
    <row r="18409" spans="6:6" x14ac:dyDescent="0.35">
      <c r="F18409" s="1"/>
    </row>
    <row r="18410" spans="6:6" x14ac:dyDescent="0.35">
      <c r="F18410" s="1"/>
    </row>
    <row r="18411" spans="6:6" x14ac:dyDescent="0.35">
      <c r="F18411" s="1"/>
    </row>
    <row r="18412" spans="6:6" x14ac:dyDescent="0.35">
      <c r="F18412" s="1"/>
    </row>
    <row r="18413" spans="6:6" x14ac:dyDescent="0.35">
      <c r="F18413" s="1"/>
    </row>
    <row r="18414" spans="6:6" x14ac:dyDescent="0.35">
      <c r="F18414" s="1"/>
    </row>
    <row r="18415" spans="6:6" x14ac:dyDescent="0.35">
      <c r="F18415" s="1"/>
    </row>
    <row r="18416" spans="6:6" x14ac:dyDescent="0.35">
      <c r="F18416" s="1"/>
    </row>
    <row r="18417" spans="6:6" x14ac:dyDescent="0.35">
      <c r="F18417" s="1"/>
    </row>
    <row r="18418" spans="6:6" x14ac:dyDescent="0.35">
      <c r="F18418" s="1"/>
    </row>
    <row r="18419" spans="6:6" x14ac:dyDescent="0.35">
      <c r="F18419" s="1"/>
    </row>
    <row r="18420" spans="6:6" x14ac:dyDescent="0.35">
      <c r="F18420" s="1"/>
    </row>
    <row r="18421" spans="6:6" x14ac:dyDescent="0.35">
      <c r="F18421" s="1"/>
    </row>
    <row r="18422" spans="6:6" x14ac:dyDescent="0.35">
      <c r="F18422" s="1"/>
    </row>
    <row r="18423" spans="6:6" x14ac:dyDescent="0.35">
      <c r="F18423" s="1"/>
    </row>
    <row r="18424" spans="6:6" x14ac:dyDescent="0.35">
      <c r="F18424" s="1"/>
    </row>
    <row r="18425" spans="6:6" x14ac:dyDescent="0.35">
      <c r="F18425" s="1"/>
    </row>
    <row r="18426" spans="6:6" x14ac:dyDescent="0.35">
      <c r="F18426" s="1"/>
    </row>
    <row r="18427" spans="6:6" x14ac:dyDescent="0.35">
      <c r="F18427" s="1"/>
    </row>
    <row r="18428" spans="6:6" x14ac:dyDescent="0.35">
      <c r="F18428" s="1"/>
    </row>
    <row r="18429" spans="6:6" x14ac:dyDescent="0.35">
      <c r="F18429" s="1"/>
    </row>
    <row r="18430" spans="6:6" x14ac:dyDescent="0.35">
      <c r="F18430" s="1"/>
    </row>
    <row r="18431" spans="6:6" x14ac:dyDescent="0.35">
      <c r="F18431" s="1"/>
    </row>
    <row r="18432" spans="6:6" x14ac:dyDescent="0.35">
      <c r="F18432" s="1"/>
    </row>
    <row r="18433" spans="6:6" x14ac:dyDescent="0.35">
      <c r="F18433" s="1"/>
    </row>
    <row r="18434" spans="6:6" x14ac:dyDescent="0.35">
      <c r="F18434" s="1"/>
    </row>
    <row r="18435" spans="6:6" x14ac:dyDescent="0.35">
      <c r="F18435" s="1"/>
    </row>
    <row r="18436" spans="6:6" x14ac:dyDescent="0.35">
      <c r="F18436" s="1"/>
    </row>
    <row r="18437" spans="6:6" x14ac:dyDescent="0.35">
      <c r="F18437" s="1"/>
    </row>
    <row r="18438" spans="6:6" x14ac:dyDescent="0.35">
      <c r="F18438" s="1"/>
    </row>
    <row r="18439" spans="6:6" x14ac:dyDescent="0.35">
      <c r="F18439" s="1"/>
    </row>
    <row r="18440" spans="6:6" x14ac:dyDescent="0.35">
      <c r="F18440" s="1"/>
    </row>
    <row r="18441" spans="6:6" x14ac:dyDescent="0.35">
      <c r="F18441" s="1"/>
    </row>
    <row r="18442" spans="6:6" x14ac:dyDescent="0.35">
      <c r="F18442" s="1"/>
    </row>
    <row r="18443" spans="6:6" x14ac:dyDescent="0.35">
      <c r="F18443" s="1"/>
    </row>
    <row r="18444" spans="6:6" x14ac:dyDescent="0.35">
      <c r="F18444" s="1"/>
    </row>
    <row r="18445" spans="6:6" x14ac:dyDescent="0.35">
      <c r="F18445" s="1"/>
    </row>
    <row r="18446" spans="6:6" x14ac:dyDescent="0.35">
      <c r="F18446" s="1"/>
    </row>
    <row r="18447" spans="6:6" x14ac:dyDescent="0.35">
      <c r="F18447" s="1"/>
    </row>
    <row r="18448" spans="6:6" x14ac:dyDescent="0.35">
      <c r="F18448" s="1"/>
    </row>
    <row r="18449" spans="6:6" x14ac:dyDescent="0.35">
      <c r="F18449" s="1"/>
    </row>
    <row r="18450" spans="6:6" x14ac:dyDescent="0.35">
      <c r="F18450" s="1"/>
    </row>
    <row r="18451" spans="6:6" x14ac:dyDescent="0.35">
      <c r="F18451" s="1"/>
    </row>
    <row r="18452" spans="6:6" x14ac:dyDescent="0.35">
      <c r="F18452" s="1"/>
    </row>
    <row r="18453" spans="6:6" x14ac:dyDescent="0.35">
      <c r="F18453" s="1"/>
    </row>
    <row r="18454" spans="6:6" x14ac:dyDescent="0.35">
      <c r="F18454" s="1"/>
    </row>
    <row r="18455" spans="6:6" x14ac:dyDescent="0.35">
      <c r="F18455" s="1"/>
    </row>
    <row r="18456" spans="6:6" x14ac:dyDescent="0.35">
      <c r="F18456" s="1"/>
    </row>
    <row r="18457" spans="6:6" x14ac:dyDescent="0.35">
      <c r="F18457" s="1"/>
    </row>
    <row r="18458" spans="6:6" x14ac:dyDescent="0.35">
      <c r="F18458" s="1"/>
    </row>
    <row r="18459" spans="6:6" x14ac:dyDescent="0.35">
      <c r="F18459" s="1"/>
    </row>
    <row r="18460" spans="6:6" x14ac:dyDescent="0.35">
      <c r="F18460" s="1"/>
    </row>
    <row r="18461" spans="6:6" x14ac:dyDescent="0.35">
      <c r="F18461" s="1"/>
    </row>
    <row r="18462" spans="6:6" x14ac:dyDescent="0.35">
      <c r="F18462" s="1"/>
    </row>
    <row r="18463" spans="6:6" x14ac:dyDescent="0.35">
      <c r="F18463" s="1"/>
    </row>
    <row r="18464" spans="6:6" x14ac:dyDescent="0.35">
      <c r="F18464" s="1"/>
    </row>
    <row r="18465" spans="6:6" x14ac:dyDescent="0.35">
      <c r="F18465" s="1"/>
    </row>
    <row r="18466" spans="6:6" x14ac:dyDescent="0.35">
      <c r="F18466" s="1"/>
    </row>
    <row r="18467" spans="6:6" x14ac:dyDescent="0.35">
      <c r="F18467" s="1"/>
    </row>
    <row r="18468" spans="6:6" x14ac:dyDescent="0.35">
      <c r="F18468" s="1"/>
    </row>
    <row r="18469" spans="6:6" x14ac:dyDescent="0.35">
      <c r="F18469" s="1"/>
    </row>
    <row r="18470" spans="6:6" x14ac:dyDescent="0.35">
      <c r="F18470" s="1"/>
    </row>
    <row r="18471" spans="6:6" x14ac:dyDescent="0.35">
      <c r="F18471" s="1"/>
    </row>
    <row r="18472" spans="6:6" x14ac:dyDescent="0.35">
      <c r="F18472" s="1"/>
    </row>
    <row r="18473" spans="6:6" x14ac:dyDescent="0.35">
      <c r="F18473" s="1"/>
    </row>
    <row r="18474" spans="6:6" x14ac:dyDescent="0.35">
      <c r="F18474" s="1"/>
    </row>
    <row r="18475" spans="6:6" x14ac:dyDescent="0.35">
      <c r="F18475" s="1"/>
    </row>
    <row r="18476" spans="6:6" x14ac:dyDescent="0.35">
      <c r="F18476" s="1"/>
    </row>
    <row r="18477" spans="6:6" x14ac:dyDescent="0.35">
      <c r="F18477" s="1"/>
    </row>
    <row r="18478" spans="6:6" x14ac:dyDescent="0.35">
      <c r="F18478" s="1"/>
    </row>
    <row r="18479" spans="6:6" x14ac:dyDescent="0.35">
      <c r="F18479" s="1"/>
    </row>
    <row r="18480" spans="6:6" x14ac:dyDescent="0.35">
      <c r="F18480" s="1"/>
    </row>
    <row r="18481" spans="6:6" x14ac:dyDescent="0.35">
      <c r="F18481" s="1"/>
    </row>
    <row r="18482" spans="6:6" x14ac:dyDescent="0.35">
      <c r="F18482" s="1"/>
    </row>
    <row r="18483" spans="6:6" x14ac:dyDescent="0.35">
      <c r="F18483" s="1"/>
    </row>
    <row r="18484" spans="6:6" x14ac:dyDescent="0.35">
      <c r="F18484" s="1"/>
    </row>
    <row r="18485" spans="6:6" x14ac:dyDescent="0.35">
      <c r="F18485" s="1"/>
    </row>
    <row r="18486" spans="6:6" x14ac:dyDescent="0.35">
      <c r="F18486" s="1"/>
    </row>
    <row r="18487" spans="6:6" x14ac:dyDescent="0.35">
      <c r="F18487" s="1"/>
    </row>
    <row r="18488" spans="6:6" x14ac:dyDescent="0.35">
      <c r="F18488" s="1"/>
    </row>
    <row r="18489" spans="6:6" x14ac:dyDescent="0.35">
      <c r="F18489" s="1"/>
    </row>
    <row r="18490" spans="6:6" x14ac:dyDescent="0.35">
      <c r="F18490" s="1"/>
    </row>
    <row r="18491" spans="6:6" x14ac:dyDescent="0.35">
      <c r="F18491" s="1"/>
    </row>
    <row r="18492" spans="6:6" x14ac:dyDescent="0.35">
      <c r="F18492" s="1"/>
    </row>
    <row r="18493" spans="6:6" x14ac:dyDescent="0.35">
      <c r="F18493" s="1"/>
    </row>
    <row r="18494" spans="6:6" x14ac:dyDescent="0.35">
      <c r="F18494" s="1"/>
    </row>
    <row r="18495" spans="6:6" x14ac:dyDescent="0.35">
      <c r="F18495" s="1"/>
    </row>
    <row r="18496" spans="6:6" x14ac:dyDescent="0.35">
      <c r="F18496" s="1"/>
    </row>
    <row r="18497" spans="6:6" x14ac:dyDescent="0.35">
      <c r="F18497" s="1"/>
    </row>
    <row r="18498" spans="6:6" x14ac:dyDescent="0.35">
      <c r="F18498" s="1"/>
    </row>
    <row r="18499" spans="6:6" x14ac:dyDescent="0.35">
      <c r="F18499" s="1"/>
    </row>
    <row r="18500" spans="6:6" x14ac:dyDescent="0.35">
      <c r="F18500" s="1"/>
    </row>
    <row r="18501" spans="6:6" x14ac:dyDescent="0.35">
      <c r="F18501" s="1"/>
    </row>
    <row r="18502" spans="6:6" x14ac:dyDescent="0.35">
      <c r="F18502" s="1"/>
    </row>
    <row r="18503" spans="6:6" x14ac:dyDescent="0.35">
      <c r="F18503" s="1"/>
    </row>
    <row r="18504" spans="6:6" x14ac:dyDescent="0.35">
      <c r="F18504" s="1"/>
    </row>
    <row r="18505" spans="6:6" x14ac:dyDescent="0.35">
      <c r="F18505" s="1"/>
    </row>
    <row r="18506" spans="6:6" x14ac:dyDescent="0.35">
      <c r="F18506" s="1"/>
    </row>
    <row r="18507" spans="6:6" x14ac:dyDescent="0.35">
      <c r="F18507" s="1"/>
    </row>
    <row r="18508" spans="6:6" x14ac:dyDescent="0.35">
      <c r="F18508" s="1"/>
    </row>
    <row r="18509" spans="6:6" x14ac:dyDescent="0.35">
      <c r="F18509" s="1"/>
    </row>
    <row r="18510" spans="6:6" x14ac:dyDescent="0.35">
      <c r="F18510" s="1"/>
    </row>
    <row r="18511" spans="6:6" x14ac:dyDescent="0.35">
      <c r="F18511" s="1"/>
    </row>
    <row r="18512" spans="6:6" x14ac:dyDescent="0.35">
      <c r="F18512" s="1"/>
    </row>
    <row r="18513" spans="6:6" x14ac:dyDescent="0.35">
      <c r="F18513" s="1"/>
    </row>
    <row r="18514" spans="6:6" x14ac:dyDescent="0.35">
      <c r="F18514" s="1"/>
    </row>
    <row r="18515" spans="6:6" x14ac:dyDescent="0.35">
      <c r="F18515" s="1"/>
    </row>
    <row r="18516" spans="6:6" x14ac:dyDescent="0.35">
      <c r="F18516" s="1"/>
    </row>
    <row r="18517" spans="6:6" x14ac:dyDescent="0.35">
      <c r="F18517" s="1"/>
    </row>
    <row r="18518" spans="6:6" x14ac:dyDescent="0.35">
      <c r="F18518" s="1"/>
    </row>
    <row r="18519" spans="6:6" x14ac:dyDescent="0.35">
      <c r="F18519" s="1"/>
    </row>
    <row r="18520" spans="6:6" x14ac:dyDescent="0.35">
      <c r="F18520" s="1"/>
    </row>
    <row r="18521" spans="6:6" x14ac:dyDescent="0.35">
      <c r="F18521" s="1"/>
    </row>
    <row r="18522" spans="6:6" x14ac:dyDescent="0.35">
      <c r="F18522" s="1"/>
    </row>
    <row r="18523" spans="6:6" x14ac:dyDescent="0.35">
      <c r="F18523" s="1"/>
    </row>
    <row r="18524" spans="6:6" x14ac:dyDescent="0.35">
      <c r="F18524" s="1"/>
    </row>
    <row r="18525" spans="6:6" x14ac:dyDescent="0.35">
      <c r="F18525" s="1"/>
    </row>
    <row r="18526" spans="6:6" x14ac:dyDescent="0.35">
      <c r="F18526" s="1"/>
    </row>
    <row r="18527" spans="6:6" x14ac:dyDescent="0.35">
      <c r="F18527" s="1"/>
    </row>
    <row r="18528" spans="6:6" x14ac:dyDescent="0.35">
      <c r="F18528" s="1"/>
    </row>
    <row r="18529" spans="6:6" x14ac:dyDescent="0.35">
      <c r="F18529" s="1"/>
    </row>
    <row r="18530" spans="6:6" x14ac:dyDescent="0.35">
      <c r="F18530" s="1"/>
    </row>
    <row r="18531" spans="6:6" x14ac:dyDescent="0.35">
      <c r="F18531" s="1"/>
    </row>
    <row r="18532" spans="6:6" x14ac:dyDescent="0.35">
      <c r="F18532" s="1"/>
    </row>
    <row r="18533" spans="6:6" x14ac:dyDescent="0.35">
      <c r="F18533" s="1"/>
    </row>
    <row r="18534" spans="6:6" x14ac:dyDescent="0.35">
      <c r="F18534" s="1"/>
    </row>
    <row r="18535" spans="6:6" x14ac:dyDescent="0.35">
      <c r="F18535" s="1"/>
    </row>
    <row r="18536" spans="6:6" x14ac:dyDescent="0.35">
      <c r="F18536" s="1"/>
    </row>
    <row r="18537" spans="6:6" x14ac:dyDescent="0.35">
      <c r="F18537" s="1"/>
    </row>
    <row r="18538" spans="6:6" x14ac:dyDescent="0.35">
      <c r="F18538" s="1"/>
    </row>
    <row r="18539" spans="6:6" x14ac:dyDescent="0.35">
      <c r="F18539" s="1"/>
    </row>
    <row r="18540" spans="6:6" x14ac:dyDescent="0.35">
      <c r="F18540" s="1"/>
    </row>
    <row r="18541" spans="6:6" x14ac:dyDescent="0.35">
      <c r="F18541" s="1"/>
    </row>
    <row r="18542" spans="6:6" x14ac:dyDescent="0.35">
      <c r="F18542" s="1"/>
    </row>
    <row r="18543" spans="6:6" x14ac:dyDescent="0.35">
      <c r="F18543" s="1"/>
    </row>
    <row r="18544" spans="6:6" x14ac:dyDescent="0.35">
      <c r="F18544" s="1"/>
    </row>
    <row r="18545" spans="6:6" x14ac:dyDescent="0.35">
      <c r="F18545" s="1"/>
    </row>
    <row r="18546" spans="6:6" x14ac:dyDescent="0.35">
      <c r="F18546" s="1"/>
    </row>
    <row r="18547" spans="6:6" x14ac:dyDescent="0.35">
      <c r="F18547" s="1"/>
    </row>
    <row r="18548" spans="6:6" x14ac:dyDescent="0.35">
      <c r="F18548" s="1"/>
    </row>
    <row r="18549" spans="6:6" x14ac:dyDescent="0.35">
      <c r="F18549" s="1"/>
    </row>
    <row r="18550" spans="6:6" x14ac:dyDescent="0.35">
      <c r="F18550" s="1"/>
    </row>
    <row r="18551" spans="6:6" x14ac:dyDescent="0.35">
      <c r="F18551" s="1"/>
    </row>
    <row r="18552" spans="6:6" x14ac:dyDescent="0.35">
      <c r="F18552" s="1"/>
    </row>
    <row r="18553" spans="6:6" x14ac:dyDescent="0.35">
      <c r="F18553" s="1"/>
    </row>
    <row r="18554" spans="6:6" x14ac:dyDescent="0.35">
      <c r="F18554" s="1"/>
    </row>
    <row r="18555" spans="6:6" x14ac:dyDescent="0.35">
      <c r="F18555" s="1"/>
    </row>
    <row r="18556" spans="6:6" x14ac:dyDescent="0.35">
      <c r="F18556" s="1"/>
    </row>
    <row r="18557" spans="6:6" x14ac:dyDescent="0.35">
      <c r="F18557" s="1"/>
    </row>
    <row r="18558" spans="6:6" x14ac:dyDescent="0.35">
      <c r="F18558" s="1"/>
    </row>
    <row r="18559" spans="6:6" x14ac:dyDescent="0.35">
      <c r="F18559" s="1"/>
    </row>
    <row r="18560" spans="6:6" x14ac:dyDescent="0.35">
      <c r="F18560" s="1"/>
    </row>
    <row r="18561" spans="6:6" x14ac:dyDescent="0.35">
      <c r="F18561" s="1"/>
    </row>
    <row r="18562" spans="6:6" x14ac:dyDescent="0.35">
      <c r="F18562" s="1"/>
    </row>
    <row r="18563" spans="6:6" x14ac:dyDescent="0.35">
      <c r="F18563" s="1"/>
    </row>
    <row r="18564" spans="6:6" x14ac:dyDescent="0.35">
      <c r="F18564" s="1"/>
    </row>
    <row r="18565" spans="6:6" x14ac:dyDescent="0.35">
      <c r="F18565" s="1"/>
    </row>
    <row r="18566" spans="6:6" x14ac:dyDescent="0.35">
      <c r="F18566" s="1"/>
    </row>
    <row r="18567" spans="6:6" x14ac:dyDescent="0.35">
      <c r="F18567" s="1"/>
    </row>
    <row r="18568" spans="6:6" x14ac:dyDescent="0.35">
      <c r="F18568" s="1"/>
    </row>
    <row r="18569" spans="6:6" x14ac:dyDescent="0.35">
      <c r="F18569" s="1"/>
    </row>
    <row r="18570" spans="6:6" x14ac:dyDescent="0.35">
      <c r="F18570" s="1"/>
    </row>
    <row r="18571" spans="6:6" x14ac:dyDescent="0.35">
      <c r="F18571" s="1"/>
    </row>
    <row r="18572" spans="6:6" x14ac:dyDescent="0.35">
      <c r="F18572" s="1"/>
    </row>
    <row r="18573" spans="6:6" x14ac:dyDescent="0.35">
      <c r="F18573" s="1"/>
    </row>
    <row r="18574" spans="6:6" x14ac:dyDescent="0.35">
      <c r="F18574" s="1"/>
    </row>
    <row r="18575" spans="6:6" x14ac:dyDescent="0.35">
      <c r="F18575" s="1"/>
    </row>
    <row r="18576" spans="6:6" x14ac:dyDescent="0.35">
      <c r="F18576" s="1"/>
    </row>
    <row r="18577" spans="6:6" x14ac:dyDescent="0.35">
      <c r="F18577" s="1"/>
    </row>
    <row r="18578" spans="6:6" x14ac:dyDescent="0.35">
      <c r="F18578" s="1"/>
    </row>
    <row r="18579" spans="6:6" x14ac:dyDescent="0.35">
      <c r="F18579" s="1"/>
    </row>
    <row r="18580" spans="6:6" x14ac:dyDescent="0.35">
      <c r="F18580" s="1"/>
    </row>
    <row r="18581" spans="6:6" x14ac:dyDescent="0.35">
      <c r="F18581" s="1"/>
    </row>
    <row r="18582" spans="6:6" x14ac:dyDescent="0.35">
      <c r="F18582" s="1"/>
    </row>
    <row r="18583" spans="6:6" x14ac:dyDescent="0.35">
      <c r="F18583" s="1"/>
    </row>
    <row r="18584" spans="6:6" x14ac:dyDescent="0.35">
      <c r="F18584" s="1"/>
    </row>
    <row r="18585" spans="6:6" x14ac:dyDescent="0.35">
      <c r="F18585" s="1"/>
    </row>
    <row r="18586" spans="6:6" x14ac:dyDescent="0.35">
      <c r="F18586" s="1"/>
    </row>
    <row r="18587" spans="6:6" x14ac:dyDescent="0.35">
      <c r="F18587" s="1"/>
    </row>
    <row r="18588" spans="6:6" x14ac:dyDescent="0.35">
      <c r="F18588" s="1"/>
    </row>
    <row r="18589" spans="6:6" x14ac:dyDescent="0.35">
      <c r="F18589" s="1"/>
    </row>
    <row r="18590" spans="6:6" x14ac:dyDescent="0.35">
      <c r="F18590" s="1"/>
    </row>
    <row r="18591" spans="6:6" x14ac:dyDescent="0.35">
      <c r="F18591" s="1"/>
    </row>
    <row r="18592" spans="6:6" x14ac:dyDescent="0.35">
      <c r="F18592" s="1"/>
    </row>
    <row r="18593" spans="6:6" x14ac:dyDescent="0.35">
      <c r="F18593" s="1"/>
    </row>
    <row r="18594" spans="6:6" x14ac:dyDescent="0.35">
      <c r="F18594" s="1"/>
    </row>
    <row r="18595" spans="6:6" x14ac:dyDescent="0.35">
      <c r="F18595" s="1"/>
    </row>
    <row r="18596" spans="6:6" x14ac:dyDescent="0.35">
      <c r="F18596" s="1"/>
    </row>
    <row r="18597" spans="6:6" x14ac:dyDescent="0.35">
      <c r="F18597" s="1"/>
    </row>
    <row r="18598" spans="6:6" x14ac:dyDescent="0.35">
      <c r="F18598" s="1"/>
    </row>
    <row r="18599" spans="6:6" x14ac:dyDescent="0.35">
      <c r="F18599" s="1"/>
    </row>
    <row r="18600" spans="6:6" x14ac:dyDescent="0.35">
      <c r="F18600" s="1"/>
    </row>
    <row r="18601" spans="6:6" x14ac:dyDescent="0.35">
      <c r="F18601" s="1"/>
    </row>
    <row r="18602" spans="6:6" x14ac:dyDescent="0.35">
      <c r="F18602" s="1"/>
    </row>
    <row r="18603" spans="6:6" x14ac:dyDescent="0.35">
      <c r="F18603" s="1"/>
    </row>
    <row r="18604" spans="6:6" x14ac:dyDescent="0.35">
      <c r="F18604" s="1"/>
    </row>
    <row r="18605" spans="6:6" x14ac:dyDescent="0.35">
      <c r="F18605" s="1"/>
    </row>
    <row r="18606" spans="6:6" x14ac:dyDescent="0.35">
      <c r="F18606" s="1"/>
    </row>
    <row r="18607" spans="6:6" x14ac:dyDescent="0.35">
      <c r="F18607" s="1"/>
    </row>
    <row r="18608" spans="6:6" x14ac:dyDescent="0.35">
      <c r="F18608" s="1"/>
    </row>
    <row r="18609" spans="6:6" x14ac:dyDescent="0.35">
      <c r="F18609" s="1"/>
    </row>
    <row r="18610" spans="6:6" x14ac:dyDescent="0.35">
      <c r="F18610" s="1"/>
    </row>
    <row r="18611" spans="6:6" x14ac:dyDescent="0.35">
      <c r="F18611" s="1"/>
    </row>
    <row r="18612" spans="6:6" x14ac:dyDescent="0.35">
      <c r="F18612" s="1"/>
    </row>
    <row r="18613" spans="6:6" x14ac:dyDescent="0.35">
      <c r="F18613" s="1"/>
    </row>
    <row r="18614" spans="6:6" x14ac:dyDescent="0.35">
      <c r="F18614" s="1"/>
    </row>
    <row r="18615" spans="6:6" x14ac:dyDescent="0.35">
      <c r="F18615" s="1"/>
    </row>
    <row r="18616" spans="6:6" x14ac:dyDescent="0.35">
      <c r="F18616" s="1"/>
    </row>
    <row r="18617" spans="6:6" x14ac:dyDescent="0.35">
      <c r="F18617" s="1"/>
    </row>
    <row r="18618" spans="6:6" x14ac:dyDescent="0.35">
      <c r="F18618" s="1"/>
    </row>
    <row r="18619" spans="6:6" x14ac:dyDescent="0.35">
      <c r="F18619" s="1"/>
    </row>
    <row r="18620" spans="6:6" x14ac:dyDescent="0.35">
      <c r="F18620" s="1"/>
    </row>
    <row r="18621" spans="6:6" x14ac:dyDescent="0.35">
      <c r="F18621" s="1"/>
    </row>
    <row r="18622" spans="6:6" x14ac:dyDescent="0.35">
      <c r="F18622" s="1"/>
    </row>
    <row r="18623" spans="6:6" x14ac:dyDescent="0.35">
      <c r="F18623" s="1"/>
    </row>
    <row r="18624" spans="6:6" x14ac:dyDescent="0.35">
      <c r="F18624" s="1"/>
    </row>
    <row r="18625" spans="6:6" x14ac:dyDescent="0.35">
      <c r="F18625" s="1"/>
    </row>
    <row r="18626" spans="6:6" x14ac:dyDescent="0.35">
      <c r="F18626" s="1"/>
    </row>
    <row r="18627" spans="6:6" x14ac:dyDescent="0.35">
      <c r="F18627" s="1"/>
    </row>
    <row r="18628" spans="6:6" x14ac:dyDescent="0.35">
      <c r="F18628" s="1"/>
    </row>
    <row r="18629" spans="6:6" x14ac:dyDescent="0.35">
      <c r="F18629" s="1"/>
    </row>
    <row r="18630" spans="6:6" x14ac:dyDescent="0.35">
      <c r="F18630" s="1"/>
    </row>
    <row r="18631" spans="6:6" x14ac:dyDescent="0.35">
      <c r="F18631" s="1"/>
    </row>
    <row r="18632" spans="6:6" x14ac:dyDescent="0.35">
      <c r="F18632" s="1"/>
    </row>
    <row r="18633" spans="6:6" x14ac:dyDescent="0.35">
      <c r="F18633" s="1"/>
    </row>
    <row r="18634" spans="6:6" x14ac:dyDescent="0.35">
      <c r="F18634" s="1"/>
    </row>
    <row r="18635" spans="6:6" x14ac:dyDescent="0.35">
      <c r="F18635" s="1"/>
    </row>
    <row r="18636" spans="6:6" x14ac:dyDescent="0.35">
      <c r="F18636" s="1"/>
    </row>
    <row r="18637" spans="6:6" x14ac:dyDescent="0.35">
      <c r="F18637" s="1"/>
    </row>
    <row r="18638" spans="6:6" x14ac:dyDescent="0.35">
      <c r="F18638" s="1"/>
    </row>
    <row r="18639" spans="6:6" x14ac:dyDescent="0.35">
      <c r="F18639" s="1"/>
    </row>
    <row r="18640" spans="6:6" x14ac:dyDescent="0.35">
      <c r="F18640" s="1"/>
    </row>
    <row r="18641" spans="6:6" x14ac:dyDescent="0.35">
      <c r="F18641" s="1"/>
    </row>
    <row r="18642" spans="6:6" x14ac:dyDescent="0.35">
      <c r="F18642" s="1"/>
    </row>
    <row r="18643" spans="6:6" x14ac:dyDescent="0.35">
      <c r="F18643" s="1"/>
    </row>
    <row r="18644" spans="6:6" x14ac:dyDescent="0.35">
      <c r="F18644" s="1"/>
    </row>
    <row r="18645" spans="6:6" x14ac:dyDescent="0.35">
      <c r="F18645" s="1"/>
    </row>
    <row r="18646" spans="6:6" x14ac:dyDescent="0.35">
      <c r="F18646" s="1"/>
    </row>
    <row r="18647" spans="6:6" x14ac:dyDescent="0.35">
      <c r="F18647" s="1"/>
    </row>
    <row r="18648" spans="6:6" x14ac:dyDescent="0.35">
      <c r="F18648" s="1"/>
    </row>
    <row r="18649" spans="6:6" x14ac:dyDescent="0.35">
      <c r="F18649" s="1"/>
    </row>
    <row r="18650" spans="6:6" x14ac:dyDescent="0.35">
      <c r="F18650" s="1"/>
    </row>
    <row r="18651" spans="6:6" x14ac:dyDescent="0.35">
      <c r="F18651" s="1"/>
    </row>
    <row r="18652" spans="6:6" x14ac:dyDescent="0.35">
      <c r="F18652" s="1"/>
    </row>
    <row r="18653" spans="6:6" x14ac:dyDescent="0.35">
      <c r="F18653" s="1"/>
    </row>
    <row r="18654" spans="6:6" x14ac:dyDescent="0.35">
      <c r="F18654" s="1"/>
    </row>
    <row r="18655" spans="6:6" x14ac:dyDescent="0.35">
      <c r="F18655" s="1"/>
    </row>
    <row r="18656" spans="6:6" x14ac:dyDescent="0.35">
      <c r="F18656" s="1"/>
    </row>
    <row r="18657" spans="6:6" x14ac:dyDescent="0.35">
      <c r="F18657" s="1"/>
    </row>
    <row r="18658" spans="6:6" x14ac:dyDescent="0.35">
      <c r="F18658" s="1"/>
    </row>
    <row r="18659" spans="6:6" x14ac:dyDescent="0.35">
      <c r="F18659" s="1"/>
    </row>
    <row r="18660" spans="6:6" x14ac:dyDescent="0.35">
      <c r="F18660" s="1"/>
    </row>
    <row r="18661" spans="6:6" x14ac:dyDescent="0.35">
      <c r="F18661" s="1"/>
    </row>
    <row r="18662" spans="6:6" x14ac:dyDescent="0.35">
      <c r="F18662" s="1"/>
    </row>
    <row r="18663" spans="6:6" x14ac:dyDescent="0.35">
      <c r="F18663" s="1"/>
    </row>
    <row r="18664" spans="6:6" x14ac:dyDescent="0.35">
      <c r="F18664" s="1"/>
    </row>
    <row r="18665" spans="6:6" x14ac:dyDescent="0.35">
      <c r="F18665" s="1"/>
    </row>
    <row r="18666" spans="6:6" x14ac:dyDescent="0.35">
      <c r="F18666" s="1"/>
    </row>
    <row r="18667" spans="6:6" x14ac:dyDescent="0.35">
      <c r="F18667" s="1"/>
    </row>
    <row r="18668" spans="6:6" x14ac:dyDescent="0.35">
      <c r="F18668" s="1"/>
    </row>
    <row r="18669" spans="6:6" x14ac:dyDescent="0.35">
      <c r="F18669" s="1"/>
    </row>
    <row r="18670" spans="6:6" x14ac:dyDescent="0.35">
      <c r="F18670" s="1"/>
    </row>
    <row r="18671" spans="6:6" x14ac:dyDescent="0.35">
      <c r="F18671" s="1"/>
    </row>
    <row r="18672" spans="6:6" x14ac:dyDescent="0.35">
      <c r="F18672" s="1"/>
    </row>
    <row r="18673" spans="6:6" x14ac:dyDescent="0.35">
      <c r="F18673" s="1"/>
    </row>
    <row r="18674" spans="6:6" x14ac:dyDescent="0.35">
      <c r="F18674" s="1"/>
    </row>
    <row r="18675" spans="6:6" x14ac:dyDescent="0.35">
      <c r="F18675" s="1"/>
    </row>
    <row r="18676" spans="6:6" x14ac:dyDescent="0.35">
      <c r="F18676" s="1"/>
    </row>
    <row r="18677" spans="6:6" x14ac:dyDescent="0.35">
      <c r="F18677" s="1"/>
    </row>
    <row r="18678" spans="6:6" x14ac:dyDescent="0.35">
      <c r="F18678" s="1"/>
    </row>
    <row r="18679" spans="6:6" x14ac:dyDescent="0.35">
      <c r="F18679" s="1"/>
    </row>
    <row r="18680" spans="6:6" x14ac:dyDescent="0.35">
      <c r="F18680" s="1"/>
    </row>
    <row r="18681" spans="6:6" x14ac:dyDescent="0.35">
      <c r="F18681" s="1"/>
    </row>
    <row r="18682" spans="6:6" x14ac:dyDescent="0.35">
      <c r="F18682" s="1"/>
    </row>
    <row r="18683" spans="6:6" x14ac:dyDescent="0.35">
      <c r="F18683" s="1"/>
    </row>
    <row r="18684" spans="6:6" x14ac:dyDescent="0.35">
      <c r="F18684" s="1"/>
    </row>
    <row r="18685" spans="6:6" x14ac:dyDescent="0.35">
      <c r="F18685" s="1"/>
    </row>
    <row r="18686" spans="6:6" x14ac:dyDescent="0.35">
      <c r="F18686" s="1"/>
    </row>
    <row r="18687" spans="6:6" x14ac:dyDescent="0.35">
      <c r="F18687" s="1"/>
    </row>
    <row r="18688" spans="6:6" x14ac:dyDescent="0.35">
      <c r="F18688" s="1"/>
    </row>
    <row r="18689" spans="6:6" x14ac:dyDescent="0.35">
      <c r="F18689" s="1"/>
    </row>
    <row r="18690" spans="6:6" x14ac:dyDescent="0.35">
      <c r="F18690" s="1"/>
    </row>
    <row r="18691" spans="6:6" x14ac:dyDescent="0.35">
      <c r="F18691" s="1"/>
    </row>
    <row r="18692" spans="6:6" x14ac:dyDescent="0.35">
      <c r="F18692" s="1"/>
    </row>
    <row r="18693" spans="6:6" x14ac:dyDescent="0.35">
      <c r="F18693" s="1"/>
    </row>
    <row r="18694" spans="6:6" x14ac:dyDescent="0.35">
      <c r="F18694" s="1"/>
    </row>
    <row r="18695" spans="6:6" x14ac:dyDescent="0.35">
      <c r="F18695" s="1"/>
    </row>
    <row r="18696" spans="6:6" x14ac:dyDescent="0.35">
      <c r="F18696" s="1"/>
    </row>
    <row r="18697" spans="6:6" x14ac:dyDescent="0.35">
      <c r="F18697" s="1"/>
    </row>
    <row r="18698" spans="6:6" x14ac:dyDescent="0.35">
      <c r="F18698" s="1"/>
    </row>
    <row r="18699" spans="6:6" x14ac:dyDescent="0.35">
      <c r="F18699" s="1"/>
    </row>
    <row r="18700" spans="6:6" x14ac:dyDescent="0.35">
      <c r="F18700" s="1"/>
    </row>
    <row r="18701" spans="6:6" x14ac:dyDescent="0.35">
      <c r="F18701" s="1"/>
    </row>
    <row r="18702" spans="6:6" x14ac:dyDescent="0.35">
      <c r="F18702" s="1"/>
    </row>
    <row r="18703" spans="6:6" x14ac:dyDescent="0.35">
      <c r="F18703" s="1"/>
    </row>
    <row r="18704" spans="6:6" x14ac:dyDescent="0.35">
      <c r="F18704" s="1"/>
    </row>
    <row r="18705" spans="6:6" x14ac:dyDescent="0.35">
      <c r="F18705" s="1"/>
    </row>
    <row r="18706" spans="6:6" x14ac:dyDescent="0.35">
      <c r="F18706" s="1"/>
    </row>
    <row r="18707" spans="6:6" x14ac:dyDescent="0.35">
      <c r="F18707" s="1"/>
    </row>
    <row r="18708" spans="6:6" x14ac:dyDescent="0.35">
      <c r="F18708" s="1"/>
    </row>
    <row r="18709" spans="6:6" x14ac:dyDescent="0.35">
      <c r="F18709" s="1"/>
    </row>
    <row r="18710" spans="6:6" x14ac:dyDescent="0.35">
      <c r="F18710" s="1"/>
    </row>
    <row r="18711" spans="6:6" x14ac:dyDescent="0.35">
      <c r="F18711" s="1"/>
    </row>
    <row r="18712" spans="6:6" x14ac:dyDescent="0.35">
      <c r="F18712" s="1"/>
    </row>
    <row r="18713" spans="6:6" x14ac:dyDescent="0.35">
      <c r="F18713" s="1"/>
    </row>
    <row r="18714" spans="6:6" x14ac:dyDescent="0.35">
      <c r="F18714" s="1"/>
    </row>
    <row r="18715" spans="6:6" x14ac:dyDescent="0.35">
      <c r="F18715" s="1"/>
    </row>
    <row r="18716" spans="6:6" x14ac:dyDescent="0.35">
      <c r="F18716" s="1"/>
    </row>
    <row r="18717" spans="6:6" x14ac:dyDescent="0.35">
      <c r="F18717" s="1"/>
    </row>
    <row r="18718" spans="6:6" x14ac:dyDescent="0.35">
      <c r="F18718" s="1"/>
    </row>
    <row r="18719" spans="6:6" x14ac:dyDescent="0.35">
      <c r="F18719" s="1"/>
    </row>
    <row r="18720" spans="6:6" x14ac:dyDescent="0.35">
      <c r="F18720" s="1"/>
    </row>
    <row r="18721" spans="6:6" x14ac:dyDescent="0.35">
      <c r="F18721" s="1"/>
    </row>
    <row r="18722" spans="6:6" x14ac:dyDescent="0.35">
      <c r="F18722" s="1"/>
    </row>
    <row r="18723" spans="6:6" x14ac:dyDescent="0.35">
      <c r="F18723" s="1"/>
    </row>
    <row r="18724" spans="6:6" x14ac:dyDescent="0.35">
      <c r="F18724" s="1"/>
    </row>
    <row r="18725" spans="6:6" x14ac:dyDescent="0.35">
      <c r="F18725" s="1"/>
    </row>
    <row r="18726" spans="6:6" x14ac:dyDescent="0.35">
      <c r="F18726" s="1"/>
    </row>
    <row r="18727" spans="6:6" x14ac:dyDescent="0.35">
      <c r="F18727" s="1"/>
    </row>
    <row r="18728" spans="6:6" x14ac:dyDescent="0.35">
      <c r="F18728" s="1"/>
    </row>
    <row r="18729" spans="6:6" x14ac:dyDescent="0.35">
      <c r="F18729" s="1"/>
    </row>
    <row r="18730" spans="6:6" x14ac:dyDescent="0.35">
      <c r="F18730" s="1"/>
    </row>
    <row r="18731" spans="6:6" x14ac:dyDescent="0.35">
      <c r="F18731" s="1"/>
    </row>
    <row r="18732" spans="6:6" x14ac:dyDescent="0.35">
      <c r="F18732" s="1"/>
    </row>
    <row r="18733" spans="6:6" x14ac:dyDescent="0.35">
      <c r="F18733" s="1"/>
    </row>
    <row r="18734" spans="6:6" x14ac:dyDescent="0.35">
      <c r="F18734" s="1"/>
    </row>
    <row r="18735" spans="6:6" x14ac:dyDescent="0.35">
      <c r="F18735" s="1"/>
    </row>
    <row r="18736" spans="6:6" x14ac:dyDescent="0.35">
      <c r="F18736" s="1"/>
    </row>
    <row r="18737" spans="6:6" x14ac:dyDescent="0.35">
      <c r="F18737" s="1"/>
    </row>
    <row r="18738" spans="6:6" x14ac:dyDescent="0.35">
      <c r="F18738" s="1"/>
    </row>
    <row r="18739" spans="6:6" x14ac:dyDescent="0.35">
      <c r="F18739" s="1"/>
    </row>
    <row r="18740" spans="6:6" x14ac:dyDescent="0.35">
      <c r="F18740" s="1"/>
    </row>
    <row r="18741" spans="6:6" x14ac:dyDescent="0.35">
      <c r="F18741" s="1"/>
    </row>
    <row r="18742" spans="6:6" x14ac:dyDescent="0.35">
      <c r="F18742" s="1"/>
    </row>
    <row r="18743" spans="6:6" x14ac:dyDescent="0.35">
      <c r="F18743" s="1"/>
    </row>
    <row r="18744" spans="6:6" x14ac:dyDescent="0.35">
      <c r="F18744" s="1"/>
    </row>
    <row r="18745" spans="6:6" x14ac:dyDescent="0.35">
      <c r="F18745" s="1"/>
    </row>
    <row r="18746" spans="6:6" x14ac:dyDescent="0.35">
      <c r="F18746" s="1"/>
    </row>
    <row r="18747" spans="6:6" x14ac:dyDescent="0.35">
      <c r="F18747" s="1"/>
    </row>
    <row r="18748" spans="6:6" x14ac:dyDescent="0.35">
      <c r="F18748" s="1"/>
    </row>
    <row r="18749" spans="6:6" x14ac:dyDescent="0.35">
      <c r="F18749" s="1"/>
    </row>
    <row r="18750" spans="6:6" x14ac:dyDescent="0.35">
      <c r="F18750" s="1"/>
    </row>
    <row r="18751" spans="6:6" x14ac:dyDescent="0.35">
      <c r="F18751" s="1"/>
    </row>
    <row r="18752" spans="6:6" x14ac:dyDescent="0.35">
      <c r="F18752" s="1"/>
    </row>
    <row r="18753" spans="6:6" x14ac:dyDescent="0.35">
      <c r="F18753" s="1"/>
    </row>
    <row r="18754" spans="6:6" x14ac:dyDescent="0.35">
      <c r="F18754" s="1"/>
    </row>
    <row r="18755" spans="6:6" x14ac:dyDescent="0.35">
      <c r="F18755" s="1"/>
    </row>
    <row r="18756" spans="6:6" x14ac:dyDescent="0.35">
      <c r="F18756" s="1"/>
    </row>
    <row r="18757" spans="6:6" x14ac:dyDescent="0.35">
      <c r="F18757" s="1"/>
    </row>
    <row r="18758" spans="6:6" x14ac:dyDescent="0.35">
      <c r="F18758" s="1"/>
    </row>
    <row r="18759" spans="6:6" x14ac:dyDescent="0.35">
      <c r="F18759" s="1"/>
    </row>
    <row r="18760" spans="6:6" x14ac:dyDescent="0.35">
      <c r="F18760" s="1"/>
    </row>
    <row r="18761" spans="6:6" x14ac:dyDescent="0.35">
      <c r="F18761" s="1"/>
    </row>
    <row r="18762" spans="6:6" x14ac:dyDescent="0.35">
      <c r="F18762" s="1"/>
    </row>
    <row r="18763" spans="6:6" x14ac:dyDescent="0.35">
      <c r="F18763" s="1"/>
    </row>
    <row r="18764" spans="6:6" x14ac:dyDescent="0.35">
      <c r="F18764" s="1"/>
    </row>
    <row r="18765" spans="6:6" x14ac:dyDescent="0.35">
      <c r="F18765" s="1"/>
    </row>
    <row r="18766" spans="6:6" x14ac:dyDescent="0.35">
      <c r="F18766" s="1"/>
    </row>
    <row r="18767" spans="6:6" x14ac:dyDescent="0.35">
      <c r="F18767" s="1"/>
    </row>
    <row r="18768" spans="6:6" x14ac:dyDescent="0.35">
      <c r="F18768" s="1"/>
    </row>
    <row r="18769" spans="6:6" x14ac:dyDescent="0.35">
      <c r="F18769" s="1"/>
    </row>
    <row r="18770" spans="6:6" x14ac:dyDescent="0.35">
      <c r="F18770" s="1"/>
    </row>
    <row r="18771" spans="6:6" x14ac:dyDescent="0.35">
      <c r="F18771" s="1"/>
    </row>
    <row r="18772" spans="6:6" x14ac:dyDescent="0.35">
      <c r="F18772" s="1"/>
    </row>
    <row r="18773" spans="6:6" x14ac:dyDescent="0.35">
      <c r="F18773" s="1"/>
    </row>
    <row r="18774" spans="6:6" x14ac:dyDescent="0.35">
      <c r="F18774" s="1"/>
    </row>
    <row r="18775" spans="6:6" x14ac:dyDescent="0.35">
      <c r="F18775" s="1"/>
    </row>
    <row r="18776" spans="6:6" x14ac:dyDescent="0.35">
      <c r="F18776" s="1"/>
    </row>
    <row r="18777" spans="6:6" x14ac:dyDescent="0.35">
      <c r="F18777" s="1"/>
    </row>
    <row r="18778" spans="6:6" x14ac:dyDescent="0.35">
      <c r="F18778" s="1"/>
    </row>
    <row r="18779" spans="6:6" x14ac:dyDescent="0.35">
      <c r="F18779" s="1"/>
    </row>
    <row r="18780" spans="6:6" x14ac:dyDescent="0.35">
      <c r="F18780" s="1"/>
    </row>
    <row r="18781" spans="6:6" x14ac:dyDescent="0.35">
      <c r="F18781" s="1"/>
    </row>
    <row r="18782" spans="6:6" x14ac:dyDescent="0.35">
      <c r="F18782" s="1"/>
    </row>
    <row r="18783" spans="6:6" x14ac:dyDescent="0.35">
      <c r="F18783" s="1"/>
    </row>
    <row r="18784" spans="6:6" x14ac:dyDescent="0.35">
      <c r="F18784" s="1"/>
    </row>
    <row r="18785" spans="6:6" x14ac:dyDescent="0.35">
      <c r="F18785" s="1"/>
    </row>
    <row r="18786" spans="6:6" x14ac:dyDescent="0.35">
      <c r="F18786" s="1"/>
    </row>
    <row r="18787" spans="6:6" x14ac:dyDescent="0.35">
      <c r="F18787" s="1"/>
    </row>
    <row r="18788" spans="6:6" x14ac:dyDescent="0.35">
      <c r="F18788" s="1"/>
    </row>
    <row r="18789" spans="6:6" x14ac:dyDescent="0.35">
      <c r="F18789" s="1"/>
    </row>
    <row r="18790" spans="6:6" x14ac:dyDescent="0.35">
      <c r="F18790" s="1"/>
    </row>
    <row r="18791" spans="6:6" x14ac:dyDescent="0.35">
      <c r="F18791" s="1"/>
    </row>
    <row r="18792" spans="6:6" x14ac:dyDescent="0.35">
      <c r="F18792" s="1"/>
    </row>
    <row r="18793" spans="6:6" x14ac:dyDescent="0.35">
      <c r="F18793" s="1"/>
    </row>
    <row r="18794" spans="6:6" x14ac:dyDescent="0.35">
      <c r="F18794" s="1"/>
    </row>
    <row r="18795" spans="6:6" x14ac:dyDescent="0.35">
      <c r="F18795" s="1"/>
    </row>
    <row r="18796" spans="6:6" x14ac:dyDescent="0.35">
      <c r="F18796" s="1"/>
    </row>
    <row r="18797" spans="6:6" x14ac:dyDescent="0.35">
      <c r="F18797" s="1"/>
    </row>
    <row r="18798" spans="6:6" x14ac:dyDescent="0.35">
      <c r="F18798" s="1"/>
    </row>
    <row r="18799" spans="6:6" x14ac:dyDescent="0.35">
      <c r="F18799" s="1"/>
    </row>
    <row r="18800" spans="6:6" x14ac:dyDescent="0.35">
      <c r="F18800" s="1"/>
    </row>
    <row r="18801" spans="6:6" x14ac:dyDescent="0.35">
      <c r="F18801" s="1"/>
    </row>
    <row r="18802" spans="6:6" x14ac:dyDescent="0.35">
      <c r="F18802" s="1"/>
    </row>
    <row r="18803" spans="6:6" x14ac:dyDescent="0.35">
      <c r="F18803" s="1"/>
    </row>
    <row r="18804" spans="6:6" x14ac:dyDescent="0.35">
      <c r="F18804" s="1"/>
    </row>
    <row r="18805" spans="6:6" x14ac:dyDescent="0.35">
      <c r="F18805" s="1"/>
    </row>
    <row r="18806" spans="6:6" x14ac:dyDescent="0.35">
      <c r="F18806" s="1"/>
    </row>
    <row r="18807" spans="6:6" x14ac:dyDescent="0.35">
      <c r="F18807" s="1"/>
    </row>
    <row r="18808" spans="6:6" x14ac:dyDescent="0.35">
      <c r="F18808" s="1"/>
    </row>
    <row r="18809" spans="6:6" x14ac:dyDescent="0.35">
      <c r="F18809" s="1"/>
    </row>
    <row r="18812" spans="6:6" x14ac:dyDescent="0.35">
      <c r="F18812" s="1"/>
    </row>
    <row r="18813" spans="6:6" x14ac:dyDescent="0.35">
      <c r="F18813" s="1"/>
    </row>
    <row r="18814" spans="6:6" x14ac:dyDescent="0.35">
      <c r="F18814" s="1"/>
    </row>
    <row r="18815" spans="6:6" x14ac:dyDescent="0.35">
      <c r="F18815" s="1"/>
    </row>
    <row r="18816" spans="6:6" x14ac:dyDescent="0.35">
      <c r="F18816" s="1"/>
    </row>
    <row r="18817" spans="6:6" x14ac:dyDescent="0.35">
      <c r="F18817" s="1"/>
    </row>
    <row r="18818" spans="6:6" x14ac:dyDescent="0.35">
      <c r="F18818" s="1"/>
    </row>
    <row r="18819" spans="6:6" x14ac:dyDescent="0.35">
      <c r="F18819" s="1"/>
    </row>
    <row r="18820" spans="6:6" x14ac:dyDescent="0.35">
      <c r="F18820" s="1"/>
    </row>
    <row r="18821" spans="6:6" x14ac:dyDescent="0.35">
      <c r="F18821" s="1"/>
    </row>
    <row r="18822" spans="6:6" x14ac:dyDescent="0.35">
      <c r="F18822" s="1"/>
    </row>
    <row r="18823" spans="6:6" x14ac:dyDescent="0.35">
      <c r="F18823" s="1"/>
    </row>
    <row r="18824" spans="6:6" x14ac:dyDescent="0.35">
      <c r="F18824" s="1"/>
    </row>
    <row r="18825" spans="6:6" x14ac:dyDescent="0.35">
      <c r="F18825" s="1"/>
    </row>
    <row r="18832" spans="6:6" x14ac:dyDescent="0.35">
      <c r="F18832" s="1"/>
    </row>
    <row r="18833" spans="6:6" x14ac:dyDescent="0.35">
      <c r="F18833" s="1"/>
    </row>
    <row r="18834" spans="6:6" x14ac:dyDescent="0.35">
      <c r="F18834" s="1"/>
    </row>
    <row r="18835" spans="6:6" x14ac:dyDescent="0.35">
      <c r="F18835" s="1"/>
    </row>
    <row r="18836" spans="6:6" x14ac:dyDescent="0.35">
      <c r="F18836" s="1"/>
    </row>
    <row r="18837" spans="6:6" x14ac:dyDescent="0.35">
      <c r="F18837" s="1"/>
    </row>
    <row r="18838" spans="6:6" x14ac:dyDescent="0.35">
      <c r="F18838" s="1"/>
    </row>
    <row r="18839" spans="6:6" x14ac:dyDescent="0.35">
      <c r="F18839" s="1"/>
    </row>
    <row r="18840" spans="6:6" x14ac:dyDescent="0.35">
      <c r="F18840" s="1"/>
    </row>
    <row r="18841" spans="6:6" x14ac:dyDescent="0.35">
      <c r="F18841" s="1"/>
    </row>
    <row r="18842" spans="6:6" x14ac:dyDescent="0.35">
      <c r="F18842" s="1"/>
    </row>
    <row r="18843" spans="6:6" x14ac:dyDescent="0.35">
      <c r="F18843" s="1"/>
    </row>
    <row r="18844" spans="6:6" x14ac:dyDescent="0.35">
      <c r="F18844" s="1"/>
    </row>
    <row r="18845" spans="6:6" x14ac:dyDescent="0.35">
      <c r="F18845" s="1"/>
    </row>
    <row r="18846" spans="6:6" x14ac:dyDescent="0.35">
      <c r="F18846" s="1"/>
    </row>
    <row r="18847" spans="6:6" x14ac:dyDescent="0.35">
      <c r="F18847" s="1"/>
    </row>
    <row r="18848" spans="6:6" x14ac:dyDescent="0.35">
      <c r="F18848" s="1"/>
    </row>
    <row r="18849" spans="6:6" x14ac:dyDescent="0.35">
      <c r="F18849" s="1"/>
    </row>
    <row r="18850" spans="6:6" x14ac:dyDescent="0.35">
      <c r="F18850" s="1"/>
    </row>
    <row r="18851" spans="6:6" x14ac:dyDescent="0.35">
      <c r="F18851" s="1"/>
    </row>
    <row r="18852" spans="6:6" x14ac:dyDescent="0.35">
      <c r="F18852" s="1"/>
    </row>
    <row r="18853" spans="6:6" x14ac:dyDescent="0.35">
      <c r="F18853" s="1"/>
    </row>
    <row r="18854" spans="6:6" x14ac:dyDescent="0.35">
      <c r="F18854" s="1"/>
    </row>
    <row r="18855" spans="6:6" x14ac:dyDescent="0.35">
      <c r="F18855" s="1"/>
    </row>
    <row r="18856" spans="6:6" x14ac:dyDescent="0.35">
      <c r="F18856" s="1"/>
    </row>
    <row r="18857" spans="6:6" x14ac:dyDescent="0.35">
      <c r="F18857" s="1"/>
    </row>
    <row r="18858" spans="6:6" x14ac:dyDescent="0.35">
      <c r="F18858" s="1"/>
    </row>
    <row r="18859" spans="6:6" x14ac:dyDescent="0.35">
      <c r="F18859" s="1"/>
    </row>
    <row r="18860" spans="6:6" x14ac:dyDescent="0.35">
      <c r="F18860" s="1"/>
    </row>
    <row r="18871" spans="6:6" x14ac:dyDescent="0.35">
      <c r="F18871" s="1"/>
    </row>
    <row r="18872" spans="6:6" x14ac:dyDescent="0.35">
      <c r="F18872" s="1"/>
    </row>
    <row r="18873" spans="6:6" x14ac:dyDescent="0.35">
      <c r="F18873" s="1"/>
    </row>
    <row r="18874" spans="6:6" x14ac:dyDescent="0.35">
      <c r="F18874" s="1"/>
    </row>
    <row r="18875" spans="6:6" x14ac:dyDescent="0.35">
      <c r="F18875" s="1"/>
    </row>
    <row r="18876" spans="6:6" x14ac:dyDescent="0.35">
      <c r="F18876" s="1"/>
    </row>
    <row r="18877" spans="6:6" x14ac:dyDescent="0.35">
      <c r="F18877" s="1"/>
    </row>
    <row r="18878" spans="6:6" x14ac:dyDescent="0.35">
      <c r="F18878" s="1"/>
    </row>
    <row r="18879" spans="6:6" x14ac:dyDescent="0.35">
      <c r="F18879" s="1"/>
    </row>
    <row r="18880" spans="6:6" x14ac:dyDescent="0.35">
      <c r="F18880" s="1"/>
    </row>
    <row r="18882" spans="6:6" x14ac:dyDescent="0.35">
      <c r="F18882" s="1"/>
    </row>
    <row r="18883" spans="6:6" x14ac:dyDescent="0.35">
      <c r="F18883" s="1"/>
    </row>
    <row r="18884" spans="6:6" x14ac:dyDescent="0.35">
      <c r="F18884" s="1"/>
    </row>
    <row r="18895" spans="6:6" x14ac:dyDescent="0.35">
      <c r="F18895" s="1"/>
    </row>
    <row r="18896" spans="6:6" x14ac:dyDescent="0.35">
      <c r="F18896" s="1"/>
    </row>
    <row r="18897" spans="6:6" x14ac:dyDescent="0.35">
      <c r="F18897" s="1"/>
    </row>
    <row r="18898" spans="6:6" x14ac:dyDescent="0.35">
      <c r="F18898" s="1"/>
    </row>
    <row r="18899" spans="6:6" x14ac:dyDescent="0.35">
      <c r="F18899" s="1"/>
    </row>
    <row r="18929" spans="6:6" x14ac:dyDescent="0.35">
      <c r="F18929" s="1"/>
    </row>
    <row r="18930" spans="6:6" x14ac:dyDescent="0.35">
      <c r="F18930" s="1"/>
    </row>
    <row r="18931" spans="6:6" x14ac:dyDescent="0.35">
      <c r="F18931" s="1"/>
    </row>
    <row r="18932" spans="6:6" x14ac:dyDescent="0.35">
      <c r="F18932" s="1"/>
    </row>
    <row r="18933" spans="6:6" x14ac:dyDescent="0.35">
      <c r="F18933" s="1"/>
    </row>
    <row r="18934" spans="6:6" x14ac:dyDescent="0.35">
      <c r="F18934" s="1"/>
    </row>
    <row r="18935" spans="6:6" x14ac:dyDescent="0.35">
      <c r="F18935" s="1"/>
    </row>
    <row r="18936" spans="6:6" x14ac:dyDescent="0.35">
      <c r="F18936" s="1"/>
    </row>
    <row r="18937" spans="6:6" x14ac:dyDescent="0.35">
      <c r="F18937" s="1"/>
    </row>
    <row r="18938" spans="6:6" x14ac:dyDescent="0.35">
      <c r="F18938" s="1"/>
    </row>
    <row r="18939" spans="6:6" x14ac:dyDescent="0.35">
      <c r="F18939" s="1"/>
    </row>
    <row r="18940" spans="6:6" x14ac:dyDescent="0.35">
      <c r="F18940" s="1"/>
    </row>
    <row r="18941" spans="6:6" x14ac:dyDescent="0.35">
      <c r="F18941" s="1"/>
    </row>
    <row r="18942" spans="6:6" x14ac:dyDescent="0.35">
      <c r="F18942" s="1"/>
    </row>
    <row r="18943" spans="6:6" x14ac:dyDescent="0.35">
      <c r="F18943" s="1"/>
    </row>
    <row r="18944" spans="6:6" x14ac:dyDescent="0.35">
      <c r="F18944" s="1"/>
    </row>
    <row r="18945" spans="6:6" x14ac:dyDescent="0.35">
      <c r="F18945" s="1"/>
    </row>
    <row r="18946" spans="6:6" x14ac:dyDescent="0.35">
      <c r="F18946" s="1"/>
    </row>
    <row r="18947" spans="6:6" x14ac:dyDescent="0.35">
      <c r="F18947" s="1"/>
    </row>
    <row r="18948" spans="6:6" x14ac:dyDescent="0.35">
      <c r="F18948" s="1"/>
    </row>
    <row r="18949" spans="6:6" x14ac:dyDescent="0.35">
      <c r="F18949" s="1"/>
    </row>
    <row r="18950" spans="6:6" x14ac:dyDescent="0.35">
      <c r="F18950" s="1"/>
    </row>
    <row r="18951" spans="6:6" x14ac:dyDescent="0.35">
      <c r="F18951" s="1"/>
    </row>
    <row r="18952" spans="6:6" x14ac:dyDescent="0.35">
      <c r="F18952" s="1"/>
    </row>
    <row r="18953" spans="6:6" x14ac:dyDescent="0.35">
      <c r="F18953" s="1"/>
    </row>
    <row r="18954" spans="6:6" x14ac:dyDescent="0.35">
      <c r="F18954" s="1"/>
    </row>
    <row r="18955" spans="6:6" x14ac:dyDescent="0.35">
      <c r="F18955" s="1"/>
    </row>
    <row r="18956" spans="6:6" x14ac:dyDescent="0.35">
      <c r="F18956" s="1"/>
    </row>
    <row r="18957" spans="6:6" x14ac:dyDescent="0.35">
      <c r="F18957" s="1"/>
    </row>
    <row r="18958" spans="6:6" x14ac:dyDescent="0.35">
      <c r="F18958" s="1"/>
    </row>
    <row r="18959" spans="6:6" x14ac:dyDescent="0.35">
      <c r="F18959" s="1"/>
    </row>
    <row r="18960" spans="6:6" x14ac:dyDescent="0.35">
      <c r="F18960" s="1"/>
    </row>
    <row r="18961" spans="6:6" x14ac:dyDescent="0.35">
      <c r="F18961" s="1"/>
    </row>
    <row r="18962" spans="6:6" x14ac:dyDescent="0.35">
      <c r="F18962" s="1"/>
    </row>
    <row r="18963" spans="6:6" x14ac:dyDescent="0.35">
      <c r="F18963" s="1"/>
    </row>
    <row r="18964" spans="6:6" x14ac:dyDescent="0.35">
      <c r="F18964" s="1"/>
    </row>
    <row r="18965" spans="6:6" x14ac:dyDescent="0.35">
      <c r="F18965" s="1"/>
    </row>
    <row r="18966" spans="6:6" x14ac:dyDescent="0.35">
      <c r="F18966" s="1"/>
    </row>
    <row r="18967" spans="6:6" x14ac:dyDescent="0.35">
      <c r="F18967" s="1"/>
    </row>
    <row r="18968" spans="6:6" x14ac:dyDescent="0.35">
      <c r="F18968" s="1"/>
    </row>
    <row r="18969" spans="6:6" x14ac:dyDescent="0.35">
      <c r="F18969" s="1"/>
    </row>
    <row r="18970" spans="6:6" x14ac:dyDescent="0.35">
      <c r="F18970" s="1"/>
    </row>
    <row r="18971" spans="6:6" x14ac:dyDescent="0.35">
      <c r="F18971" s="1"/>
    </row>
    <row r="18972" spans="6:6" x14ac:dyDescent="0.35">
      <c r="F18972" s="1"/>
    </row>
    <row r="18973" spans="6:6" x14ac:dyDescent="0.35">
      <c r="F18973" s="1"/>
    </row>
    <row r="18974" spans="6:6" x14ac:dyDescent="0.35">
      <c r="F18974" s="1"/>
    </row>
    <row r="18975" spans="6:6" x14ac:dyDescent="0.35">
      <c r="F18975" s="1"/>
    </row>
    <row r="18976" spans="6:6" x14ac:dyDescent="0.35">
      <c r="F18976" s="1"/>
    </row>
    <row r="18977" spans="6:6" x14ac:dyDescent="0.35">
      <c r="F18977" s="1"/>
    </row>
    <row r="18978" spans="6:6" x14ac:dyDescent="0.35">
      <c r="F18978" s="1"/>
    </row>
    <row r="18979" spans="6:6" x14ac:dyDescent="0.35">
      <c r="F18979" s="1"/>
    </row>
    <row r="18980" spans="6:6" x14ac:dyDescent="0.35">
      <c r="F18980" s="1"/>
    </row>
    <row r="18981" spans="6:6" x14ac:dyDescent="0.35">
      <c r="F18981" s="1"/>
    </row>
    <row r="18982" spans="6:6" x14ac:dyDescent="0.35">
      <c r="F18982" s="1"/>
    </row>
    <row r="18983" spans="6:6" x14ac:dyDescent="0.35">
      <c r="F18983" s="1"/>
    </row>
    <row r="18984" spans="6:6" x14ac:dyDescent="0.35">
      <c r="F18984" s="1"/>
    </row>
    <row r="18985" spans="6:6" x14ac:dyDescent="0.35">
      <c r="F18985" s="1"/>
    </row>
    <row r="18986" spans="6:6" x14ac:dyDescent="0.35">
      <c r="F18986" s="1"/>
    </row>
    <row r="18987" spans="6:6" x14ac:dyDescent="0.35">
      <c r="F18987" s="1"/>
    </row>
    <row r="18988" spans="6:6" x14ac:dyDescent="0.35">
      <c r="F18988" s="1"/>
    </row>
    <row r="18989" spans="6:6" x14ac:dyDescent="0.35">
      <c r="F18989" s="1"/>
    </row>
    <row r="18990" spans="6:6" x14ac:dyDescent="0.35">
      <c r="F18990" s="1"/>
    </row>
    <row r="18991" spans="6:6" x14ac:dyDescent="0.35">
      <c r="F18991" s="1"/>
    </row>
    <row r="18992" spans="6:6" x14ac:dyDescent="0.35">
      <c r="F18992" s="1"/>
    </row>
    <row r="18993" spans="6:6" x14ac:dyDescent="0.35">
      <c r="F18993" s="1"/>
    </row>
    <row r="18994" spans="6:6" x14ac:dyDescent="0.35">
      <c r="F18994" s="1"/>
    </row>
    <row r="18995" spans="6:6" x14ac:dyDescent="0.35">
      <c r="F18995" s="1"/>
    </row>
    <row r="18996" spans="6:6" x14ac:dyDescent="0.35">
      <c r="F18996" s="1"/>
    </row>
    <row r="18997" spans="6:6" x14ac:dyDescent="0.35">
      <c r="F18997" s="1"/>
    </row>
    <row r="18998" spans="6:6" x14ac:dyDescent="0.35">
      <c r="F18998" s="1"/>
    </row>
    <row r="18999" spans="6:6" x14ac:dyDescent="0.35">
      <c r="F18999" s="1"/>
    </row>
    <row r="19000" spans="6:6" x14ac:dyDescent="0.35">
      <c r="F19000" s="1"/>
    </row>
    <row r="19001" spans="6:6" x14ac:dyDescent="0.35">
      <c r="F19001" s="1"/>
    </row>
    <row r="19002" spans="6:6" x14ac:dyDescent="0.35">
      <c r="F19002" s="1"/>
    </row>
    <row r="19003" spans="6:6" x14ac:dyDescent="0.35">
      <c r="F19003" s="1"/>
    </row>
    <row r="19004" spans="6:6" x14ac:dyDescent="0.35">
      <c r="F19004" s="1"/>
    </row>
    <row r="19005" spans="6:6" x14ac:dyDescent="0.35">
      <c r="F19005" s="1"/>
    </row>
    <row r="19006" spans="6:6" x14ac:dyDescent="0.35">
      <c r="F19006" s="1"/>
    </row>
    <row r="19007" spans="6:6" x14ac:dyDescent="0.35">
      <c r="F19007" s="1"/>
    </row>
    <row r="19008" spans="6:6" x14ac:dyDescent="0.35">
      <c r="F19008" s="1"/>
    </row>
    <row r="19009" spans="6:6" x14ac:dyDescent="0.35">
      <c r="F19009" s="1"/>
    </row>
    <row r="19010" spans="6:6" x14ac:dyDescent="0.35">
      <c r="F19010" s="1"/>
    </row>
    <row r="19011" spans="6:6" x14ac:dyDescent="0.35">
      <c r="F19011" s="1"/>
    </row>
    <row r="19012" spans="6:6" x14ac:dyDescent="0.35">
      <c r="F19012" s="1"/>
    </row>
    <row r="19013" spans="6:6" x14ac:dyDescent="0.35">
      <c r="F19013" s="1"/>
    </row>
    <row r="19014" spans="6:6" x14ac:dyDescent="0.35">
      <c r="F19014" s="1"/>
    </row>
    <row r="19016" spans="6:6" x14ac:dyDescent="0.35">
      <c r="F19016" s="1"/>
    </row>
    <row r="19018" spans="6:6" x14ac:dyDescent="0.35">
      <c r="F19018" s="1"/>
    </row>
    <row r="19019" spans="6:6" x14ac:dyDescent="0.35">
      <c r="F19019" s="1"/>
    </row>
    <row r="19025" spans="6:6" x14ac:dyDescent="0.35">
      <c r="F19025" s="1"/>
    </row>
    <row r="19026" spans="6:6" x14ac:dyDescent="0.35">
      <c r="F19026" s="1"/>
    </row>
    <row r="19027" spans="6:6" x14ac:dyDescent="0.35">
      <c r="F19027" s="1"/>
    </row>
    <row r="19028" spans="6:6" x14ac:dyDescent="0.35">
      <c r="F19028" s="1"/>
    </row>
    <row r="19029" spans="6:6" x14ac:dyDescent="0.35">
      <c r="F19029" s="1"/>
    </row>
    <row r="19030" spans="6:6" x14ac:dyDescent="0.35">
      <c r="F19030" s="1"/>
    </row>
    <row r="19031" spans="6:6" x14ac:dyDescent="0.35">
      <c r="F19031" s="1"/>
    </row>
    <row r="19032" spans="6:6" x14ac:dyDescent="0.35">
      <c r="F19032" s="1"/>
    </row>
    <row r="19033" spans="6:6" x14ac:dyDescent="0.35">
      <c r="F19033" s="1"/>
    </row>
    <row r="19034" spans="6:6" x14ac:dyDescent="0.35">
      <c r="F19034" s="1"/>
    </row>
    <row r="19035" spans="6:6" x14ac:dyDescent="0.35">
      <c r="F19035" s="1"/>
    </row>
    <row r="19036" spans="6:6" x14ac:dyDescent="0.35">
      <c r="F19036" s="1"/>
    </row>
    <row r="19037" spans="6:6" x14ac:dyDescent="0.35">
      <c r="F19037" s="1"/>
    </row>
    <row r="19038" spans="6:6" x14ac:dyDescent="0.35">
      <c r="F19038" s="1"/>
    </row>
    <row r="19040" spans="6:6" x14ac:dyDescent="0.35">
      <c r="F19040" s="1"/>
    </row>
    <row r="19041" spans="6:6" x14ac:dyDescent="0.35">
      <c r="F19041" s="1"/>
    </row>
    <row r="19042" spans="6:6" x14ac:dyDescent="0.35">
      <c r="F19042" s="1"/>
    </row>
    <row r="19043" spans="6:6" x14ac:dyDescent="0.35">
      <c r="F19043" s="1"/>
    </row>
    <row r="19044" spans="6:6" x14ac:dyDescent="0.35">
      <c r="F19044" s="1"/>
    </row>
    <row r="19046" spans="6:6" x14ac:dyDescent="0.35">
      <c r="F19046" s="1"/>
    </row>
    <row r="19047" spans="6:6" x14ac:dyDescent="0.35">
      <c r="F19047" s="1"/>
    </row>
    <row r="19049" spans="6:6" x14ac:dyDescent="0.35">
      <c r="F19049" s="1"/>
    </row>
    <row r="19050" spans="6:6" x14ac:dyDescent="0.35">
      <c r="F19050" s="1"/>
    </row>
    <row r="19051" spans="6:6" x14ac:dyDescent="0.35">
      <c r="F19051" s="1"/>
    </row>
    <row r="19052" spans="6:6" x14ac:dyDescent="0.35">
      <c r="F19052" s="1"/>
    </row>
    <row r="19053" spans="6:6" x14ac:dyDescent="0.35">
      <c r="F19053" s="1"/>
    </row>
    <row r="19054" spans="6:6" x14ac:dyDescent="0.35">
      <c r="F19054" s="1"/>
    </row>
    <row r="19055" spans="6:6" x14ac:dyDescent="0.35">
      <c r="F19055" s="1"/>
    </row>
    <row r="19056" spans="6:6" x14ac:dyDescent="0.35">
      <c r="F19056" s="1"/>
    </row>
    <row r="19057" spans="6:6" x14ac:dyDescent="0.35">
      <c r="F19057" s="1"/>
    </row>
    <row r="19062" spans="6:6" x14ac:dyDescent="0.35">
      <c r="F19062" s="1"/>
    </row>
    <row r="19063" spans="6:6" x14ac:dyDescent="0.35">
      <c r="F19063" s="1"/>
    </row>
    <row r="19064" spans="6:6" x14ac:dyDescent="0.35">
      <c r="F19064" s="1"/>
    </row>
    <row r="19065" spans="6:6" x14ac:dyDescent="0.35">
      <c r="F19065" s="1"/>
    </row>
    <row r="19066" spans="6:6" x14ac:dyDescent="0.35">
      <c r="F19066" s="1"/>
    </row>
    <row r="19067" spans="6:6" x14ac:dyDescent="0.35">
      <c r="F19067" s="1"/>
    </row>
    <row r="19068" spans="6:6" x14ac:dyDescent="0.35">
      <c r="F19068" s="1"/>
    </row>
    <row r="19069" spans="6:6" x14ac:dyDescent="0.35">
      <c r="F19069" s="1"/>
    </row>
    <row r="19070" spans="6:6" x14ac:dyDescent="0.35">
      <c r="F19070" s="1"/>
    </row>
    <row r="19071" spans="6:6" x14ac:dyDescent="0.35">
      <c r="F19071" s="1"/>
    </row>
    <row r="19072" spans="6:6" x14ac:dyDescent="0.35">
      <c r="F19072" s="1"/>
    </row>
    <row r="19073" spans="6:6" x14ac:dyDescent="0.35">
      <c r="F19073" s="1"/>
    </row>
    <row r="19074" spans="6:6" x14ac:dyDescent="0.35">
      <c r="F19074" s="1"/>
    </row>
    <row r="19075" spans="6:6" x14ac:dyDescent="0.35">
      <c r="F19075" s="1"/>
    </row>
    <row r="19076" spans="6:6" x14ac:dyDescent="0.35">
      <c r="F19076" s="1"/>
    </row>
    <row r="19077" spans="6:6" x14ac:dyDescent="0.35">
      <c r="F19077" s="1"/>
    </row>
    <row r="19078" spans="6:6" x14ac:dyDescent="0.35">
      <c r="F19078" s="1"/>
    </row>
    <row r="19079" spans="6:6" x14ac:dyDescent="0.35">
      <c r="F19079" s="1"/>
    </row>
    <row r="19080" spans="6:6" x14ac:dyDescent="0.35">
      <c r="F19080" s="1"/>
    </row>
    <row r="19081" spans="6:6" x14ac:dyDescent="0.35">
      <c r="F19081" s="1"/>
    </row>
    <row r="19093" spans="6:6" x14ac:dyDescent="0.35">
      <c r="F19093" s="1"/>
    </row>
    <row r="19095" spans="6:6" x14ac:dyDescent="0.35">
      <c r="F19095" s="1"/>
    </row>
    <row r="19096" spans="6:6" x14ac:dyDescent="0.35">
      <c r="F19096" s="1"/>
    </row>
    <row r="19097" spans="6:6" x14ac:dyDescent="0.35">
      <c r="F19097" s="1"/>
    </row>
    <row r="19098" spans="6:6" x14ac:dyDescent="0.35">
      <c r="F19098" s="1"/>
    </row>
    <row r="19099" spans="6:6" x14ac:dyDescent="0.35">
      <c r="F19099" s="1"/>
    </row>
    <row r="19100" spans="6:6" x14ac:dyDescent="0.35">
      <c r="F19100" s="1"/>
    </row>
    <row r="19120" spans="6:6" x14ac:dyDescent="0.35">
      <c r="F19120" s="1"/>
    </row>
    <row r="19121" spans="6:6" x14ac:dyDescent="0.35">
      <c r="F19121" s="1"/>
    </row>
    <row r="19122" spans="6:6" x14ac:dyDescent="0.35">
      <c r="F19122" s="1"/>
    </row>
    <row r="19123" spans="6:6" x14ac:dyDescent="0.35">
      <c r="F19123" s="1"/>
    </row>
    <row r="19124" spans="6:6" x14ac:dyDescent="0.35">
      <c r="F19124" s="1"/>
    </row>
    <row r="19125" spans="6:6" x14ac:dyDescent="0.35">
      <c r="F19125" s="1"/>
    </row>
    <row r="19126" spans="6:6" x14ac:dyDescent="0.35">
      <c r="F19126" s="1"/>
    </row>
    <row r="19127" spans="6:6" x14ac:dyDescent="0.35">
      <c r="F19127" s="1"/>
    </row>
    <row r="19128" spans="6:6" x14ac:dyDescent="0.35">
      <c r="F19128" s="1"/>
    </row>
    <row r="19129" spans="6:6" x14ac:dyDescent="0.35">
      <c r="F19129" s="1"/>
    </row>
    <row r="19130" spans="6:6" x14ac:dyDescent="0.35">
      <c r="F19130" s="1"/>
    </row>
    <row r="19131" spans="6:6" x14ac:dyDescent="0.35">
      <c r="F19131" s="1"/>
    </row>
    <row r="19132" spans="6:6" x14ac:dyDescent="0.35">
      <c r="F19132" s="1"/>
    </row>
    <row r="19133" spans="6:6" x14ac:dyDescent="0.35">
      <c r="F19133" s="1"/>
    </row>
    <row r="19134" spans="6:6" x14ac:dyDescent="0.35">
      <c r="F19134" s="1"/>
    </row>
    <row r="19135" spans="6:6" x14ac:dyDescent="0.35">
      <c r="F19135" s="1"/>
    </row>
    <row r="19136" spans="6:6" x14ac:dyDescent="0.35">
      <c r="F19136" s="1"/>
    </row>
    <row r="19137" spans="6:6" x14ac:dyDescent="0.35">
      <c r="F19137" s="1"/>
    </row>
    <row r="19138" spans="6:6" x14ac:dyDescent="0.35">
      <c r="F19138" s="1"/>
    </row>
    <row r="19139" spans="6:6" x14ac:dyDescent="0.35">
      <c r="F19139" s="1"/>
    </row>
    <row r="19140" spans="6:6" x14ac:dyDescent="0.35">
      <c r="F19140" s="1"/>
    </row>
    <row r="19141" spans="6:6" x14ac:dyDescent="0.35">
      <c r="F19141" s="1"/>
    </row>
    <row r="19142" spans="6:6" x14ac:dyDescent="0.35">
      <c r="F19142" s="1"/>
    </row>
    <row r="19143" spans="6:6" x14ac:dyDescent="0.35">
      <c r="F19143" s="1"/>
    </row>
    <row r="19144" spans="6:6" x14ac:dyDescent="0.35">
      <c r="F19144" s="1"/>
    </row>
    <row r="19145" spans="6:6" x14ac:dyDescent="0.35">
      <c r="F19145" s="1"/>
    </row>
    <row r="19146" spans="6:6" x14ac:dyDescent="0.35">
      <c r="F19146" s="1"/>
    </row>
    <row r="19148" spans="6:6" x14ac:dyDescent="0.35">
      <c r="F19148" s="1"/>
    </row>
    <row r="19149" spans="6:6" x14ac:dyDescent="0.35">
      <c r="F19149" s="1"/>
    </row>
    <row r="19150" spans="6:6" x14ac:dyDescent="0.35">
      <c r="F19150" s="1"/>
    </row>
    <row r="19152" spans="6:6" x14ac:dyDescent="0.35">
      <c r="F19152" s="1"/>
    </row>
    <row r="19153" spans="6:6" x14ac:dyDescent="0.35">
      <c r="F19153" s="1"/>
    </row>
    <row r="19154" spans="6:6" x14ac:dyDescent="0.35">
      <c r="F19154" s="1"/>
    </row>
    <row r="19155" spans="6:6" x14ac:dyDescent="0.35">
      <c r="F19155" s="1"/>
    </row>
    <row r="19156" spans="6:6" x14ac:dyDescent="0.35">
      <c r="F19156" s="1"/>
    </row>
    <row r="19157" spans="6:6" x14ac:dyDescent="0.35">
      <c r="F19157" s="1"/>
    </row>
    <row r="19158" spans="6:6" x14ac:dyDescent="0.35">
      <c r="F19158" s="1"/>
    </row>
    <row r="19159" spans="6:6" x14ac:dyDescent="0.35">
      <c r="F19159" s="1"/>
    </row>
    <row r="19160" spans="6:6" x14ac:dyDescent="0.35">
      <c r="F19160" s="1"/>
    </row>
    <row r="19161" spans="6:6" x14ac:dyDescent="0.35">
      <c r="F19161" s="1"/>
    </row>
    <row r="19162" spans="6:6" x14ac:dyDescent="0.35">
      <c r="F19162" s="1"/>
    </row>
    <row r="19163" spans="6:6" x14ac:dyDescent="0.35">
      <c r="F19163" s="1"/>
    </row>
    <row r="19164" spans="6:6" x14ac:dyDescent="0.35">
      <c r="F19164" s="1"/>
    </row>
    <row r="19165" spans="6:6" x14ac:dyDescent="0.35">
      <c r="F19165" s="1"/>
    </row>
    <row r="19166" spans="6:6" x14ac:dyDescent="0.35">
      <c r="F19166" s="1"/>
    </row>
    <row r="19184" spans="6:6" x14ac:dyDescent="0.35">
      <c r="F19184" s="1"/>
    </row>
    <row r="19185" spans="6:6" x14ac:dyDescent="0.35">
      <c r="F19185" s="1"/>
    </row>
    <row r="19186" spans="6:6" x14ac:dyDescent="0.35">
      <c r="F19186" s="1"/>
    </row>
    <row r="19187" spans="6:6" x14ac:dyDescent="0.35">
      <c r="F19187" s="1"/>
    </row>
    <row r="19188" spans="6:6" x14ac:dyDescent="0.35">
      <c r="F19188" s="1"/>
    </row>
    <row r="19189" spans="6:6" x14ac:dyDescent="0.35">
      <c r="F19189" s="1"/>
    </row>
    <row r="19190" spans="6:6" x14ac:dyDescent="0.35">
      <c r="F19190" s="1"/>
    </row>
    <row r="19191" spans="6:6" x14ac:dyDescent="0.35">
      <c r="F19191" s="1"/>
    </row>
    <row r="19192" spans="6:6" x14ac:dyDescent="0.35">
      <c r="F19192" s="1"/>
    </row>
    <row r="19193" spans="6:6" x14ac:dyDescent="0.35">
      <c r="F19193" s="1"/>
    </row>
    <row r="19194" spans="6:6" x14ac:dyDescent="0.35">
      <c r="F19194" s="1"/>
    </row>
    <row r="19195" spans="6:6" x14ac:dyDescent="0.35">
      <c r="F19195" s="1"/>
    </row>
    <row r="19196" spans="6:6" x14ac:dyDescent="0.35">
      <c r="F19196" s="1"/>
    </row>
    <row r="19197" spans="6:6" x14ac:dyDescent="0.35">
      <c r="F19197" s="1"/>
    </row>
    <row r="19198" spans="6:6" x14ac:dyDescent="0.35">
      <c r="F19198" s="1"/>
    </row>
    <row r="19199" spans="6:6" x14ac:dyDescent="0.35">
      <c r="F19199" s="1"/>
    </row>
    <row r="19200" spans="6:6" x14ac:dyDescent="0.35">
      <c r="F19200" s="1"/>
    </row>
    <row r="19201" spans="6:6" x14ac:dyDescent="0.35">
      <c r="F19201" s="1"/>
    </row>
    <row r="19202" spans="6:6" x14ac:dyDescent="0.35">
      <c r="F19202" s="1"/>
    </row>
    <row r="19203" spans="6:6" x14ac:dyDescent="0.35">
      <c r="F19203" s="1"/>
    </row>
    <row r="19204" spans="6:6" x14ac:dyDescent="0.35">
      <c r="F19204" s="1"/>
    </row>
    <row r="19205" spans="6:6" x14ac:dyDescent="0.35">
      <c r="F19205" s="1"/>
    </row>
    <row r="19206" spans="6:6" x14ac:dyDescent="0.35">
      <c r="F19206" s="1"/>
    </row>
    <row r="19207" spans="6:6" x14ac:dyDescent="0.35">
      <c r="F19207" s="1"/>
    </row>
    <row r="19208" spans="6:6" x14ac:dyDescent="0.35">
      <c r="F19208" s="1"/>
    </row>
    <row r="19209" spans="6:6" x14ac:dyDescent="0.35">
      <c r="F19209" s="1"/>
    </row>
    <row r="19210" spans="6:6" x14ac:dyDescent="0.35">
      <c r="F19210" s="1"/>
    </row>
    <row r="19211" spans="6:6" x14ac:dyDescent="0.35">
      <c r="F19211" s="1"/>
    </row>
    <row r="19212" spans="6:6" x14ac:dyDescent="0.35">
      <c r="F19212" s="1"/>
    </row>
    <row r="19213" spans="6:6" x14ac:dyDescent="0.35">
      <c r="F19213" s="1"/>
    </row>
    <row r="19214" spans="6:6" x14ac:dyDescent="0.35">
      <c r="F19214" s="1"/>
    </row>
    <row r="19215" spans="6:6" x14ac:dyDescent="0.35">
      <c r="F19215" s="1"/>
    </row>
    <row r="19216" spans="6:6" x14ac:dyDescent="0.35">
      <c r="F19216" s="1"/>
    </row>
    <row r="19217" spans="6:6" x14ac:dyDescent="0.35">
      <c r="F19217" s="1"/>
    </row>
    <row r="19218" spans="6:6" x14ac:dyDescent="0.35">
      <c r="F19218" s="1"/>
    </row>
    <row r="19219" spans="6:6" x14ac:dyDescent="0.35">
      <c r="F19219" s="1"/>
    </row>
    <row r="19220" spans="6:6" x14ac:dyDescent="0.35">
      <c r="F19220" s="1"/>
    </row>
    <row r="19221" spans="6:6" x14ac:dyDescent="0.35">
      <c r="F19221" s="1"/>
    </row>
    <row r="19222" spans="6:6" x14ac:dyDescent="0.35">
      <c r="F19222" s="1"/>
    </row>
    <row r="19223" spans="6:6" x14ac:dyDescent="0.35">
      <c r="F19223" s="1"/>
    </row>
    <row r="19224" spans="6:6" x14ac:dyDescent="0.35">
      <c r="F19224" s="1"/>
    </row>
    <row r="19225" spans="6:6" x14ac:dyDescent="0.35">
      <c r="F19225" s="1"/>
    </row>
    <row r="19240" spans="6:6" x14ac:dyDescent="0.35">
      <c r="F19240" s="1"/>
    </row>
    <row r="19241" spans="6:6" x14ac:dyDescent="0.35">
      <c r="F19241" s="1"/>
    </row>
    <row r="19242" spans="6:6" x14ac:dyDescent="0.35">
      <c r="F19242" s="1"/>
    </row>
    <row r="19243" spans="6:6" x14ac:dyDescent="0.35">
      <c r="F19243" s="1"/>
    </row>
    <row r="19244" spans="6:6" x14ac:dyDescent="0.35">
      <c r="F19244" s="1"/>
    </row>
    <row r="19245" spans="6:6" x14ac:dyDescent="0.35">
      <c r="F19245" s="1"/>
    </row>
    <row r="19246" spans="6:6" x14ac:dyDescent="0.35">
      <c r="F19246" s="1"/>
    </row>
    <row r="19247" spans="6:6" x14ac:dyDescent="0.35">
      <c r="F19247" s="1"/>
    </row>
    <row r="19248" spans="6:6" x14ac:dyDescent="0.35">
      <c r="F19248" s="1"/>
    </row>
    <row r="19249" spans="6:6" x14ac:dyDescent="0.35">
      <c r="F19249" s="1"/>
    </row>
    <row r="19250" spans="6:6" x14ac:dyDescent="0.35">
      <c r="F19250" s="1"/>
    </row>
    <row r="19251" spans="6:6" x14ac:dyDescent="0.35">
      <c r="F19251" s="1"/>
    </row>
    <row r="19252" spans="6:6" x14ac:dyDescent="0.35">
      <c r="F19252" s="1"/>
    </row>
    <row r="19253" spans="6:6" x14ac:dyDescent="0.35">
      <c r="F19253" s="1"/>
    </row>
    <row r="19254" spans="6:6" x14ac:dyDescent="0.35">
      <c r="F19254" s="1"/>
    </row>
    <row r="19255" spans="6:6" x14ac:dyDescent="0.35">
      <c r="F19255" s="1"/>
    </row>
    <row r="19256" spans="6:6" x14ac:dyDescent="0.35">
      <c r="F19256" s="1"/>
    </row>
    <row r="19257" spans="6:6" x14ac:dyDescent="0.35">
      <c r="F19257" s="1"/>
    </row>
    <row r="19274" spans="6:6" x14ac:dyDescent="0.35">
      <c r="F19274" s="1"/>
    </row>
    <row r="19275" spans="6:6" x14ac:dyDescent="0.35">
      <c r="F19275" s="1"/>
    </row>
    <row r="19276" spans="6:6" x14ac:dyDescent="0.35">
      <c r="F19276" s="1"/>
    </row>
    <row r="19277" spans="6:6" x14ac:dyDescent="0.35">
      <c r="F19277" s="1"/>
    </row>
    <row r="19278" spans="6:6" x14ac:dyDescent="0.35">
      <c r="F19278" s="1"/>
    </row>
    <row r="19279" spans="6:6" x14ac:dyDescent="0.35">
      <c r="F19279" s="1"/>
    </row>
    <row r="19280" spans="6:6" x14ac:dyDescent="0.35">
      <c r="F19280" s="1"/>
    </row>
    <row r="19281" spans="6:6" x14ac:dyDescent="0.35">
      <c r="F19281" s="1"/>
    </row>
    <row r="19282" spans="6:6" x14ac:dyDescent="0.35">
      <c r="F19282" s="1"/>
    </row>
    <row r="19283" spans="6:6" x14ac:dyDescent="0.35">
      <c r="F19283" s="1"/>
    </row>
    <row r="19284" spans="6:6" x14ac:dyDescent="0.35">
      <c r="F19284" s="1"/>
    </row>
    <row r="19285" spans="6:6" x14ac:dyDescent="0.35">
      <c r="F19285" s="1"/>
    </row>
    <row r="19286" spans="6:6" x14ac:dyDescent="0.35">
      <c r="F19286" s="1"/>
    </row>
    <row r="19287" spans="6:6" x14ac:dyDescent="0.35">
      <c r="F19287" s="1"/>
    </row>
    <row r="19288" spans="6:6" x14ac:dyDescent="0.35">
      <c r="F19288" s="1"/>
    </row>
    <row r="19289" spans="6:6" x14ac:dyDescent="0.35">
      <c r="F19289" s="1"/>
    </row>
    <row r="19290" spans="6:6" x14ac:dyDescent="0.35">
      <c r="F19290" s="1"/>
    </row>
    <row r="19291" spans="6:6" x14ac:dyDescent="0.35">
      <c r="F19291" s="1"/>
    </row>
    <row r="19298" spans="6:6" x14ac:dyDescent="0.35">
      <c r="F19298" s="1"/>
    </row>
    <row r="19299" spans="6:6" x14ac:dyDescent="0.35">
      <c r="F19299" s="1"/>
    </row>
    <row r="19300" spans="6:6" x14ac:dyDescent="0.35">
      <c r="F19300" s="1"/>
    </row>
    <row r="19301" spans="6:6" x14ac:dyDescent="0.35">
      <c r="F19301" s="1"/>
    </row>
    <row r="19302" spans="6:6" x14ac:dyDescent="0.35">
      <c r="F19302" s="1"/>
    </row>
    <row r="19303" spans="6:6" x14ac:dyDescent="0.35">
      <c r="F19303" s="1"/>
    </row>
    <row r="19304" spans="6:6" x14ac:dyDescent="0.35">
      <c r="F19304" s="1"/>
    </row>
    <row r="19305" spans="6:6" x14ac:dyDescent="0.35">
      <c r="F19305" s="1"/>
    </row>
    <row r="19306" spans="6:6" x14ac:dyDescent="0.35">
      <c r="F19306" s="1"/>
    </row>
    <row r="19307" spans="6:6" x14ac:dyDescent="0.35">
      <c r="F19307" s="1"/>
    </row>
    <row r="19308" spans="6:6" x14ac:dyDescent="0.35">
      <c r="F19308" s="1"/>
    </row>
    <row r="19309" spans="6:6" x14ac:dyDescent="0.35">
      <c r="F19309" s="1"/>
    </row>
    <row r="19310" spans="6:6" x14ac:dyDescent="0.35">
      <c r="F19310" s="1"/>
    </row>
    <row r="19311" spans="6:6" x14ac:dyDescent="0.35">
      <c r="F19311" s="1"/>
    </row>
    <row r="19312" spans="6:6" x14ac:dyDescent="0.35">
      <c r="F19312" s="1"/>
    </row>
    <row r="19313" spans="6:6" x14ac:dyDescent="0.35">
      <c r="F19313" s="1"/>
    </row>
    <row r="19314" spans="6:6" x14ac:dyDescent="0.35">
      <c r="F19314" s="1"/>
    </row>
    <row r="19315" spans="6:6" x14ac:dyDescent="0.35">
      <c r="F19315" s="1"/>
    </row>
    <row r="19316" spans="6:6" x14ac:dyDescent="0.35">
      <c r="F19316" s="1"/>
    </row>
    <row r="19317" spans="6:6" x14ac:dyDescent="0.35">
      <c r="F19317" s="1"/>
    </row>
    <row r="19318" spans="6:6" x14ac:dyDescent="0.35">
      <c r="F19318" s="1"/>
    </row>
    <row r="19343" spans="6:6" x14ac:dyDescent="0.35">
      <c r="F19343" s="1"/>
    </row>
    <row r="19344" spans="6:6" x14ac:dyDescent="0.35">
      <c r="F19344" s="1"/>
    </row>
    <row r="19345" spans="6:6" x14ac:dyDescent="0.35">
      <c r="F19345" s="1"/>
    </row>
    <row r="19346" spans="6:6" x14ac:dyDescent="0.35">
      <c r="F19346" s="1"/>
    </row>
    <row r="19347" spans="6:6" x14ac:dyDescent="0.35">
      <c r="F19347" s="1"/>
    </row>
    <row r="19348" spans="6:6" x14ac:dyDescent="0.35">
      <c r="F19348" s="1"/>
    </row>
    <row r="19353" spans="6:6" x14ac:dyDescent="0.35">
      <c r="F19353" s="1"/>
    </row>
    <row r="19354" spans="6:6" x14ac:dyDescent="0.35">
      <c r="F19354" s="1"/>
    </row>
    <row r="19356" spans="6:6" x14ac:dyDescent="0.35">
      <c r="F19356" s="1"/>
    </row>
    <row r="19358" spans="6:6" x14ac:dyDescent="0.35">
      <c r="F19358" s="1"/>
    </row>
    <row r="19360" spans="6:6" x14ac:dyDescent="0.35">
      <c r="F19360" s="1"/>
    </row>
    <row r="19361" spans="6:6" x14ac:dyDescent="0.35">
      <c r="F19361" s="1"/>
    </row>
    <row r="19362" spans="6:6" x14ac:dyDescent="0.35">
      <c r="F19362" s="1"/>
    </row>
    <row r="19366" spans="6:6" x14ac:dyDescent="0.35">
      <c r="F19366" s="1"/>
    </row>
    <row r="19367" spans="6:6" x14ac:dyDescent="0.35">
      <c r="F19367" s="1"/>
    </row>
    <row r="19374" spans="6:6" x14ac:dyDescent="0.35">
      <c r="F19374" s="1"/>
    </row>
    <row r="19375" spans="6:6" x14ac:dyDescent="0.35">
      <c r="F19375" s="1"/>
    </row>
    <row r="19376" spans="6:6" x14ac:dyDescent="0.35">
      <c r="F19376" s="1"/>
    </row>
    <row r="19377" spans="6:6" x14ac:dyDescent="0.35">
      <c r="F19377" s="1"/>
    </row>
    <row r="19378" spans="6:6" x14ac:dyDescent="0.35">
      <c r="F19378" s="1"/>
    </row>
    <row r="19379" spans="6:6" x14ac:dyDescent="0.35">
      <c r="F19379" s="1"/>
    </row>
    <row r="19380" spans="6:6" x14ac:dyDescent="0.35">
      <c r="F19380" s="1"/>
    </row>
    <row r="19381" spans="6:6" x14ac:dyDescent="0.35">
      <c r="F19381" s="1"/>
    </row>
    <row r="19383" spans="6:6" x14ac:dyDescent="0.35">
      <c r="F19383" s="1"/>
    </row>
    <row r="19384" spans="6:6" x14ac:dyDescent="0.35">
      <c r="F19384" s="1"/>
    </row>
    <row r="19385" spans="6:6" x14ac:dyDescent="0.35">
      <c r="F19385" s="1"/>
    </row>
    <row r="19386" spans="6:6" x14ac:dyDescent="0.35">
      <c r="F19386" s="1"/>
    </row>
    <row r="19387" spans="6:6" x14ac:dyDescent="0.35">
      <c r="F19387" s="1"/>
    </row>
    <row r="19388" spans="6:6" x14ac:dyDescent="0.35">
      <c r="F19388" s="1"/>
    </row>
    <row r="19389" spans="6:6" x14ac:dyDescent="0.35">
      <c r="F19389" s="1"/>
    </row>
    <row r="19390" spans="6:6" x14ac:dyDescent="0.35">
      <c r="F19390" s="1"/>
    </row>
    <row r="19391" spans="6:6" x14ac:dyDescent="0.35">
      <c r="F19391" s="1"/>
    </row>
    <row r="19392" spans="6:6" x14ac:dyDescent="0.35">
      <c r="F19392" s="1"/>
    </row>
    <row r="19393" spans="6:6" x14ac:dyDescent="0.35">
      <c r="F19393" s="1"/>
    </row>
    <row r="19394" spans="6:6" x14ac:dyDescent="0.35">
      <c r="F19394" s="1"/>
    </row>
    <row r="19395" spans="6:6" x14ac:dyDescent="0.35">
      <c r="F19395" s="1"/>
    </row>
    <row r="19396" spans="6:6" x14ac:dyDescent="0.35">
      <c r="F19396" s="1"/>
    </row>
    <row r="19397" spans="6:6" x14ac:dyDescent="0.35">
      <c r="F19397" s="1"/>
    </row>
    <row r="19398" spans="6:6" x14ac:dyDescent="0.35">
      <c r="F19398" s="1"/>
    </row>
    <row r="19408" spans="6:6" x14ac:dyDescent="0.35">
      <c r="F19408" s="1"/>
    </row>
    <row r="19409" spans="6:6" x14ac:dyDescent="0.35">
      <c r="F19409" s="1"/>
    </row>
    <row r="19410" spans="6:6" x14ac:dyDescent="0.35">
      <c r="F19410" s="1"/>
    </row>
    <row r="19411" spans="6:6" x14ac:dyDescent="0.35">
      <c r="F19411" s="1"/>
    </row>
    <row r="19412" spans="6:6" x14ac:dyDescent="0.35">
      <c r="F19412" s="1"/>
    </row>
    <row r="19413" spans="6:6" x14ac:dyDescent="0.35">
      <c r="F19413" s="1"/>
    </row>
    <row r="19414" spans="6:6" x14ac:dyDescent="0.35">
      <c r="F19414" s="1"/>
    </row>
    <row r="19415" spans="6:6" x14ac:dyDescent="0.35">
      <c r="F19415" s="1"/>
    </row>
    <row r="19420" spans="6:6" x14ac:dyDescent="0.35">
      <c r="F19420" s="1"/>
    </row>
    <row r="19421" spans="6:6" x14ac:dyDescent="0.35">
      <c r="F19421" s="1"/>
    </row>
    <row r="19422" spans="6:6" x14ac:dyDescent="0.35">
      <c r="F19422" s="1"/>
    </row>
    <row r="19423" spans="6:6" x14ac:dyDescent="0.35">
      <c r="F19423" s="1"/>
    </row>
    <row r="19424" spans="6:6" x14ac:dyDescent="0.35">
      <c r="F19424" s="1"/>
    </row>
    <row r="19425" spans="6:6" x14ac:dyDescent="0.35">
      <c r="F19425" s="1"/>
    </row>
    <row r="19426" spans="6:6" x14ac:dyDescent="0.35">
      <c r="F19426" s="1"/>
    </row>
    <row r="19427" spans="6:6" x14ac:dyDescent="0.35">
      <c r="F19427" s="1"/>
    </row>
    <row r="19428" spans="6:6" x14ac:dyDescent="0.35">
      <c r="F19428" s="1"/>
    </row>
    <row r="19429" spans="6:6" x14ac:dyDescent="0.35">
      <c r="F19429" s="1"/>
    </row>
    <row r="19430" spans="6:6" x14ac:dyDescent="0.35">
      <c r="F19430" s="1"/>
    </row>
    <row r="19431" spans="6:6" x14ac:dyDescent="0.35">
      <c r="F19431" s="1"/>
    </row>
    <row r="19432" spans="6:6" x14ac:dyDescent="0.35">
      <c r="F19432" s="1"/>
    </row>
    <row r="19433" spans="6:6" x14ac:dyDescent="0.35">
      <c r="F19433" s="1"/>
    </row>
    <row r="19434" spans="6:6" x14ac:dyDescent="0.35">
      <c r="F19434" s="1"/>
    </row>
    <row r="19435" spans="6:6" x14ac:dyDescent="0.35">
      <c r="F19435" s="1"/>
    </row>
    <row r="19436" spans="6:6" x14ac:dyDescent="0.35">
      <c r="F19436" s="1"/>
    </row>
    <row r="19437" spans="6:6" x14ac:dyDescent="0.35">
      <c r="F19437" s="1"/>
    </row>
    <row r="19438" spans="6:6" x14ac:dyDescent="0.35">
      <c r="F19438" s="1"/>
    </row>
    <row r="19439" spans="6:6" x14ac:dyDescent="0.35">
      <c r="F19439" s="1"/>
    </row>
    <row r="19443" spans="6:6" x14ac:dyDescent="0.35">
      <c r="F19443" s="1"/>
    </row>
    <row r="19444" spans="6:6" x14ac:dyDescent="0.35">
      <c r="F19444" s="1"/>
    </row>
    <row r="19445" spans="6:6" x14ac:dyDescent="0.35">
      <c r="F19445" s="1"/>
    </row>
    <row r="19446" spans="6:6" x14ac:dyDescent="0.35">
      <c r="F19446" s="1"/>
    </row>
    <row r="19454" spans="6:6" x14ac:dyDescent="0.35">
      <c r="F19454" s="1"/>
    </row>
    <row r="19455" spans="6:6" x14ac:dyDescent="0.35">
      <c r="F19455" s="1"/>
    </row>
    <row r="19456" spans="6:6" x14ac:dyDescent="0.35">
      <c r="F19456" s="1"/>
    </row>
    <row r="19457" spans="6:6" x14ac:dyDescent="0.35">
      <c r="F19457" s="1"/>
    </row>
    <row r="19460" spans="6:6" x14ac:dyDescent="0.35">
      <c r="F19460" s="1"/>
    </row>
    <row r="19461" spans="6:6" x14ac:dyDescent="0.35">
      <c r="F19461" s="1"/>
    </row>
    <row r="19462" spans="6:6" x14ac:dyDescent="0.35">
      <c r="F19462" s="1"/>
    </row>
    <row r="19463" spans="6:6" x14ac:dyDescent="0.35">
      <c r="F19463" s="1"/>
    </row>
    <row r="19464" spans="6:6" x14ac:dyDescent="0.35">
      <c r="F19464" s="1"/>
    </row>
    <row r="19465" spans="6:6" x14ac:dyDescent="0.35">
      <c r="F19465" s="1"/>
    </row>
    <row r="19466" spans="6:6" x14ac:dyDescent="0.35">
      <c r="F19466" s="1"/>
    </row>
    <row r="19467" spans="6:6" x14ac:dyDescent="0.35">
      <c r="F19467" s="1"/>
    </row>
    <row r="19468" spans="6:6" x14ac:dyDescent="0.35">
      <c r="F19468" s="1"/>
    </row>
    <row r="19469" spans="6:6" x14ac:dyDescent="0.35">
      <c r="F19469" s="1"/>
    </row>
    <row r="19470" spans="6:6" x14ac:dyDescent="0.35">
      <c r="F19470" s="1"/>
    </row>
    <row r="19471" spans="6:6" x14ac:dyDescent="0.35">
      <c r="F19471" s="1"/>
    </row>
    <row r="19472" spans="6:6" x14ac:dyDescent="0.35">
      <c r="F19472" s="1"/>
    </row>
    <row r="19473" spans="6:6" x14ac:dyDescent="0.35">
      <c r="F19473" s="1"/>
    </row>
    <row r="19474" spans="6:6" x14ac:dyDescent="0.35">
      <c r="F19474" s="1"/>
    </row>
    <row r="19475" spans="6:6" x14ac:dyDescent="0.35">
      <c r="F19475" s="1"/>
    </row>
    <row r="19476" spans="6:6" x14ac:dyDescent="0.35">
      <c r="F19476" s="1"/>
    </row>
    <row r="19477" spans="6:6" x14ac:dyDescent="0.35">
      <c r="F19477" s="1"/>
    </row>
    <row r="19478" spans="6:6" x14ac:dyDescent="0.35">
      <c r="F19478" s="1"/>
    </row>
    <row r="19480" spans="6:6" x14ac:dyDescent="0.35">
      <c r="F19480" s="1"/>
    </row>
    <row r="19483" spans="6:6" x14ac:dyDescent="0.35">
      <c r="F19483" s="1"/>
    </row>
    <row r="19484" spans="6:6" x14ac:dyDescent="0.35">
      <c r="F19484" s="1"/>
    </row>
    <row r="19485" spans="6:6" x14ac:dyDescent="0.35">
      <c r="F19485" s="1"/>
    </row>
    <row r="19495" spans="6:6" x14ac:dyDescent="0.35">
      <c r="F19495" s="1"/>
    </row>
    <row r="19496" spans="6:6" x14ac:dyDescent="0.35">
      <c r="F19496" s="1"/>
    </row>
    <row r="19497" spans="6:6" x14ac:dyDescent="0.35">
      <c r="F19497" s="1"/>
    </row>
    <row r="19498" spans="6:6" x14ac:dyDescent="0.35">
      <c r="F19498" s="1"/>
    </row>
    <row r="19499" spans="6:6" x14ac:dyDescent="0.35">
      <c r="F19499" s="1"/>
    </row>
    <row r="19500" spans="6:6" x14ac:dyDescent="0.35">
      <c r="F19500" s="1"/>
    </row>
    <row r="19501" spans="6:6" x14ac:dyDescent="0.35">
      <c r="F19501" s="1"/>
    </row>
    <row r="19502" spans="6:6" x14ac:dyDescent="0.35">
      <c r="F19502" s="1"/>
    </row>
    <row r="19503" spans="6:6" x14ac:dyDescent="0.35">
      <c r="F19503" s="1"/>
    </row>
    <row r="19504" spans="6:6" x14ac:dyDescent="0.35">
      <c r="F19504" s="1"/>
    </row>
    <row r="19505" spans="6:6" x14ac:dyDescent="0.35">
      <c r="F19505" s="1"/>
    </row>
    <row r="19506" spans="6:6" x14ac:dyDescent="0.35">
      <c r="F19506" s="1"/>
    </row>
    <row r="19507" spans="6:6" x14ac:dyDescent="0.35">
      <c r="F19507" s="1"/>
    </row>
    <row r="19508" spans="6:6" x14ac:dyDescent="0.35">
      <c r="F19508" s="1"/>
    </row>
    <row r="19509" spans="6:6" x14ac:dyDescent="0.35">
      <c r="F19509" s="1"/>
    </row>
    <row r="19510" spans="6:6" x14ac:dyDescent="0.35">
      <c r="F19510" s="1"/>
    </row>
    <row r="19512" spans="6:6" x14ac:dyDescent="0.35">
      <c r="F19512" s="1"/>
    </row>
    <row r="19513" spans="6:6" x14ac:dyDescent="0.35">
      <c r="F19513" s="1"/>
    </row>
    <row r="19514" spans="6:6" x14ac:dyDescent="0.35">
      <c r="F19514" s="1"/>
    </row>
    <row r="19515" spans="6:6" x14ac:dyDescent="0.35">
      <c r="F19515" s="1"/>
    </row>
    <row r="19516" spans="6:6" x14ac:dyDescent="0.35">
      <c r="F19516" s="1"/>
    </row>
    <row r="19517" spans="6:6" x14ac:dyDescent="0.35">
      <c r="F19517" s="1"/>
    </row>
    <row r="19519" spans="6:6" x14ac:dyDescent="0.35">
      <c r="F19519" s="1"/>
    </row>
    <row r="19520" spans="6:6" x14ac:dyDescent="0.35">
      <c r="F19520" s="1"/>
    </row>
    <row r="19521" spans="6:6" x14ac:dyDescent="0.35">
      <c r="F19521" s="1"/>
    </row>
    <row r="19522" spans="6:6" x14ac:dyDescent="0.35">
      <c r="F19522" s="1"/>
    </row>
    <row r="19523" spans="6:6" x14ac:dyDescent="0.35">
      <c r="F19523" s="1"/>
    </row>
    <row r="19524" spans="6:6" x14ac:dyDescent="0.35">
      <c r="F19524" s="1"/>
    </row>
    <row r="19526" spans="6:6" x14ac:dyDescent="0.35">
      <c r="F19526" s="1"/>
    </row>
    <row r="19527" spans="6:6" x14ac:dyDescent="0.35">
      <c r="F19527" s="1"/>
    </row>
    <row r="19528" spans="6:6" x14ac:dyDescent="0.35">
      <c r="F19528" s="1"/>
    </row>
    <row r="19529" spans="6:6" x14ac:dyDescent="0.35">
      <c r="F19529" s="1"/>
    </row>
    <row r="19531" spans="6:6" x14ac:dyDescent="0.35">
      <c r="F19531" s="1"/>
    </row>
    <row r="19532" spans="6:6" x14ac:dyDescent="0.35">
      <c r="F19532" s="1"/>
    </row>
    <row r="19558" spans="6:6" x14ac:dyDescent="0.35">
      <c r="F19558" s="1"/>
    </row>
    <row r="19559" spans="6:6" x14ac:dyDescent="0.35">
      <c r="F19559" s="1"/>
    </row>
    <row r="19560" spans="6:6" x14ac:dyDescent="0.35">
      <c r="F19560" s="1"/>
    </row>
    <row r="19561" spans="6:6" x14ac:dyDescent="0.35">
      <c r="F19561" s="1"/>
    </row>
    <row r="19562" spans="6:6" x14ac:dyDescent="0.35">
      <c r="F19562" s="1"/>
    </row>
    <row r="19563" spans="6:6" x14ac:dyDescent="0.35">
      <c r="F19563" s="1"/>
    </row>
    <row r="19564" spans="6:6" x14ac:dyDescent="0.35">
      <c r="F19564" s="1"/>
    </row>
    <row r="19565" spans="6:6" x14ac:dyDescent="0.35">
      <c r="F19565" s="1"/>
    </row>
    <row r="19566" spans="6:6" x14ac:dyDescent="0.35">
      <c r="F19566" s="1"/>
    </row>
    <row r="19567" spans="6:6" x14ac:dyDescent="0.35">
      <c r="F19567" s="1"/>
    </row>
    <row r="19568" spans="6:6" x14ac:dyDescent="0.35">
      <c r="F19568" s="1"/>
    </row>
    <row r="19569" spans="6:6" x14ac:dyDescent="0.35">
      <c r="F19569" s="1"/>
    </row>
    <row r="19570" spans="6:6" x14ac:dyDescent="0.35">
      <c r="F19570" s="1"/>
    </row>
    <row r="19571" spans="6:6" x14ac:dyDescent="0.35">
      <c r="F19571" s="1"/>
    </row>
    <row r="19572" spans="6:6" x14ac:dyDescent="0.35">
      <c r="F19572" s="1"/>
    </row>
    <row r="19573" spans="6:6" x14ac:dyDescent="0.35">
      <c r="F19573" s="1"/>
    </row>
    <row r="19574" spans="6:6" x14ac:dyDescent="0.35">
      <c r="F19574" s="1"/>
    </row>
    <row r="19575" spans="6:6" x14ac:dyDescent="0.35">
      <c r="F19575" s="1"/>
    </row>
    <row r="19576" spans="6:6" x14ac:dyDescent="0.35">
      <c r="F19576" s="1"/>
    </row>
    <row r="19577" spans="6:6" x14ac:dyDescent="0.35">
      <c r="F19577" s="1"/>
    </row>
    <row r="19578" spans="6:6" x14ac:dyDescent="0.35">
      <c r="F19578" s="1"/>
    </row>
    <row r="19579" spans="6:6" x14ac:dyDescent="0.35">
      <c r="F19579" s="1"/>
    </row>
    <row r="19580" spans="6:6" x14ac:dyDescent="0.35">
      <c r="F19580" s="1"/>
    </row>
    <row r="19581" spans="6:6" x14ac:dyDescent="0.35">
      <c r="F19581" s="1"/>
    </row>
    <row r="19582" spans="6:6" x14ac:dyDescent="0.35">
      <c r="F19582" s="1"/>
    </row>
    <row r="19583" spans="6:6" x14ac:dyDescent="0.35">
      <c r="F19583" s="1"/>
    </row>
    <row r="19584" spans="6:6" x14ac:dyDescent="0.35">
      <c r="F19584" s="1"/>
    </row>
    <row r="19585" spans="6:6" x14ac:dyDescent="0.35">
      <c r="F19585" s="1"/>
    </row>
    <row r="19586" spans="6:6" x14ac:dyDescent="0.35">
      <c r="F19586" s="1"/>
    </row>
    <row r="19587" spans="6:6" x14ac:dyDescent="0.35">
      <c r="F19587" s="1"/>
    </row>
    <row r="19588" spans="6:6" x14ac:dyDescent="0.35">
      <c r="F19588" s="1"/>
    </row>
    <row r="19589" spans="6:6" x14ac:dyDescent="0.35">
      <c r="F19589" s="1"/>
    </row>
    <row r="19590" spans="6:6" x14ac:dyDescent="0.35">
      <c r="F19590" s="1"/>
    </row>
    <row r="19591" spans="6:6" x14ac:dyDescent="0.35">
      <c r="F19591" s="1"/>
    </row>
    <row r="19592" spans="6:6" x14ac:dyDescent="0.35">
      <c r="F19592" s="1"/>
    </row>
    <row r="19593" spans="6:6" x14ac:dyDescent="0.35">
      <c r="F19593" s="1"/>
    </row>
    <row r="19594" spans="6:6" x14ac:dyDescent="0.35">
      <c r="F19594" s="1"/>
    </row>
    <row r="19595" spans="6:6" x14ac:dyDescent="0.35">
      <c r="F19595" s="1"/>
    </row>
    <row r="19596" spans="6:6" x14ac:dyDescent="0.35">
      <c r="F19596" s="1"/>
    </row>
    <row r="19597" spans="6:6" x14ac:dyDescent="0.35">
      <c r="F19597" s="1"/>
    </row>
    <row r="19598" spans="6:6" x14ac:dyDescent="0.35">
      <c r="F19598" s="1"/>
    </row>
    <row r="19599" spans="6:6" x14ac:dyDescent="0.35">
      <c r="F19599" s="1"/>
    </row>
    <row r="19600" spans="6:6" x14ac:dyDescent="0.35">
      <c r="F19600" s="1"/>
    </row>
    <row r="19601" spans="6:6" x14ac:dyDescent="0.35">
      <c r="F19601" s="1"/>
    </row>
    <row r="19602" spans="6:6" x14ac:dyDescent="0.35">
      <c r="F19602" s="1"/>
    </row>
    <row r="19603" spans="6:6" x14ac:dyDescent="0.35">
      <c r="F19603" s="1"/>
    </row>
    <row r="19604" spans="6:6" x14ac:dyDescent="0.35">
      <c r="F19604" s="1"/>
    </row>
    <row r="19605" spans="6:6" x14ac:dyDescent="0.35">
      <c r="F19605" s="1"/>
    </row>
    <row r="19606" spans="6:6" x14ac:dyDescent="0.35">
      <c r="F19606" s="1"/>
    </row>
    <row r="19607" spans="6:6" x14ac:dyDescent="0.35">
      <c r="F19607" s="1"/>
    </row>
    <row r="19608" spans="6:6" x14ac:dyDescent="0.35">
      <c r="F19608" s="1"/>
    </row>
    <row r="19609" spans="6:6" x14ac:dyDescent="0.35">
      <c r="F19609" s="1"/>
    </row>
    <row r="19610" spans="6:6" x14ac:dyDescent="0.35">
      <c r="F19610" s="1"/>
    </row>
    <row r="19611" spans="6:6" x14ac:dyDescent="0.35">
      <c r="F19611" s="1"/>
    </row>
    <row r="19612" spans="6:6" x14ac:dyDescent="0.35">
      <c r="F19612" s="1"/>
    </row>
    <row r="19613" spans="6:6" x14ac:dyDescent="0.35">
      <c r="F19613" s="1"/>
    </row>
    <row r="19614" spans="6:6" x14ac:dyDescent="0.35">
      <c r="F19614" s="1"/>
    </row>
    <row r="19615" spans="6:6" x14ac:dyDescent="0.35">
      <c r="F19615" s="1"/>
    </row>
    <row r="19616" spans="6:6" x14ac:dyDescent="0.35">
      <c r="F19616" s="1"/>
    </row>
    <row r="19617" spans="6:6" x14ac:dyDescent="0.35">
      <c r="F19617" s="1"/>
    </row>
    <row r="19618" spans="6:6" x14ac:dyDescent="0.35">
      <c r="F19618" s="1"/>
    </row>
    <row r="19619" spans="6:6" x14ac:dyDescent="0.35">
      <c r="F19619" s="1"/>
    </row>
    <row r="19620" spans="6:6" x14ac:dyDescent="0.35">
      <c r="F19620" s="1"/>
    </row>
    <row r="19621" spans="6:6" x14ac:dyDescent="0.35">
      <c r="F19621" s="1"/>
    </row>
    <row r="19624" spans="6:6" x14ac:dyDescent="0.35">
      <c r="F19624" s="1"/>
    </row>
    <row r="19625" spans="6:6" x14ac:dyDescent="0.35">
      <c r="F19625" s="1"/>
    </row>
    <row r="19626" spans="6:6" x14ac:dyDescent="0.35">
      <c r="F19626" s="1"/>
    </row>
    <row r="19627" spans="6:6" x14ac:dyDescent="0.35">
      <c r="F19627" s="1"/>
    </row>
    <row r="19628" spans="6:6" x14ac:dyDescent="0.35">
      <c r="F19628" s="1"/>
    </row>
    <row r="19629" spans="6:6" x14ac:dyDescent="0.35">
      <c r="F19629" s="1"/>
    </row>
    <row r="19630" spans="6:6" x14ac:dyDescent="0.35">
      <c r="F19630" s="1"/>
    </row>
    <row r="19631" spans="6:6" x14ac:dyDescent="0.35">
      <c r="F19631" s="1"/>
    </row>
    <row r="19632" spans="6:6" x14ac:dyDescent="0.35">
      <c r="F19632" s="1"/>
    </row>
    <row r="19633" spans="6:6" x14ac:dyDescent="0.35">
      <c r="F19633" s="1"/>
    </row>
    <row r="19634" spans="6:6" x14ac:dyDescent="0.35">
      <c r="F19634" s="1"/>
    </row>
    <row r="19635" spans="6:6" x14ac:dyDescent="0.35">
      <c r="F19635" s="1"/>
    </row>
    <row r="19636" spans="6:6" x14ac:dyDescent="0.35">
      <c r="F19636" s="1"/>
    </row>
    <row r="19637" spans="6:6" x14ac:dyDescent="0.35">
      <c r="F19637" s="1"/>
    </row>
    <row r="19638" spans="6:6" x14ac:dyDescent="0.35">
      <c r="F19638" s="1"/>
    </row>
    <row r="19639" spans="6:6" x14ac:dyDescent="0.35">
      <c r="F19639" s="1"/>
    </row>
    <row r="19640" spans="6:6" x14ac:dyDescent="0.35">
      <c r="F19640" s="1"/>
    </row>
    <row r="19641" spans="6:6" x14ac:dyDescent="0.35">
      <c r="F19641" s="1"/>
    </row>
    <row r="19642" spans="6:6" x14ac:dyDescent="0.35">
      <c r="F19642" s="1"/>
    </row>
    <row r="19643" spans="6:6" x14ac:dyDescent="0.35">
      <c r="F19643" s="1"/>
    </row>
    <row r="19645" spans="6:6" x14ac:dyDescent="0.35">
      <c r="F19645" s="1"/>
    </row>
    <row r="19646" spans="6:6" x14ac:dyDescent="0.35">
      <c r="F19646" s="1"/>
    </row>
    <row r="19647" spans="6:6" x14ac:dyDescent="0.35">
      <c r="F19647" s="1"/>
    </row>
    <row r="19648" spans="6:6" x14ac:dyDescent="0.35">
      <c r="F19648" s="1"/>
    </row>
    <row r="19649" spans="6:6" x14ac:dyDescent="0.35">
      <c r="F19649" s="1"/>
    </row>
    <row r="19650" spans="6:6" x14ac:dyDescent="0.35">
      <c r="F19650" s="1"/>
    </row>
    <row r="19651" spans="6:6" x14ac:dyDescent="0.35">
      <c r="F19651" s="1"/>
    </row>
    <row r="19653" spans="6:6" x14ac:dyDescent="0.35">
      <c r="F19653" s="1"/>
    </row>
    <row r="19654" spans="6:6" x14ac:dyDescent="0.35">
      <c r="F19654" s="1"/>
    </row>
    <row r="19655" spans="6:6" x14ac:dyDescent="0.35">
      <c r="F19655" s="1"/>
    </row>
    <row r="19656" spans="6:6" x14ac:dyDescent="0.35">
      <c r="F19656" s="1"/>
    </row>
    <row r="19657" spans="6:6" x14ac:dyDescent="0.35">
      <c r="F19657" s="1"/>
    </row>
    <row r="19658" spans="6:6" x14ac:dyDescent="0.35">
      <c r="F19658" s="1"/>
    </row>
    <row r="19659" spans="6:6" x14ac:dyDescent="0.35">
      <c r="F19659" s="1"/>
    </row>
    <row r="19660" spans="6:6" x14ac:dyDescent="0.35">
      <c r="F19660" s="1"/>
    </row>
    <row r="19661" spans="6:6" x14ac:dyDescent="0.35">
      <c r="F19661" s="1"/>
    </row>
    <row r="19666" spans="6:6" x14ac:dyDescent="0.35">
      <c r="F19666" s="1"/>
    </row>
    <row r="19667" spans="6:6" x14ac:dyDescent="0.35">
      <c r="F19667" s="1"/>
    </row>
    <row r="19668" spans="6:6" x14ac:dyDescent="0.35">
      <c r="F19668" s="1"/>
    </row>
    <row r="19669" spans="6:6" x14ac:dyDescent="0.35">
      <c r="F19669" s="1"/>
    </row>
    <row r="19670" spans="6:6" x14ac:dyDescent="0.35">
      <c r="F19670" s="1"/>
    </row>
    <row r="19671" spans="6:6" x14ac:dyDescent="0.35">
      <c r="F19671" s="1"/>
    </row>
    <row r="19672" spans="6:6" x14ac:dyDescent="0.35">
      <c r="F19672" s="1"/>
    </row>
    <row r="19673" spans="6:6" x14ac:dyDescent="0.35">
      <c r="F19673" s="1"/>
    </row>
    <row r="19674" spans="6:6" x14ac:dyDescent="0.35">
      <c r="F19674" s="1"/>
    </row>
    <row r="19675" spans="6:6" x14ac:dyDescent="0.35">
      <c r="F19675" s="1"/>
    </row>
    <row r="19676" spans="6:6" x14ac:dyDescent="0.35">
      <c r="F19676" s="1"/>
    </row>
    <row r="19677" spans="6:6" x14ac:dyDescent="0.35">
      <c r="F19677" s="1"/>
    </row>
    <row r="19678" spans="6:6" x14ac:dyDescent="0.35">
      <c r="F19678" s="1"/>
    </row>
    <row r="19679" spans="6:6" x14ac:dyDescent="0.35">
      <c r="F19679" s="1"/>
    </row>
    <row r="19680" spans="6:6" x14ac:dyDescent="0.35">
      <c r="F19680" s="1"/>
    </row>
    <row r="19681" spans="6:6" x14ac:dyDescent="0.35">
      <c r="F19681" s="1"/>
    </row>
    <row r="19682" spans="6:6" x14ac:dyDescent="0.35">
      <c r="F19682" s="1"/>
    </row>
    <row r="19683" spans="6:6" x14ac:dyDescent="0.35">
      <c r="F19683" s="1"/>
    </row>
    <row r="19684" spans="6:6" x14ac:dyDescent="0.35">
      <c r="F19684" s="1"/>
    </row>
    <row r="19685" spans="6:6" x14ac:dyDescent="0.35">
      <c r="F19685" s="1"/>
    </row>
    <row r="19686" spans="6:6" x14ac:dyDescent="0.35">
      <c r="F19686" s="1"/>
    </row>
    <row r="19687" spans="6:6" x14ac:dyDescent="0.35">
      <c r="F19687" s="1"/>
    </row>
    <row r="19688" spans="6:6" x14ac:dyDescent="0.35">
      <c r="F19688" s="1"/>
    </row>
    <row r="19689" spans="6:6" x14ac:dyDescent="0.35">
      <c r="F19689" s="1"/>
    </row>
    <row r="19690" spans="6:6" x14ac:dyDescent="0.35">
      <c r="F19690" s="1"/>
    </row>
    <row r="19691" spans="6:6" x14ac:dyDescent="0.35">
      <c r="F19691" s="1"/>
    </row>
    <row r="19692" spans="6:6" x14ac:dyDescent="0.35">
      <c r="F19692" s="1"/>
    </row>
    <row r="19694" spans="6:6" x14ac:dyDescent="0.35">
      <c r="F19694" s="1"/>
    </row>
    <row r="19695" spans="6:6" x14ac:dyDescent="0.35">
      <c r="F19695" s="1"/>
    </row>
    <row r="19696" spans="6:6" x14ac:dyDescent="0.35">
      <c r="F19696" s="1"/>
    </row>
    <row r="19697" spans="6:6" x14ac:dyDescent="0.35">
      <c r="F19697" s="1"/>
    </row>
    <row r="19698" spans="6:6" x14ac:dyDescent="0.35">
      <c r="F19698" s="1"/>
    </row>
    <row r="19711" spans="6:6" x14ac:dyDescent="0.35">
      <c r="F19711" s="1"/>
    </row>
    <row r="19712" spans="6:6" x14ac:dyDescent="0.35">
      <c r="F19712" s="1"/>
    </row>
    <row r="19713" spans="6:6" x14ac:dyDescent="0.35">
      <c r="F19713" s="1"/>
    </row>
    <row r="19714" spans="6:6" x14ac:dyDescent="0.35">
      <c r="F19714" s="1"/>
    </row>
    <row r="19715" spans="6:6" x14ac:dyDescent="0.35">
      <c r="F19715" s="1"/>
    </row>
    <row r="19716" spans="6:6" x14ac:dyDescent="0.35">
      <c r="F19716" s="1"/>
    </row>
    <row r="19717" spans="6:6" x14ac:dyDescent="0.35">
      <c r="F19717" s="1"/>
    </row>
    <row r="19718" spans="6:6" x14ac:dyDescent="0.35">
      <c r="F19718" s="1"/>
    </row>
    <row r="19719" spans="6:6" x14ac:dyDescent="0.35">
      <c r="F19719" s="1"/>
    </row>
    <row r="19720" spans="6:6" x14ac:dyDescent="0.35">
      <c r="F19720" s="1"/>
    </row>
    <row r="19721" spans="6:6" x14ac:dyDescent="0.35">
      <c r="F19721" s="1"/>
    </row>
    <row r="19722" spans="6:6" x14ac:dyDescent="0.35">
      <c r="F19722" s="1"/>
    </row>
    <row r="19723" spans="6:6" x14ac:dyDescent="0.35">
      <c r="F19723" s="1"/>
    </row>
    <row r="19724" spans="6:6" x14ac:dyDescent="0.35">
      <c r="F19724" s="1"/>
    </row>
    <row r="19725" spans="6:6" x14ac:dyDescent="0.35">
      <c r="F19725" s="1"/>
    </row>
    <row r="19726" spans="6:6" x14ac:dyDescent="0.35">
      <c r="F19726" s="1"/>
    </row>
    <row r="19727" spans="6:6" x14ac:dyDescent="0.35">
      <c r="F19727" s="1"/>
    </row>
    <row r="19728" spans="6:6" x14ac:dyDescent="0.35">
      <c r="F19728" s="1"/>
    </row>
    <row r="19729" spans="6:6" x14ac:dyDescent="0.35">
      <c r="F19729" s="1"/>
    </row>
    <row r="19730" spans="6:6" x14ac:dyDescent="0.35">
      <c r="F19730" s="1"/>
    </row>
    <row r="19745" spans="6:6" x14ac:dyDescent="0.35">
      <c r="F19745" s="1"/>
    </row>
    <row r="19746" spans="6:6" x14ac:dyDescent="0.35">
      <c r="F19746" s="1"/>
    </row>
    <row r="19747" spans="6:6" x14ac:dyDescent="0.35">
      <c r="F19747" s="1"/>
    </row>
    <row r="19748" spans="6:6" x14ac:dyDescent="0.35">
      <c r="F19748" s="1"/>
    </row>
    <row r="19749" spans="6:6" x14ac:dyDescent="0.35">
      <c r="F19749" s="1"/>
    </row>
    <row r="19750" spans="6:6" x14ac:dyDescent="0.35">
      <c r="F19750" s="1"/>
    </row>
    <row r="19751" spans="6:6" x14ac:dyDescent="0.35">
      <c r="F19751" s="1"/>
    </row>
    <row r="19752" spans="6:6" x14ac:dyDescent="0.35">
      <c r="F19752" s="1"/>
    </row>
    <row r="19753" spans="6:6" x14ac:dyDescent="0.35">
      <c r="F19753" s="1"/>
    </row>
    <row r="19754" spans="6:6" x14ac:dyDescent="0.35">
      <c r="F19754" s="1"/>
    </row>
    <row r="19755" spans="6:6" x14ac:dyDescent="0.35">
      <c r="F19755" s="1"/>
    </row>
    <row r="19756" spans="6:6" x14ac:dyDescent="0.35">
      <c r="F19756" s="1"/>
    </row>
    <row r="19757" spans="6:6" x14ac:dyDescent="0.35">
      <c r="F19757" s="1"/>
    </row>
    <row r="19758" spans="6:6" x14ac:dyDescent="0.35">
      <c r="F19758" s="1"/>
    </row>
    <row r="19759" spans="6:6" x14ac:dyDescent="0.35">
      <c r="F19759" s="1"/>
    </row>
    <row r="19760" spans="6:6" x14ac:dyDescent="0.35">
      <c r="F19760" s="1"/>
    </row>
    <row r="19761" spans="6:6" x14ac:dyDescent="0.35">
      <c r="F19761" s="1"/>
    </row>
    <row r="19762" spans="6:6" x14ac:dyDescent="0.35">
      <c r="F19762" s="1"/>
    </row>
    <row r="19763" spans="6:6" x14ac:dyDescent="0.35">
      <c r="F19763" s="1"/>
    </row>
    <row r="19764" spans="6:6" x14ac:dyDescent="0.35">
      <c r="F19764" s="1"/>
    </row>
    <row r="19765" spans="6:6" x14ac:dyDescent="0.35">
      <c r="F19765" s="1"/>
    </row>
    <row r="19766" spans="6:6" x14ac:dyDescent="0.35">
      <c r="F19766" s="1"/>
    </row>
    <row r="19767" spans="6:6" x14ac:dyDescent="0.35">
      <c r="F19767" s="1"/>
    </row>
    <row r="19768" spans="6:6" x14ac:dyDescent="0.35">
      <c r="F19768" s="1"/>
    </row>
    <row r="19769" spans="6:6" x14ac:dyDescent="0.35">
      <c r="F19769" s="1"/>
    </row>
    <row r="19770" spans="6:6" x14ac:dyDescent="0.35">
      <c r="F19770" s="1"/>
    </row>
    <row r="19771" spans="6:6" x14ac:dyDescent="0.35">
      <c r="F19771" s="1"/>
    </row>
    <row r="19772" spans="6:6" x14ac:dyDescent="0.35">
      <c r="F19772" s="1"/>
    </row>
    <row r="19773" spans="6:6" x14ac:dyDescent="0.35">
      <c r="F19773" s="1"/>
    </row>
    <row r="19774" spans="6:6" x14ac:dyDescent="0.35">
      <c r="F19774" s="1"/>
    </row>
    <row r="19775" spans="6:6" x14ac:dyDescent="0.35">
      <c r="F19775" s="1"/>
    </row>
    <row r="19787" spans="6:6" x14ac:dyDescent="0.35">
      <c r="F19787" s="1"/>
    </row>
    <row r="19788" spans="6:6" x14ac:dyDescent="0.35">
      <c r="F19788" s="1"/>
    </row>
    <row r="19789" spans="6:6" x14ac:dyDescent="0.35">
      <c r="F19789" s="1"/>
    </row>
    <row r="19790" spans="6:6" x14ac:dyDescent="0.35">
      <c r="F19790" s="1"/>
    </row>
    <row r="19791" spans="6:6" x14ac:dyDescent="0.35">
      <c r="F19791" s="1"/>
    </row>
    <row r="19792" spans="6:6" x14ac:dyDescent="0.35">
      <c r="F19792" s="1"/>
    </row>
    <row r="19793" spans="6:6" x14ac:dyDescent="0.35">
      <c r="F19793" s="1"/>
    </row>
    <row r="19794" spans="6:6" x14ac:dyDescent="0.35">
      <c r="F19794" s="1"/>
    </row>
    <row r="19795" spans="6:6" x14ac:dyDescent="0.35">
      <c r="F19795" s="1"/>
    </row>
    <row r="19796" spans="6:6" x14ac:dyDescent="0.35">
      <c r="F19796" s="1"/>
    </row>
    <row r="19802" spans="6:6" x14ac:dyDescent="0.35">
      <c r="F19802" s="1"/>
    </row>
    <row r="19803" spans="6:6" x14ac:dyDescent="0.35">
      <c r="F19803" s="1"/>
    </row>
    <row r="19804" spans="6:6" x14ac:dyDescent="0.35">
      <c r="F19804" s="1"/>
    </row>
    <row r="19805" spans="6:6" x14ac:dyDescent="0.35">
      <c r="F19805" s="1"/>
    </row>
    <row r="19806" spans="6:6" x14ac:dyDescent="0.35">
      <c r="F19806" s="1"/>
    </row>
    <row r="19807" spans="6:6" x14ac:dyDescent="0.35">
      <c r="F19807" s="1"/>
    </row>
    <row r="19808" spans="6:6" x14ac:dyDescent="0.35">
      <c r="F19808" s="1"/>
    </row>
    <row r="19809" spans="6:6" x14ac:dyDescent="0.35">
      <c r="F19809" s="1"/>
    </row>
    <row r="19810" spans="6:6" x14ac:dyDescent="0.35">
      <c r="F19810" s="1"/>
    </row>
    <row r="19811" spans="6:6" x14ac:dyDescent="0.35">
      <c r="F19811" s="1"/>
    </row>
    <row r="19812" spans="6:6" x14ac:dyDescent="0.35">
      <c r="F19812" s="1"/>
    </row>
    <row r="19813" spans="6:6" x14ac:dyDescent="0.35">
      <c r="F19813" s="1"/>
    </row>
    <row r="19814" spans="6:6" x14ac:dyDescent="0.35">
      <c r="F19814" s="1"/>
    </row>
    <row r="19815" spans="6:6" x14ac:dyDescent="0.35">
      <c r="F19815" s="1"/>
    </row>
    <row r="19816" spans="6:6" x14ac:dyDescent="0.35">
      <c r="F19816" s="1"/>
    </row>
    <row r="19817" spans="6:6" x14ac:dyDescent="0.35">
      <c r="F19817" s="1"/>
    </row>
    <row r="19818" spans="6:6" x14ac:dyDescent="0.35">
      <c r="F19818" s="1"/>
    </row>
    <row r="19819" spans="6:6" x14ac:dyDescent="0.35">
      <c r="F19819" s="1"/>
    </row>
    <row r="19820" spans="6:6" x14ac:dyDescent="0.35">
      <c r="F19820" s="1"/>
    </row>
    <row r="19821" spans="6:6" x14ac:dyDescent="0.35">
      <c r="F19821" s="1"/>
    </row>
    <row r="19823" spans="6:6" x14ac:dyDescent="0.35">
      <c r="F19823" s="1"/>
    </row>
    <row r="19824" spans="6:6" x14ac:dyDescent="0.35">
      <c r="F19824" s="1"/>
    </row>
    <row r="19825" spans="6:6" x14ac:dyDescent="0.35">
      <c r="F19825" s="1"/>
    </row>
    <row r="19826" spans="6:6" x14ac:dyDescent="0.35">
      <c r="F19826" s="1"/>
    </row>
    <row r="19827" spans="6:6" x14ac:dyDescent="0.35">
      <c r="F19827" s="1"/>
    </row>
    <row r="19828" spans="6:6" x14ac:dyDescent="0.35">
      <c r="F19828" s="1"/>
    </row>
    <row r="19829" spans="6:6" x14ac:dyDescent="0.35">
      <c r="F19829" s="1"/>
    </row>
    <row r="19830" spans="6:6" x14ac:dyDescent="0.35">
      <c r="F19830" s="1"/>
    </row>
    <row r="19831" spans="6:6" x14ac:dyDescent="0.35">
      <c r="F19831" s="1"/>
    </row>
    <row r="19840" spans="6:6" x14ac:dyDescent="0.35">
      <c r="F19840" s="1"/>
    </row>
    <row r="19841" spans="6:6" x14ac:dyDescent="0.35">
      <c r="F19841" s="1"/>
    </row>
    <row r="19842" spans="6:6" x14ac:dyDescent="0.35">
      <c r="F19842" s="1"/>
    </row>
    <row r="19843" spans="6:6" x14ac:dyDescent="0.35">
      <c r="F19843" s="1"/>
    </row>
    <row r="19844" spans="6:6" x14ac:dyDescent="0.35">
      <c r="F19844" s="1"/>
    </row>
    <row r="19845" spans="6:6" x14ac:dyDescent="0.35">
      <c r="F19845" s="1"/>
    </row>
    <row r="19896" spans="6:6" x14ac:dyDescent="0.35">
      <c r="F19896" s="1"/>
    </row>
    <row r="19897" spans="6:6" x14ac:dyDescent="0.35">
      <c r="F19897" s="1"/>
    </row>
    <row r="19898" spans="6:6" x14ac:dyDescent="0.35">
      <c r="F19898" s="1"/>
    </row>
    <row r="19899" spans="6:6" x14ac:dyDescent="0.35">
      <c r="F19899" s="1"/>
    </row>
    <row r="19900" spans="6:6" x14ac:dyDescent="0.35">
      <c r="F19900" s="1"/>
    </row>
    <row r="19902" spans="6:6" x14ac:dyDescent="0.35">
      <c r="F19902" s="1"/>
    </row>
    <row r="19904" spans="6:6" x14ac:dyDescent="0.35">
      <c r="F19904" s="1"/>
    </row>
    <row r="19905" spans="6:6" x14ac:dyDescent="0.35">
      <c r="F19905" s="1"/>
    </row>
    <row r="19906" spans="6:6" x14ac:dyDescent="0.35">
      <c r="F19906" s="1"/>
    </row>
    <row r="19907" spans="6:6" x14ac:dyDescent="0.35">
      <c r="F19907" s="1"/>
    </row>
    <row r="19909" spans="6:6" x14ac:dyDescent="0.35">
      <c r="F19909" s="1"/>
    </row>
    <row r="19910" spans="6:6" x14ac:dyDescent="0.35">
      <c r="F19910" s="1"/>
    </row>
    <row r="19911" spans="6:6" x14ac:dyDescent="0.35">
      <c r="F19911" s="1"/>
    </row>
    <row r="19912" spans="6:6" x14ac:dyDescent="0.35">
      <c r="F19912" s="1"/>
    </row>
    <row r="19913" spans="6:6" x14ac:dyDescent="0.35">
      <c r="F19913" s="1"/>
    </row>
    <row r="19916" spans="6:6" x14ac:dyDescent="0.35">
      <c r="F19916" s="1"/>
    </row>
    <row r="19923" spans="6:6" x14ac:dyDescent="0.35">
      <c r="F19923" s="1"/>
    </row>
    <row r="19924" spans="6:6" x14ac:dyDescent="0.35">
      <c r="F19924" s="1"/>
    </row>
    <row r="19925" spans="6:6" x14ac:dyDescent="0.35">
      <c r="F19925" s="1"/>
    </row>
    <row r="19926" spans="6:6" x14ac:dyDescent="0.35">
      <c r="F19926" s="1"/>
    </row>
    <row r="19927" spans="6:6" x14ac:dyDescent="0.35">
      <c r="F19927" s="1"/>
    </row>
    <row r="19928" spans="6:6" x14ac:dyDescent="0.35">
      <c r="F19928" s="1"/>
    </row>
    <row r="19929" spans="6:6" x14ac:dyDescent="0.35">
      <c r="F19929" s="1"/>
    </row>
    <row r="19930" spans="6:6" x14ac:dyDescent="0.35">
      <c r="F19930" s="1"/>
    </row>
    <row r="19931" spans="6:6" x14ac:dyDescent="0.35">
      <c r="F19931" s="1"/>
    </row>
    <row r="19932" spans="6:6" x14ac:dyDescent="0.35">
      <c r="F19932" s="1"/>
    </row>
    <row r="19933" spans="6:6" x14ac:dyDescent="0.35">
      <c r="F19933" s="1"/>
    </row>
    <row r="19934" spans="6:6" x14ac:dyDescent="0.35">
      <c r="F19934" s="1"/>
    </row>
    <row r="19935" spans="6:6" x14ac:dyDescent="0.35">
      <c r="F19935" s="1"/>
    </row>
    <row r="19936" spans="6:6" x14ac:dyDescent="0.35">
      <c r="F19936" s="1"/>
    </row>
    <row r="19937" spans="6:6" x14ac:dyDescent="0.35">
      <c r="F19937" s="1"/>
    </row>
    <row r="19938" spans="6:6" x14ac:dyDescent="0.35">
      <c r="F19938" s="1"/>
    </row>
    <row r="19939" spans="6:6" x14ac:dyDescent="0.35">
      <c r="F19939" s="1"/>
    </row>
    <row r="19940" spans="6:6" x14ac:dyDescent="0.35">
      <c r="F19940" s="1"/>
    </row>
    <row r="19941" spans="6:6" x14ac:dyDescent="0.35">
      <c r="F19941" s="1"/>
    </row>
    <row r="19942" spans="6:6" x14ac:dyDescent="0.35">
      <c r="F19942" s="1"/>
    </row>
    <row r="19943" spans="6:6" x14ac:dyDescent="0.35">
      <c r="F19943" s="1"/>
    </row>
    <row r="19944" spans="6:6" x14ac:dyDescent="0.35">
      <c r="F19944" s="1"/>
    </row>
    <row r="19945" spans="6:6" x14ac:dyDescent="0.35">
      <c r="F19945" s="1"/>
    </row>
    <row r="19946" spans="6:6" x14ac:dyDescent="0.35">
      <c r="F19946" s="1"/>
    </row>
    <row r="19947" spans="6:6" x14ac:dyDescent="0.35">
      <c r="F19947" s="1"/>
    </row>
    <row r="19949" spans="6:6" x14ac:dyDescent="0.35">
      <c r="F19949" s="1"/>
    </row>
    <row r="19950" spans="6:6" x14ac:dyDescent="0.35">
      <c r="F19950" s="1"/>
    </row>
    <row r="19951" spans="6:6" x14ac:dyDescent="0.35">
      <c r="F19951" s="1"/>
    </row>
    <row r="19952" spans="6:6" x14ac:dyDescent="0.35">
      <c r="F19952" s="1"/>
    </row>
    <row r="19953" spans="6:6" x14ac:dyDescent="0.35">
      <c r="F19953" s="1"/>
    </row>
    <row r="19954" spans="6:6" x14ac:dyDescent="0.35">
      <c r="F19954" s="1"/>
    </row>
    <row r="19960" spans="6:6" x14ac:dyDescent="0.35">
      <c r="F19960" s="1"/>
    </row>
    <row r="19961" spans="6:6" x14ac:dyDescent="0.35">
      <c r="F19961" s="1"/>
    </row>
    <row r="19962" spans="6:6" x14ac:dyDescent="0.35">
      <c r="F19962" s="1"/>
    </row>
    <row r="19963" spans="6:6" x14ac:dyDescent="0.35">
      <c r="F19963" s="1"/>
    </row>
    <row r="19964" spans="6:6" x14ac:dyDescent="0.35">
      <c r="F19964" s="1"/>
    </row>
    <row r="19965" spans="6:6" x14ac:dyDescent="0.35">
      <c r="F19965" s="1"/>
    </row>
    <row r="19966" spans="6:6" x14ac:dyDescent="0.35">
      <c r="F19966" s="1"/>
    </row>
    <row r="19967" spans="6:6" x14ac:dyDescent="0.35">
      <c r="F19967" s="1"/>
    </row>
    <row r="19968" spans="6:6" x14ac:dyDescent="0.35">
      <c r="F19968" s="1"/>
    </row>
    <row r="19969" spans="6:6" x14ac:dyDescent="0.35">
      <c r="F19969" s="1"/>
    </row>
    <row r="19970" spans="6:6" x14ac:dyDescent="0.35">
      <c r="F19970" s="1"/>
    </row>
    <row r="19971" spans="6:6" x14ac:dyDescent="0.35">
      <c r="F19971" s="1"/>
    </row>
    <row r="19972" spans="6:6" x14ac:dyDescent="0.35">
      <c r="F19972" s="1"/>
    </row>
    <row r="19973" spans="6:6" x14ac:dyDescent="0.35">
      <c r="F19973" s="1"/>
    </row>
    <row r="19974" spans="6:6" x14ac:dyDescent="0.35">
      <c r="F19974" s="1"/>
    </row>
    <row r="19975" spans="6:6" x14ac:dyDescent="0.35">
      <c r="F19975" s="1"/>
    </row>
    <row r="19976" spans="6:6" x14ac:dyDescent="0.35">
      <c r="F19976" s="1"/>
    </row>
    <row r="19977" spans="6:6" x14ac:dyDescent="0.35">
      <c r="F19977" s="1"/>
    </row>
    <row r="19978" spans="6:6" x14ac:dyDescent="0.35">
      <c r="F19978" s="1"/>
    </row>
    <row r="19979" spans="6:6" x14ac:dyDescent="0.35">
      <c r="F19979" s="1"/>
    </row>
    <row r="19980" spans="6:6" x14ac:dyDescent="0.35">
      <c r="F19980" s="1"/>
    </row>
    <row r="19981" spans="6:6" x14ac:dyDescent="0.35">
      <c r="F19981" s="1"/>
    </row>
    <row r="19982" spans="6:6" x14ac:dyDescent="0.35">
      <c r="F19982" s="1"/>
    </row>
    <row r="19983" spans="6:6" x14ac:dyDescent="0.35">
      <c r="F19983" s="1"/>
    </row>
    <row r="19985" spans="6:6" x14ac:dyDescent="0.35">
      <c r="F19985" s="1"/>
    </row>
    <row r="19986" spans="6:6" x14ac:dyDescent="0.35">
      <c r="F19986" s="1"/>
    </row>
    <row r="19987" spans="6:6" x14ac:dyDescent="0.35">
      <c r="F19987" s="1"/>
    </row>
    <row r="19988" spans="6:6" x14ac:dyDescent="0.35">
      <c r="F19988" s="1"/>
    </row>
    <row r="19989" spans="6:6" x14ac:dyDescent="0.35">
      <c r="F19989" s="1"/>
    </row>
    <row r="19998" spans="6:6" x14ac:dyDescent="0.35">
      <c r="F19998" s="1"/>
    </row>
    <row r="20000" spans="6:6" x14ac:dyDescent="0.35">
      <c r="F20000" s="1"/>
    </row>
    <row r="20001" spans="6:6" x14ac:dyDescent="0.35">
      <c r="F20001" s="1"/>
    </row>
    <row r="20002" spans="6:6" x14ac:dyDescent="0.35">
      <c r="F20002" s="1"/>
    </row>
    <row r="20003" spans="6:6" x14ac:dyDescent="0.35">
      <c r="F20003" s="1"/>
    </row>
    <row r="20004" spans="6:6" x14ac:dyDescent="0.35">
      <c r="F20004" s="1"/>
    </row>
    <row r="20005" spans="6:6" x14ac:dyDescent="0.35">
      <c r="F20005" s="1"/>
    </row>
    <row r="20006" spans="6:6" x14ac:dyDescent="0.35">
      <c r="F20006" s="1"/>
    </row>
    <row r="20007" spans="6:6" x14ac:dyDescent="0.35">
      <c r="F20007" s="1"/>
    </row>
    <row r="20008" spans="6:6" x14ac:dyDescent="0.35">
      <c r="F20008" s="1"/>
    </row>
    <row r="20009" spans="6:6" x14ac:dyDescent="0.35">
      <c r="F20009" s="1"/>
    </row>
    <row r="20010" spans="6:6" x14ac:dyDescent="0.35">
      <c r="F20010" s="1"/>
    </row>
    <row r="20011" spans="6:6" x14ac:dyDescent="0.35">
      <c r="F20011" s="1"/>
    </row>
    <row r="20012" spans="6:6" x14ac:dyDescent="0.35">
      <c r="F20012" s="1"/>
    </row>
    <row r="20013" spans="6:6" x14ac:dyDescent="0.35">
      <c r="F20013" s="1"/>
    </row>
    <row r="20014" spans="6:6" x14ac:dyDescent="0.35">
      <c r="F20014" s="1"/>
    </row>
    <row r="20015" spans="6:6" x14ac:dyDescent="0.35">
      <c r="F20015" s="1"/>
    </row>
    <row r="20016" spans="6:6" x14ac:dyDescent="0.35">
      <c r="F20016" s="1"/>
    </row>
    <row r="20017" spans="6:6" x14ac:dyDescent="0.35">
      <c r="F20017" s="1"/>
    </row>
    <row r="20018" spans="6:6" x14ac:dyDescent="0.35">
      <c r="F20018" s="1"/>
    </row>
    <row r="20019" spans="6:6" x14ac:dyDescent="0.35">
      <c r="F20019" s="1"/>
    </row>
    <row r="20020" spans="6:6" x14ac:dyDescent="0.35">
      <c r="F20020" s="1"/>
    </row>
    <row r="20021" spans="6:6" x14ac:dyDescent="0.35">
      <c r="F20021" s="1"/>
    </row>
    <row r="20022" spans="6:6" x14ac:dyDescent="0.35">
      <c r="F20022" s="1"/>
    </row>
    <row r="20023" spans="6:6" x14ac:dyDescent="0.35">
      <c r="F20023" s="1"/>
    </row>
    <row r="20024" spans="6:6" x14ac:dyDescent="0.35">
      <c r="F20024" s="1"/>
    </row>
    <row r="20025" spans="6:6" x14ac:dyDescent="0.35">
      <c r="F20025" s="1"/>
    </row>
    <row r="20026" spans="6:6" x14ac:dyDescent="0.35">
      <c r="F20026" s="1"/>
    </row>
    <row r="20027" spans="6:6" x14ac:dyDescent="0.35">
      <c r="F20027" s="1"/>
    </row>
    <row r="20028" spans="6:6" x14ac:dyDescent="0.35">
      <c r="F20028" s="1"/>
    </row>
    <row r="20029" spans="6:6" x14ac:dyDescent="0.35">
      <c r="F20029" s="1"/>
    </row>
    <row r="20030" spans="6:6" x14ac:dyDescent="0.35">
      <c r="F20030" s="1"/>
    </row>
    <row r="20031" spans="6:6" x14ac:dyDescent="0.35">
      <c r="F20031" s="1"/>
    </row>
    <row r="20032" spans="6:6" x14ac:dyDescent="0.35">
      <c r="F20032" s="1"/>
    </row>
    <row r="20033" spans="6:6" x14ac:dyDescent="0.35">
      <c r="F20033" s="1"/>
    </row>
    <row r="20034" spans="6:6" x14ac:dyDescent="0.35">
      <c r="F20034" s="1"/>
    </row>
    <row r="20035" spans="6:6" x14ac:dyDescent="0.35">
      <c r="F20035" s="1"/>
    </row>
    <row r="20036" spans="6:6" x14ac:dyDescent="0.35">
      <c r="F20036" s="1"/>
    </row>
    <row r="20037" spans="6:6" x14ac:dyDescent="0.35">
      <c r="F20037" s="1"/>
    </row>
    <row r="20038" spans="6:6" x14ac:dyDescent="0.35">
      <c r="F20038" s="1"/>
    </row>
    <row r="20039" spans="6:6" x14ac:dyDescent="0.35">
      <c r="F20039" s="1"/>
    </row>
    <row r="20040" spans="6:6" x14ac:dyDescent="0.35">
      <c r="F20040" s="1"/>
    </row>
    <row r="20041" spans="6:6" x14ac:dyDescent="0.35">
      <c r="F20041" s="1"/>
    </row>
    <row r="20042" spans="6:6" x14ac:dyDescent="0.35">
      <c r="F20042" s="1"/>
    </row>
    <row r="20043" spans="6:6" x14ac:dyDescent="0.35">
      <c r="F20043" s="1"/>
    </row>
    <row r="20044" spans="6:6" x14ac:dyDescent="0.35">
      <c r="F20044" s="1"/>
    </row>
    <row r="20045" spans="6:6" x14ac:dyDescent="0.35">
      <c r="F20045" s="1"/>
    </row>
    <row r="20046" spans="6:6" x14ac:dyDescent="0.35">
      <c r="F20046" s="1"/>
    </row>
    <row r="20047" spans="6:6" x14ac:dyDescent="0.35">
      <c r="F20047" s="1"/>
    </row>
    <row r="20048" spans="6:6" x14ac:dyDescent="0.35">
      <c r="F20048" s="1"/>
    </row>
    <row r="20049" spans="6:6" x14ac:dyDescent="0.35">
      <c r="F20049" s="1"/>
    </row>
    <row r="20050" spans="6:6" x14ac:dyDescent="0.35">
      <c r="F20050" s="1"/>
    </row>
    <row r="20051" spans="6:6" x14ac:dyDescent="0.35">
      <c r="F20051" s="1"/>
    </row>
    <row r="20053" spans="6:6" x14ac:dyDescent="0.35">
      <c r="F20053" s="1"/>
    </row>
    <row r="20054" spans="6:6" x14ac:dyDescent="0.35">
      <c r="F20054" s="1"/>
    </row>
    <row r="20055" spans="6:6" x14ac:dyDescent="0.35">
      <c r="F20055" s="1"/>
    </row>
    <row r="20060" spans="6:6" x14ac:dyDescent="0.35">
      <c r="F20060" s="1"/>
    </row>
    <row r="20061" spans="6:6" x14ac:dyDescent="0.35">
      <c r="F20061" s="1"/>
    </row>
    <row r="20062" spans="6:6" x14ac:dyDescent="0.35">
      <c r="F20062" s="1"/>
    </row>
    <row r="20063" spans="6:6" x14ac:dyDescent="0.35">
      <c r="F20063" s="1"/>
    </row>
    <row r="20064" spans="6:6" x14ac:dyDescent="0.35">
      <c r="F20064" s="1"/>
    </row>
    <row r="20074" spans="6:6" x14ac:dyDescent="0.35">
      <c r="F20074" s="1"/>
    </row>
    <row r="20075" spans="6:6" x14ac:dyDescent="0.35">
      <c r="F20075" s="1"/>
    </row>
    <row r="20076" spans="6:6" x14ac:dyDescent="0.35">
      <c r="F20076" s="1"/>
    </row>
    <row r="20082" spans="6:6" x14ac:dyDescent="0.35">
      <c r="F20082" s="1"/>
    </row>
    <row r="20083" spans="6:6" x14ac:dyDescent="0.35">
      <c r="F20083" s="1"/>
    </row>
    <row r="20084" spans="6:6" x14ac:dyDescent="0.35">
      <c r="F20084" s="1"/>
    </row>
    <row r="20085" spans="6:6" x14ac:dyDescent="0.35">
      <c r="F20085" s="1"/>
    </row>
    <row r="20086" spans="6:6" x14ac:dyDescent="0.35">
      <c r="F20086" s="1"/>
    </row>
    <row r="20087" spans="6:6" x14ac:dyDescent="0.35">
      <c r="F20087" s="1"/>
    </row>
    <row r="20088" spans="6:6" x14ac:dyDescent="0.35">
      <c r="F20088" s="1"/>
    </row>
    <row r="20089" spans="6:6" x14ac:dyDescent="0.35">
      <c r="F20089" s="1"/>
    </row>
    <row r="20090" spans="6:6" x14ac:dyDescent="0.35">
      <c r="F20090" s="1"/>
    </row>
    <row r="20091" spans="6:6" x14ac:dyDescent="0.35">
      <c r="F20091" s="1"/>
    </row>
    <row r="20092" spans="6:6" x14ac:dyDescent="0.35">
      <c r="F20092" s="1"/>
    </row>
    <row r="20093" spans="6:6" x14ac:dyDescent="0.35">
      <c r="F20093" s="1"/>
    </row>
    <row r="20094" spans="6:6" x14ac:dyDescent="0.35">
      <c r="F20094" s="1"/>
    </row>
    <row r="20095" spans="6:6" x14ac:dyDescent="0.35">
      <c r="F20095" s="1"/>
    </row>
    <row r="20096" spans="6:6" x14ac:dyDescent="0.35">
      <c r="F20096" s="1"/>
    </row>
    <row r="20097" spans="6:6" x14ac:dyDescent="0.35">
      <c r="F20097" s="1"/>
    </row>
    <row r="20098" spans="6:6" x14ac:dyDescent="0.35">
      <c r="F20098" s="1"/>
    </row>
    <row r="20099" spans="6:6" x14ac:dyDescent="0.35">
      <c r="F20099" s="1"/>
    </row>
    <row r="20100" spans="6:6" x14ac:dyDescent="0.35">
      <c r="F20100" s="1"/>
    </row>
    <row r="20101" spans="6:6" x14ac:dyDescent="0.35">
      <c r="F20101" s="1"/>
    </row>
    <row r="20102" spans="6:6" x14ac:dyDescent="0.35">
      <c r="F20102" s="1"/>
    </row>
    <row r="20103" spans="6:6" x14ac:dyDescent="0.35">
      <c r="F20103" s="1"/>
    </row>
    <row r="20104" spans="6:6" x14ac:dyDescent="0.35">
      <c r="F20104" s="1"/>
    </row>
    <row r="20105" spans="6:6" x14ac:dyDescent="0.35">
      <c r="F20105" s="1"/>
    </row>
    <row r="20106" spans="6:6" x14ac:dyDescent="0.35">
      <c r="F20106" s="1"/>
    </row>
    <row r="20107" spans="6:6" x14ac:dyDescent="0.35">
      <c r="F20107" s="1"/>
    </row>
    <row r="20109" spans="6:6" x14ac:dyDescent="0.35">
      <c r="F20109" s="1"/>
    </row>
    <row r="20110" spans="6:6" x14ac:dyDescent="0.35">
      <c r="F20110" s="1"/>
    </row>
    <row r="20111" spans="6:6" x14ac:dyDescent="0.35">
      <c r="F20111" s="1"/>
    </row>
    <row r="20112" spans="6:6" x14ac:dyDescent="0.35">
      <c r="F20112" s="1"/>
    </row>
    <row r="20113" spans="6:6" x14ac:dyDescent="0.35">
      <c r="F20113" s="1"/>
    </row>
    <row r="20114" spans="6:6" x14ac:dyDescent="0.35">
      <c r="F20114" s="1"/>
    </row>
    <row r="20115" spans="6:6" x14ac:dyDescent="0.35">
      <c r="F20115" s="1"/>
    </row>
    <row r="20131" spans="6:6" x14ac:dyDescent="0.35">
      <c r="F20131" s="1"/>
    </row>
    <row r="20132" spans="6:6" x14ac:dyDescent="0.35">
      <c r="F20132" s="1"/>
    </row>
    <row r="20133" spans="6:6" x14ac:dyDescent="0.35">
      <c r="F20133" s="1"/>
    </row>
    <row r="20134" spans="6:6" x14ac:dyDescent="0.35">
      <c r="F20134" s="1"/>
    </row>
    <row r="20135" spans="6:6" x14ac:dyDescent="0.35">
      <c r="F20135" s="1"/>
    </row>
    <row r="20136" spans="6:6" x14ac:dyDescent="0.35">
      <c r="F20136" s="1"/>
    </row>
    <row r="20137" spans="6:6" x14ac:dyDescent="0.35">
      <c r="F20137" s="1"/>
    </row>
    <row r="20138" spans="6:6" x14ac:dyDescent="0.35">
      <c r="F20138" s="1"/>
    </row>
    <row r="20139" spans="6:6" x14ac:dyDescent="0.35">
      <c r="F20139" s="1"/>
    </row>
    <row r="20140" spans="6:6" x14ac:dyDescent="0.35">
      <c r="F20140" s="1"/>
    </row>
    <row r="20141" spans="6:6" x14ac:dyDescent="0.35">
      <c r="F20141" s="1"/>
    </row>
    <row r="20142" spans="6:6" x14ac:dyDescent="0.35">
      <c r="F20142" s="1"/>
    </row>
    <row r="20143" spans="6:6" x14ac:dyDescent="0.35">
      <c r="F20143" s="1"/>
    </row>
    <row r="20144" spans="6:6" x14ac:dyDescent="0.35">
      <c r="F20144" s="1"/>
    </row>
    <row r="20145" spans="6:6" x14ac:dyDescent="0.35">
      <c r="F20145" s="1"/>
    </row>
    <row r="20146" spans="6:6" x14ac:dyDescent="0.35">
      <c r="F20146" s="1"/>
    </row>
    <row r="20147" spans="6:6" x14ac:dyDescent="0.35">
      <c r="F20147" s="1"/>
    </row>
    <row r="20148" spans="6:6" x14ac:dyDescent="0.35">
      <c r="F20148" s="1"/>
    </row>
    <row r="20149" spans="6:6" x14ac:dyDescent="0.35">
      <c r="F20149" s="1"/>
    </row>
    <row r="20150" spans="6:6" x14ac:dyDescent="0.35">
      <c r="F20150" s="1"/>
    </row>
    <row r="20151" spans="6:6" x14ac:dyDescent="0.35">
      <c r="F20151" s="1"/>
    </row>
    <row r="20152" spans="6:6" x14ac:dyDescent="0.35">
      <c r="F20152" s="1"/>
    </row>
    <row r="20153" spans="6:6" x14ac:dyDescent="0.35">
      <c r="F20153" s="1"/>
    </row>
    <row r="20160" spans="6:6" x14ac:dyDescent="0.35">
      <c r="F20160" s="1"/>
    </row>
    <row r="20161" spans="6:6" x14ac:dyDescent="0.35">
      <c r="F20161" s="1"/>
    </row>
    <row r="20162" spans="6:6" x14ac:dyDescent="0.35">
      <c r="F20162" s="1"/>
    </row>
    <row r="20163" spans="6:6" x14ac:dyDescent="0.35">
      <c r="F20163" s="1"/>
    </row>
    <row r="20164" spans="6:6" x14ac:dyDescent="0.35">
      <c r="F20164" s="1"/>
    </row>
    <row r="20165" spans="6:6" x14ac:dyDescent="0.35">
      <c r="F20165" s="1"/>
    </row>
    <row r="20166" spans="6:6" x14ac:dyDescent="0.35">
      <c r="F20166" s="1"/>
    </row>
    <row r="20167" spans="6:6" x14ac:dyDescent="0.35">
      <c r="F20167" s="1"/>
    </row>
    <row r="20168" spans="6:6" x14ac:dyDescent="0.35">
      <c r="F20168" s="1"/>
    </row>
    <row r="20169" spans="6:6" x14ac:dyDescent="0.35">
      <c r="F20169" s="1"/>
    </row>
    <row r="20170" spans="6:6" x14ac:dyDescent="0.35">
      <c r="F20170" s="1"/>
    </row>
    <row r="20171" spans="6:6" x14ac:dyDescent="0.35">
      <c r="F20171" s="1"/>
    </row>
    <row r="20172" spans="6:6" x14ac:dyDescent="0.35">
      <c r="F20172" s="1"/>
    </row>
    <row r="20173" spans="6:6" x14ac:dyDescent="0.35">
      <c r="F20173" s="1"/>
    </row>
    <row r="20174" spans="6:6" x14ac:dyDescent="0.35">
      <c r="F20174" s="1"/>
    </row>
    <row r="20175" spans="6:6" x14ac:dyDescent="0.35">
      <c r="F20175" s="1"/>
    </row>
    <row r="20176" spans="6:6" x14ac:dyDescent="0.35">
      <c r="F20176" s="1"/>
    </row>
    <row r="20177" spans="6:6" x14ac:dyDescent="0.35">
      <c r="F20177" s="1"/>
    </row>
    <row r="20178" spans="6:6" x14ac:dyDescent="0.35">
      <c r="F20178" s="1"/>
    </row>
    <row r="20179" spans="6:6" x14ac:dyDescent="0.35">
      <c r="F20179" s="1"/>
    </row>
    <row r="20180" spans="6:6" x14ac:dyDescent="0.35">
      <c r="F20180" s="1"/>
    </row>
    <row r="20189" spans="6:6" x14ac:dyDescent="0.35">
      <c r="F20189" s="1"/>
    </row>
    <row r="20190" spans="6:6" x14ac:dyDescent="0.35">
      <c r="F20190" s="1"/>
    </row>
    <row r="20191" spans="6:6" x14ac:dyDescent="0.35">
      <c r="F20191" s="1"/>
    </row>
    <row r="20192" spans="6:6" x14ac:dyDescent="0.35">
      <c r="F20192" s="1"/>
    </row>
    <row r="20193" spans="6:6" x14ac:dyDescent="0.35">
      <c r="F20193" s="1"/>
    </row>
    <row r="20194" spans="6:6" x14ac:dyDescent="0.35">
      <c r="F20194" s="1"/>
    </row>
    <row r="20195" spans="6:6" x14ac:dyDescent="0.35">
      <c r="F20195" s="1"/>
    </row>
    <row r="20196" spans="6:6" x14ac:dyDescent="0.35">
      <c r="F20196" s="1"/>
    </row>
    <row r="20197" spans="6:6" x14ac:dyDescent="0.35">
      <c r="F20197" s="1"/>
    </row>
    <row r="20198" spans="6:6" x14ac:dyDescent="0.35">
      <c r="F20198" s="1"/>
    </row>
    <row r="20201" spans="6:6" x14ac:dyDescent="0.35">
      <c r="F20201" s="1"/>
    </row>
    <row r="20202" spans="6:6" x14ac:dyDescent="0.35">
      <c r="F20202" s="1"/>
    </row>
    <row r="20203" spans="6:6" x14ac:dyDescent="0.35">
      <c r="F20203" s="1"/>
    </row>
    <row r="20204" spans="6:6" x14ac:dyDescent="0.35">
      <c r="F20204" s="1"/>
    </row>
    <row r="20205" spans="6:6" x14ac:dyDescent="0.35">
      <c r="F20205" s="1"/>
    </row>
    <row r="20206" spans="6:6" x14ac:dyDescent="0.35">
      <c r="F20206" s="1"/>
    </row>
    <row r="20207" spans="6:6" x14ac:dyDescent="0.35">
      <c r="F20207" s="1"/>
    </row>
    <row r="20208" spans="6:6" x14ac:dyDescent="0.35">
      <c r="F20208" s="1"/>
    </row>
    <row r="20209" spans="6:6" x14ac:dyDescent="0.35">
      <c r="F20209" s="1"/>
    </row>
    <row r="20218" spans="6:6" x14ac:dyDescent="0.35">
      <c r="F20218" s="1"/>
    </row>
    <row r="20219" spans="6:6" x14ac:dyDescent="0.35">
      <c r="F20219" s="1"/>
    </row>
    <row r="20220" spans="6:6" x14ac:dyDescent="0.35">
      <c r="F20220" s="1"/>
    </row>
    <row r="20221" spans="6:6" x14ac:dyDescent="0.35">
      <c r="F20221" s="1"/>
    </row>
    <row r="20222" spans="6:6" x14ac:dyDescent="0.35">
      <c r="F20222" s="1"/>
    </row>
    <row r="20223" spans="6:6" x14ac:dyDescent="0.35">
      <c r="F20223" s="1"/>
    </row>
    <row r="20224" spans="6:6" x14ac:dyDescent="0.35">
      <c r="F20224" s="1"/>
    </row>
    <row r="20225" spans="6:6" x14ac:dyDescent="0.35">
      <c r="F20225" s="1"/>
    </row>
    <row r="20226" spans="6:6" x14ac:dyDescent="0.35">
      <c r="F20226" s="1"/>
    </row>
    <row r="20227" spans="6:6" x14ac:dyDescent="0.35">
      <c r="F20227" s="1"/>
    </row>
    <row r="20228" spans="6:6" x14ac:dyDescent="0.35">
      <c r="F20228" s="1"/>
    </row>
    <row r="20229" spans="6:6" x14ac:dyDescent="0.35">
      <c r="F20229" s="1"/>
    </row>
    <row r="20230" spans="6:6" x14ac:dyDescent="0.35">
      <c r="F20230" s="1"/>
    </row>
    <row r="20231" spans="6:6" x14ac:dyDescent="0.35">
      <c r="F20231" s="1"/>
    </row>
    <row r="20232" spans="6:6" x14ac:dyDescent="0.35">
      <c r="F20232" s="1"/>
    </row>
    <row r="20233" spans="6:6" x14ac:dyDescent="0.35">
      <c r="F20233" s="1"/>
    </row>
    <row r="20234" spans="6:6" x14ac:dyDescent="0.35">
      <c r="F20234" s="1"/>
    </row>
    <row r="20243" spans="6:6" x14ac:dyDescent="0.35">
      <c r="F20243" s="1"/>
    </row>
    <row r="20244" spans="6:6" x14ac:dyDescent="0.35">
      <c r="F20244" s="1"/>
    </row>
    <row r="20245" spans="6:6" x14ac:dyDescent="0.35">
      <c r="F20245" s="1"/>
    </row>
    <row r="20246" spans="6:6" x14ac:dyDescent="0.35">
      <c r="F20246" s="1"/>
    </row>
    <row r="20247" spans="6:6" x14ac:dyDescent="0.35">
      <c r="F20247" s="1"/>
    </row>
    <row r="20248" spans="6:6" x14ac:dyDescent="0.35">
      <c r="F20248" s="1"/>
    </row>
    <row r="20249" spans="6:6" x14ac:dyDescent="0.35">
      <c r="F20249" s="1"/>
    </row>
    <row r="20250" spans="6:6" x14ac:dyDescent="0.35">
      <c r="F20250" s="1"/>
    </row>
    <row r="20251" spans="6:6" x14ac:dyDescent="0.35">
      <c r="F20251" s="1"/>
    </row>
    <row r="20252" spans="6:6" x14ac:dyDescent="0.35">
      <c r="F20252" s="1"/>
    </row>
    <row r="20253" spans="6:6" x14ac:dyDescent="0.35">
      <c r="F20253" s="1"/>
    </row>
    <row r="20254" spans="6:6" x14ac:dyDescent="0.35">
      <c r="F20254" s="1"/>
    </row>
    <row r="20255" spans="6:6" x14ac:dyDescent="0.35">
      <c r="F20255" s="1"/>
    </row>
    <row r="20256" spans="6:6" x14ac:dyDescent="0.35">
      <c r="F20256" s="1"/>
    </row>
    <row r="20257" spans="6:6" x14ac:dyDescent="0.35">
      <c r="F20257" s="1"/>
    </row>
    <row r="20258" spans="6:6" x14ac:dyDescent="0.35">
      <c r="F20258" s="1"/>
    </row>
    <row r="20259" spans="6:6" x14ac:dyDescent="0.35">
      <c r="F20259" s="1"/>
    </row>
    <row r="20260" spans="6:6" x14ac:dyDescent="0.35">
      <c r="F20260" s="1"/>
    </row>
    <row r="20261" spans="6:6" x14ac:dyDescent="0.35">
      <c r="F20261" s="1"/>
    </row>
    <row r="20262" spans="6:6" x14ac:dyDescent="0.35">
      <c r="F20262" s="1"/>
    </row>
    <row r="20263" spans="6:6" x14ac:dyDescent="0.35">
      <c r="F20263" s="1"/>
    </row>
    <row r="20264" spans="6:6" x14ac:dyDescent="0.35">
      <c r="F20264" s="1"/>
    </row>
    <row r="20265" spans="6:6" x14ac:dyDescent="0.35">
      <c r="F20265" s="1"/>
    </row>
    <row r="20266" spans="6:6" x14ac:dyDescent="0.35">
      <c r="F20266" s="1"/>
    </row>
    <row r="20267" spans="6:6" x14ac:dyDescent="0.35">
      <c r="F20267" s="1"/>
    </row>
    <row r="20268" spans="6:6" x14ac:dyDescent="0.35">
      <c r="F20268" s="1"/>
    </row>
    <row r="20269" spans="6:6" x14ac:dyDescent="0.35">
      <c r="F20269" s="1"/>
    </row>
    <row r="20270" spans="6:6" x14ac:dyDescent="0.35">
      <c r="F20270" s="1"/>
    </row>
    <row r="20271" spans="6:6" x14ac:dyDescent="0.35">
      <c r="F20271" s="1"/>
    </row>
    <row r="20272" spans="6:6" x14ac:dyDescent="0.35">
      <c r="F20272" s="1"/>
    </row>
    <row r="20273" spans="6:6" x14ac:dyDescent="0.35">
      <c r="F20273" s="1"/>
    </row>
    <row r="20274" spans="6:6" x14ac:dyDescent="0.35">
      <c r="F20274" s="1"/>
    </row>
    <row r="20275" spans="6:6" x14ac:dyDescent="0.35">
      <c r="F20275" s="1"/>
    </row>
    <row r="20276" spans="6:6" x14ac:dyDescent="0.35">
      <c r="F20276" s="1"/>
    </row>
    <row r="20282" spans="6:6" x14ac:dyDescent="0.35">
      <c r="F20282" s="1"/>
    </row>
    <row r="20283" spans="6:6" x14ac:dyDescent="0.35">
      <c r="F20283" s="1"/>
    </row>
    <row r="20284" spans="6:6" x14ac:dyDescent="0.35">
      <c r="F20284" s="1"/>
    </row>
    <row r="20285" spans="6:6" x14ac:dyDescent="0.35">
      <c r="F20285" s="1"/>
    </row>
    <row r="20286" spans="6:6" x14ac:dyDescent="0.35">
      <c r="F20286" s="1"/>
    </row>
    <row r="20287" spans="6:6" x14ac:dyDescent="0.35">
      <c r="F20287" s="1"/>
    </row>
    <row r="20288" spans="6:6" x14ac:dyDescent="0.35">
      <c r="F20288" s="1"/>
    </row>
    <row r="20289" spans="6:6" x14ac:dyDescent="0.35">
      <c r="F20289" s="1"/>
    </row>
    <row r="20290" spans="6:6" x14ac:dyDescent="0.35">
      <c r="F20290" s="1"/>
    </row>
    <row r="20291" spans="6:6" x14ac:dyDescent="0.35">
      <c r="F20291" s="1"/>
    </row>
    <row r="20292" spans="6:6" x14ac:dyDescent="0.35">
      <c r="F20292" s="1"/>
    </row>
    <row r="20293" spans="6:6" x14ac:dyDescent="0.35">
      <c r="F20293" s="1"/>
    </row>
    <row r="20294" spans="6:6" x14ac:dyDescent="0.35">
      <c r="F20294" s="1"/>
    </row>
    <row r="20295" spans="6:6" x14ac:dyDescent="0.35">
      <c r="F20295" s="1"/>
    </row>
    <row r="20296" spans="6:6" x14ac:dyDescent="0.35">
      <c r="F20296" s="1"/>
    </row>
    <row r="20297" spans="6:6" x14ac:dyDescent="0.35">
      <c r="F20297" s="1"/>
    </row>
    <row r="20298" spans="6:6" x14ac:dyDescent="0.35">
      <c r="F20298" s="1"/>
    </row>
    <row r="20299" spans="6:6" x14ac:dyDescent="0.35">
      <c r="F20299" s="1"/>
    </row>
    <row r="20300" spans="6:6" x14ac:dyDescent="0.35">
      <c r="F20300" s="1"/>
    </row>
    <row r="20301" spans="6:6" x14ac:dyDescent="0.35">
      <c r="F20301" s="1"/>
    </row>
    <row r="20302" spans="6:6" x14ac:dyDescent="0.35">
      <c r="F20302" s="1"/>
    </row>
    <row r="20303" spans="6:6" x14ac:dyDescent="0.35">
      <c r="F20303" s="1"/>
    </row>
    <row r="20304" spans="6:6" x14ac:dyDescent="0.35">
      <c r="F20304" s="1"/>
    </row>
    <row r="20305" spans="6:6" x14ac:dyDescent="0.35">
      <c r="F20305" s="1"/>
    </row>
    <row r="20306" spans="6:6" x14ac:dyDescent="0.35">
      <c r="F20306" s="1"/>
    </row>
    <row r="20307" spans="6:6" x14ac:dyDescent="0.35">
      <c r="F20307" s="1"/>
    </row>
    <row r="20308" spans="6:6" x14ac:dyDescent="0.35">
      <c r="F20308" s="1"/>
    </row>
    <row r="20309" spans="6:6" x14ac:dyDescent="0.35">
      <c r="F20309" s="1"/>
    </row>
    <row r="20310" spans="6:6" x14ac:dyDescent="0.35">
      <c r="F20310" s="1"/>
    </row>
    <row r="20311" spans="6:6" x14ac:dyDescent="0.35">
      <c r="F20311" s="1"/>
    </row>
    <row r="20313" spans="6:6" x14ac:dyDescent="0.35">
      <c r="F20313" s="1"/>
    </row>
    <row r="20314" spans="6:6" x14ac:dyDescent="0.35">
      <c r="F20314" s="1"/>
    </row>
    <row r="20320" spans="6:6" x14ac:dyDescent="0.35">
      <c r="F20320" s="1"/>
    </row>
    <row r="20321" spans="6:6" x14ac:dyDescent="0.35">
      <c r="F20321" s="1"/>
    </row>
    <row r="20322" spans="6:6" x14ac:dyDescent="0.35">
      <c r="F20322" s="1"/>
    </row>
    <row r="20323" spans="6:6" x14ac:dyDescent="0.35">
      <c r="F20323" s="1"/>
    </row>
    <row r="20327" spans="6:6" x14ac:dyDescent="0.35">
      <c r="F20327" s="1"/>
    </row>
    <row r="20328" spans="6:6" x14ac:dyDescent="0.35">
      <c r="F20328" s="1"/>
    </row>
    <row r="20329" spans="6:6" x14ac:dyDescent="0.35">
      <c r="F20329" s="1"/>
    </row>
    <row r="20330" spans="6:6" x14ac:dyDescent="0.35">
      <c r="F20330" s="1"/>
    </row>
    <row r="20331" spans="6:6" x14ac:dyDescent="0.35">
      <c r="F20331" s="1"/>
    </row>
    <row r="20332" spans="6:6" x14ac:dyDescent="0.35">
      <c r="F20332" s="1"/>
    </row>
    <row r="20335" spans="6:6" x14ac:dyDescent="0.35">
      <c r="F20335" s="1"/>
    </row>
    <row r="20336" spans="6:6" x14ac:dyDescent="0.35">
      <c r="F20336" s="1"/>
    </row>
    <row r="20337" spans="6:6" x14ac:dyDescent="0.35">
      <c r="F20337" s="1"/>
    </row>
    <row r="20370" spans="6:6" x14ac:dyDescent="0.35">
      <c r="F20370" s="1"/>
    </row>
    <row r="20371" spans="6:6" x14ac:dyDescent="0.35">
      <c r="F20371" s="1"/>
    </row>
    <row r="20372" spans="6:6" x14ac:dyDescent="0.35">
      <c r="F20372" s="1"/>
    </row>
    <row r="20373" spans="6:6" x14ac:dyDescent="0.35">
      <c r="F20373" s="1"/>
    </row>
    <row r="20374" spans="6:6" x14ac:dyDescent="0.35">
      <c r="F20374" s="1"/>
    </row>
    <row r="20375" spans="6:6" x14ac:dyDescent="0.35">
      <c r="F20375" s="1"/>
    </row>
    <row r="20376" spans="6:6" x14ac:dyDescent="0.35">
      <c r="F20376" s="1"/>
    </row>
    <row r="20377" spans="6:6" x14ac:dyDescent="0.35">
      <c r="F20377" s="1"/>
    </row>
    <row r="20378" spans="6:6" x14ac:dyDescent="0.35">
      <c r="F20378" s="1"/>
    </row>
    <row r="20379" spans="6:6" x14ac:dyDescent="0.35">
      <c r="F20379" s="1"/>
    </row>
    <row r="20380" spans="6:6" x14ac:dyDescent="0.35">
      <c r="F20380" s="1"/>
    </row>
    <row r="20381" spans="6:6" x14ac:dyDescent="0.35">
      <c r="F20381" s="1"/>
    </row>
    <row r="20382" spans="6:6" x14ac:dyDescent="0.35">
      <c r="F20382" s="1"/>
    </row>
    <row r="20383" spans="6:6" x14ac:dyDescent="0.35">
      <c r="F20383" s="1"/>
    </row>
    <row r="20384" spans="6:6" x14ac:dyDescent="0.35">
      <c r="F20384" s="1"/>
    </row>
    <row r="20385" spans="6:6" x14ac:dyDescent="0.35">
      <c r="F20385" s="1"/>
    </row>
    <row r="20386" spans="6:6" x14ac:dyDescent="0.35">
      <c r="F20386" s="1"/>
    </row>
    <row r="20387" spans="6:6" x14ac:dyDescent="0.35">
      <c r="F20387" s="1"/>
    </row>
    <row r="20388" spans="6:6" x14ac:dyDescent="0.35">
      <c r="F20388" s="1"/>
    </row>
    <row r="20389" spans="6:6" x14ac:dyDescent="0.35">
      <c r="F20389" s="1"/>
    </row>
    <row r="20390" spans="6:6" x14ac:dyDescent="0.35">
      <c r="F20390" s="1"/>
    </row>
    <row r="20391" spans="6:6" x14ac:dyDescent="0.35">
      <c r="F20391" s="1"/>
    </row>
    <row r="20392" spans="6:6" x14ac:dyDescent="0.35">
      <c r="F20392" s="1"/>
    </row>
    <row r="20393" spans="6:6" x14ac:dyDescent="0.35">
      <c r="F20393" s="1"/>
    </row>
    <row r="20394" spans="6:6" x14ac:dyDescent="0.35">
      <c r="F20394" s="1"/>
    </row>
    <row r="20395" spans="6:6" x14ac:dyDescent="0.35">
      <c r="F20395" s="1"/>
    </row>
    <row r="20396" spans="6:6" x14ac:dyDescent="0.35">
      <c r="F20396" s="1"/>
    </row>
    <row r="20397" spans="6:6" x14ac:dyDescent="0.35">
      <c r="F20397" s="1"/>
    </row>
    <row r="20398" spans="6:6" x14ac:dyDescent="0.35">
      <c r="F20398" s="1"/>
    </row>
    <row r="20399" spans="6:6" x14ac:dyDescent="0.35">
      <c r="F20399" s="1"/>
    </row>
    <row r="20400" spans="6:6" x14ac:dyDescent="0.35">
      <c r="F20400" s="1"/>
    </row>
    <row r="20401" spans="6:6" x14ac:dyDescent="0.35">
      <c r="F20401" s="1"/>
    </row>
    <row r="20402" spans="6:6" x14ac:dyDescent="0.35">
      <c r="F20402" s="1"/>
    </row>
    <row r="20403" spans="6:6" x14ac:dyDescent="0.35">
      <c r="F20403" s="1"/>
    </row>
    <row r="20404" spans="6:6" x14ac:dyDescent="0.35">
      <c r="F20404" s="1"/>
    </row>
    <row r="20405" spans="6:6" x14ac:dyDescent="0.35">
      <c r="F20405" s="1"/>
    </row>
    <row r="20406" spans="6:6" x14ac:dyDescent="0.35">
      <c r="F20406" s="1"/>
    </row>
    <row r="20407" spans="6:6" x14ac:dyDescent="0.35">
      <c r="F20407" s="1"/>
    </row>
    <row r="20408" spans="6:6" x14ac:dyDescent="0.35">
      <c r="F20408" s="1"/>
    </row>
    <row r="20409" spans="6:6" x14ac:dyDescent="0.35">
      <c r="F20409" s="1"/>
    </row>
    <row r="20410" spans="6:6" x14ac:dyDescent="0.35">
      <c r="F20410" s="1"/>
    </row>
    <row r="20411" spans="6:6" x14ac:dyDescent="0.35">
      <c r="F20411" s="1"/>
    </row>
    <row r="20412" spans="6:6" x14ac:dyDescent="0.35">
      <c r="F20412" s="1"/>
    </row>
    <row r="20413" spans="6:6" x14ac:dyDescent="0.35">
      <c r="F20413" s="1"/>
    </row>
    <row r="20414" spans="6:6" x14ac:dyDescent="0.35">
      <c r="F20414" s="1"/>
    </row>
    <row r="20415" spans="6:6" x14ac:dyDescent="0.35">
      <c r="F20415" s="1"/>
    </row>
    <row r="20416" spans="6:6" x14ac:dyDescent="0.35">
      <c r="F20416" s="1"/>
    </row>
    <row r="20417" spans="6:6" x14ac:dyDescent="0.35">
      <c r="F20417" s="1"/>
    </row>
    <row r="20418" spans="6:6" x14ac:dyDescent="0.35">
      <c r="F20418" s="1"/>
    </row>
    <row r="20419" spans="6:6" x14ac:dyDescent="0.35">
      <c r="F20419" s="1"/>
    </row>
    <row r="20420" spans="6:6" x14ac:dyDescent="0.35">
      <c r="F20420" s="1"/>
    </row>
    <row r="20421" spans="6:6" x14ac:dyDescent="0.35">
      <c r="F20421" s="1"/>
    </row>
    <row r="20422" spans="6:6" x14ac:dyDescent="0.35">
      <c r="F20422" s="1"/>
    </row>
    <row r="20423" spans="6:6" x14ac:dyDescent="0.35">
      <c r="F20423" s="1"/>
    </row>
    <row r="20425" spans="6:6" x14ac:dyDescent="0.35">
      <c r="F20425" s="1"/>
    </row>
    <row r="20426" spans="6:6" x14ac:dyDescent="0.35">
      <c r="F20426" s="1"/>
    </row>
    <row r="20427" spans="6:6" x14ac:dyDescent="0.35">
      <c r="F20427" s="1"/>
    </row>
    <row r="20428" spans="6:6" x14ac:dyDescent="0.35">
      <c r="F20428" s="1"/>
    </row>
    <row r="20429" spans="6:6" x14ac:dyDescent="0.35">
      <c r="F20429" s="1"/>
    </row>
    <row r="20430" spans="6:6" x14ac:dyDescent="0.35">
      <c r="F20430" s="1"/>
    </row>
    <row r="20431" spans="6:6" x14ac:dyDescent="0.35">
      <c r="F20431" s="1"/>
    </row>
    <row r="20433" spans="6:6" x14ac:dyDescent="0.35">
      <c r="F20433" s="1"/>
    </row>
    <row r="20434" spans="6:6" x14ac:dyDescent="0.35">
      <c r="F20434" s="1"/>
    </row>
    <row r="20435" spans="6:6" x14ac:dyDescent="0.35">
      <c r="F20435" s="1"/>
    </row>
    <row r="20436" spans="6:6" x14ac:dyDescent="0.35">
      <c r="F20436" s="1"/>
    </row>
    <row r="20437" spans="6:6" x14ac:dyDescent="0.35">
      <c r="F20437" s="1"/>
    </row>
    <row r="20438" spans="6:6" x14ac:dyDescent="0.35">
      <c r="F20438" s="1"/>
    </row>
    <row r="20439" spans="6:6" x14ac:dyDescent="0.35">
      <c r="F20439" s="1"/>
    </row>
    <row r="20440" spans="6:6" x14ac:dyDescent="0.35">
      <c r="F20440" s="1"/>
    </row>
    <row r="20441" spans="6:6" x14ac:dyDescent="0.35">
      <c r="F20441" s="1"/>
    </row>
    <row r="20442" spans="6:6" x14ac:dyDescent="0.35">
      <c r="F20442" s="1"/>
    </row>
    <row r="20443" spans="6:6" x14ac:dyDescent="0.35">
      <c r="F20443" s="1"/>
    </row>
    <row r="20444" spans="6:6" x14ac:dyDescent="0.35">
      <c r="F20444" s="1"/>
    </row>
    <row r="20445" spans="6:6" x14ac:dyDescent="0.35">
      <c r="F20445" s="1"/>
    </row>
    <row r="20448" spans="6:6" x14ac:dyDescent="0.35">
      <c r="F20448" s="1"/>
    </row>
    <row r="20449" spans="6:6" x14ac:dyDescent="0.35">
      <c r="F20449" s="1"/>
    </row>
    <row r="20453" spans="6:6" x14ac:dyDescent="0.35">
      <c r="F20453" s="1"/>
    </row>
    <row r="20454" spans="6:6" x14ac:dyDescent="0.35">
      <c r="F20454" s="1"/>
    </row>
    <row r="20455" spans="6:6" x14ac:dyDescent="0.35">
      <c r="F20455" s="1"/>
    </row>
    <row r="20456" spans="6:6" x14ac:dyDescent="0.35">
      <c r="F20456" s="1"/>
    </row>
    <row r="20457" spans="6:6" x14ac:dyDescent="0.35">
      <c r="F20457" s="1"/>
    </row>
    <row r="20458" spans="6:6" x14ac:dyDescent="0.35">
      <c r="F20458" s="1"/>
    </row>
    <row r="20459" spans="6:6" x14ac:dyDescent="0.35">
      <c r="F20459" s="1"/>
    </row>
    <row r="20460" spans="6:6" x14ac:dyDescent="0.35">
      <c r="F20460" s="1"/>
    </row>
    <row r="20461" spans="6:6" x14ac:dyDescent="0.35">
      <c r="F20461" s="1"/>
    </row>
    <row r="20462" spans="6:6" x14ac:dyDescent="0.35">
      <c r="F20462" s="1"/>
    </row>
    <row r="20463" spans="6:6" x14ac:dyDescent="0.35">
      <c r="F20463" s="1"/>
    </row>
    <row r="20464" spans="6:6" x14ac:dyDescent="0.35">
      <c r="F20464" s="1"/>
    </row>
    <row r="20465" spans="6:6" x14ac:dyDescent="0.35">
      <c r="F20465" s="1"/>
    </row>
    <row r="20466" spans="6:6" x14ac:dyDescent="0.35">
      <c r="F20466" s="1"/>
    </row>
    <row r="20467" spans="6:6" x14ac:dyDescent="0.35">
      <c r="F20467" s="1"/>
    </row>
    <row r="20468" spans="6:6" x14ac:dyDescent="0.35">
      <c r="F20468" s="1"/>
    </row>
    <row r="20469" spans="6:6" x14ac:dyDescent="0.35">
      <c r="F20469" s="1"/>
    </row>
    <row r="20470" spans="6:6" x14ac:dyDescent="0.35">
      <c r="F20470" s="1"/>
    </row>
    <row r="20471" spans="6:6" x14ac:dyDescent="0.35">
      <c r="F20471" s="1"/>
    </row>
    <row r="20472" spans="6:6" x14ac:dyDescent="0.35">
      <c r="F20472" s="1"/>
    </row>
    <row r="20476" spans="6:6" x14ac:dyDescent="0.35">
      <c r="F20476" s="1"/>
    </row>
    <row r="20488" spans="6:6" x14ac:dyDescent="0.35">
      <c r="F20488" s="1"/>
    </row>
    <row r="20489" spans="6:6" x14ac:dyDescent="0.35">
      <c r="F20489" s="1"/>
    </row>
    <row r="20490" spans="6:6" x14ac:dyDescent="0.35">
      <c r="F20490" s="1"/>
    </row>
    <row r="20491" spans="6:6" x14ac:dyDescent="0.35">
      <c r="F20491" s="1"/>
    </row>
    <row r="20492" spans="6:6" x14ac:dyDescent="0.35">
      <c r="F20492" s="1"/>
    </row>
    <row r="20493" spans="6:6" x14ac:dyDescent="0.35">
      <c r="F20493" s="1"/>
    </row>
    <row r="20494" spans="6:6" x14ac:dyDescent="0.35">
      <c r="F20494" s="1"/>
    </row>
    <row r="20495" spans="6:6" x14ac:dyDescent="0.35">
      <c r="F20495" s="1"/>
    </row>
    <row r="20496" spans="6:6" x14ac:dyDescent="0.35">
      <c r="F20496" s="1"/>
    </row>
    <row r="20498" spans="6:6" x14ac:dyDescent="0.35">
      <c r="F20498" s="1"/>
    </row>
    <row r="20511" spans="6:6" x14ac:dyDescent="0.35">
      <c r="F20511" s="1"/>
    </row>
    <row r="20512" spans="6:6" x14ac:dyDescent="0.35">
      <c r="F20512" s="1"/>
    </row>
    <row r="20513" spans="6:6" x14ac:dyDescent="0.35">
      <c r="F20513" s="1"/>
    </row>
    <row r="20514" spans="6:6" x14ac:dyDescent="0.35">
      <c r="F20514" s="1"/>
    </row>
    <row r="20515" spans="6:6" x14ac:dyDescent="0.35">
      <c r="F20515" s="1"/>
    </row>
    <row r="20516" spans="6:6" x14ac:dyDescent="0.35">
      <c r="F20516" s="1"/>
    </row>
    <row r="20517" spans="6:6" x14ac:dyDescent="0.35">
      <c r="F20517" s="1"/>
    </row>
    <row r="20518" spans="6:6" x14ac:dyDescent="0.35">
      <c r="F20518" s="1"/>
    </row>
    <row r="20519" spans="6:6" x14ac:dyDescent="0.35">
      <c r="F20519" s="1"/>
    </row>
    <row r="20520" spans="6:6" x14ac:dyDescent="0.35">
      <c r="F20520" s="1"/>
    </row>
    <row r="20521" spans="6:6" x14ac:dyDescent="0.35">
      <c r="F20521" s="1"/>
    </row>
    <row r="20522" spans="6:6" x14ac:dyDescent="0.35">
      <c r="F20522" s="1"/>
    </row>
    <row r="20525" spans="6:6" x14ac:dyDescent="0.35">
      <c r="F20525" s="1"/>
    </row>
    <row r="20526" spans="6:6" x14ac:dyDescent="0.35">
      <c r="F20526" s="1"/>
    </row>
    <row r="20527" spans="6:6" x14ac:dyDescent="0.35">
      <c r="F20527" s="1"/>
    </row>
    <row r="20528" spans="6:6" x14ac:dyDescent="0.35">
      <c r="F20528" s="1"/>
    </row>
    <row r="20537" spans="6:6" x14ac:dyDescent="0.35">
      <c r="F20537" s="1"/>
    </row>
    <row r="20538" spans="6:6" x14ac:dyDescent="0.35">
      <c r="F20538" s="1"/>
    </row>
    <row r="20539" spans="6:6" x14ac:dyDescent="0.35">
      <c r="F20539" s="1"/>
    </row>
    <row r="20540" spans="6:6" x14ac:dyDescent="0.35">
      <c r="F20540" s="1"/>
    </row>
    <row r="20541" spans="6:6" x14ac:dyDescent="0.35">
      <c r="F20541" s="1"/>
    </row>
    <row r="20542" spans="6:6" x14ac:dyDescent="0.35">
      <c r="F20542" s="1"/>
    </row>
    <row r="20543" spans="6:6" x14ac:dyDescent="0.35">
      <c r="F20543" s="1"/>
    </row>
    <row r="20544" spans="6:6" x14ac:dyDescent="0.35">
      <c r="F20544" s="1"/>
    </row>
    <row r="20545" spans="6:6" x14ac:dyDescent="0.35">
      <c r="F20545" s="1"/>
    </row>
    <row r="20546" spans="6:6" x14ac:dyDescent="0.35">
      <c r="F20546" s="1"/>
    </row>
    <row r="20547" spans="6:6" x14ac:dyDescent="0.35">
      <c r="F20547" s="1"/>
    </row>
    <row r="20548" spans="6:6" x14ac:dyDescent="0.35">
      <c r="F20548" s="1"/>
    </row>
    <row r="20549" spans="6:6" x14ac:dyDescent="0.35">
      <c r="F20549" s="1"/>
    </row>
    <row r="20550" spans="6:6" x14ac:dyDescent="0.35">
      <c r="F20550" s="1"/>
    </row>
    <row r="20551" spans="6:6" x14ac:dyDescent="0.35">
      <c r="F20551" s="1"/>
    </row>
    <row r="20552" spans="6:6" x14ac:dyDescent="0.35">
      <c r="F20552" s="1"/>
    </row>
    <row r="20553" spans="6:6" x14ac:dyDescent="0.35">
      <c r="F20553" s="1"/>
    </row>
    <row r="20554" spans="6:6" x14ac:dyDescent="0.35">
      <c r="F20554" s="1"/>
    </row>
    <row r="20555" spans="6:6" x14ac:dyDescent="0.35">
      <c r="F20555" s="1"/>
    </row>
    <row r="20556" spans="6:6" x14ac:dyDescent="0.35">
      <c r="F20556" s="1"/>
    </row>
    <row r="20557" spans="6:6" x14ac:dyDescent="0.35">
      <c r="F20557" s="1"/>
    </row>
    <row r="20558" spans="6:6" x14ac:dyDescent="0.35">
      <c r="F20558" s="1"/>
    </row>
    <row r="20559" spans="6:6" x14ac:dyDescent="0.35">
      <c r="F20559" s="1"/>
    </row>
    <row r="20560" spans="6:6" x14ac:dyDescent="0.35">
      <c r="F20560" s="1"/>
    </row>
    <row r="20561" spans="6:6" x14ac:dyDescent="0.35">
      <c r="F20561" s="1"/>
    </row>
    <row r="20562" spans="6:6" x14ac:dyDescent="0.35">
      <c r="F20562" s="1"/>
    </row>
    <row r="20563" spans="6:6" x14ac:dyDescent="0.35">
      <c r="F20563" s="1"/>
    </row>
    <row r="20564" spans="6:6" x14ac:dyDescent="0.35">
      <c r="F20564" s="1"/>
    </row>
    <row r="20565" spans="6:6" x14ac:dyDescent="0.35">
      <c r="F20565" s="1"/>
    </row>
    <row r="20566" spans="6:6" x14ac:dyDescent="0.35">
      <c r="F20566" s="1"/>
    </row>
    <row r="20567" spans="6:6" x14ac:dyDescent="0.35">
      <c r="F20567" s="1"/>
    </row>
    <row r="20568" spans="6:6" x14ac:dyDescent="0.35">
      <c r="F20568" s="1"/>
    </row>
    <row r="20569" spans="6:6" x14ac:dyDescent="0.35">
      <c r="F20569" s="1"/>
    </row>
    <row r="20570" spans="6:6" x14ac:dyDescent="0.35">
      <c r="F20570" s="1"/>
    </row>
    <row r="20573" spans="6:6" x14ac:dyDescent="0.35">
      <c r="F20573" s="1"/>
    </row>
    <row r="20574" spans="6:6" x14ac:dyDescent="0.35">
      <c r="F20574" s="1"/>
    </row>
    <row r="20575" spans="6:6" x14ac:dyDescent="0.35">
      <c r="F20575" s="1"/>
    </row>
    <row r="20576" spans="6:6" x14ac:dyDescent="0.35">
      <c r="F20576" s="1"/>
    </row>
    <row r="20577" spans="6:6" x14ac:dyDescent="0.35">
      <c r="F20577" s="1"/>
    </row>
    <row r="20578" spans="6:6" x14ac:dyDescent="0.35">
      <c r="F20578" s="1"/>
    </row>
    <row r="20579" spans="6:6" x14ac:dyDescent="0.35">
      <c r="F20579" s="1"/>
    </row>
    <row r="20580" spans="6:6" x14ac:dyDescent="0.35">
      <c r="F20580" s="1"/>
    </row>
    <row r="20581" spans="6:6" x14ac:dyDescent="0.35">
      <c r="F20581" s="1"/>
    </row>
    <row r="20583" spans="6:6" x14ac:dyDescent="0.35">
      <c r="F20583" s="1"/>
    </row>
    <row r="20584" spans="6:6" x14ac:dyDescent="0.35">
      <c r="F20584" s="1"/>
    </row>
    <row r="20585" spans="6:6" x14ac:dyDescent="0.35">
      <c r="F20585" s="1"/>
    </row>
    <row r="20586" spans="6:6" x14ac:dyDescent="0.35">
      <c r="F20586" s="1"/>
    </row>
    <row r="20587" spans="6:6" x14ac:dyDescent="0.35">
      <c r="F20587" s="1"/>
    </row>
    <row r="20588" spans="6:6" x14ac:dyDescent="0.35">
      <c r="F20588" s="1"/>
    </row>
    <row r="20591" spans="6:6" x14ac:dyDescent="0.35">
      <c r="F20591" s="1"/>
    </row>
    <row r="20592" spans="6:6" x14ac:dyDescent="0.35">
      <c r="F20592" s="1"/>
    </row>
    <row r="20593" spans="6:6" x14ac:dyDescent="0.35">
      <c r="F20593" s="1"/>
    </row>
    <row r="20594" spans="6:6" x14ac:dyDescent="0.35">
      <c r="F20594" s="1"/>
    </row>
    <row r="20595" spans="6:6" x14ac:dyDescent="0.35">
      <c r="F20595" s="1"/>
    </row>
    <row r="20596" spans="6:6" x14ac:dyDescent="0.35">
      <c r="F20596" s="1"/>
    </row>
    <row r="20597" spans="6:6" x14ac:dyDescent="0.35">
      <c r="F20597" s="1"/>
    </row>
    <row r="20598" spans="6:6" x14ac:dyDescent="0.35">
      <c r="F20598" s="1"/>
    </row>
    <row r="20599" spans="6:6" x14ac:dyDescent="0.35">
      <c r="F20599" s="1"/>
    </row>
    <row r="20600" spans="6:6" x14ac:dyDescent="0.35">
      <c r="F20600" s="1"/>
    </row>
    <row r="20601" spans="6:6" x14ac:dyDescent="0.35">
      <c r="F20601" s="1"/>
    </row>
    <row r="20602" spans="6:6" x14ac:dyDescent="0.35">
      <c r="F20602" s="1"/>
    </row>
    <row r="20605" spans="6:6" x14ac:dyDescent="0.35">
      <c r="F20605" s="1"/>
    </row>
    <row r="20606" spans="6:6" x14ac:dyDescent="0.35">
      <c r="F20606" s="1"/>
    </row>
    <row r="20607" spans="6:6" x14ac:dyDescent="0.35">
      <c r="F20607" s="1"/>
    </row>
    <row r="20608" spans="6:6" x14ac:dyDescent="0.35">
      <c r="F20608" s="1"/>
    </row>
    <row r="20609" spans="6:6" x14ac:dyDescent="0.35">
      <c r="F20609" s="1"/>
    </row>
    <row r="20610" spans="6:6" x14ac:dyDescent="0.35">
      <c r="F20610" s="1"/>
    </row>
    <row r="20611" spans="6:6" x14ac:dyDescent="0.35">
      <c r="F20611" s="1"/>
    </row>
    <row r="20612" spans="6:6" x14ac:dyDescent="0.35">
      <c r="F20612" s="1"/>
    </row>
    <row r="20613" spans="6:6" x14ac:dyDescent="0.35">
      <c r="F20613" s="1"/>
    </row>
    <row r="20614" spans="6:6" x14ac:dyDescent="0.35">
      <c r="F20614" s="1"/>
    </row>
    <row r="20615" spans="6:6" x14ac:dyDescent="0.35">
      <c r="F20615" s="1"/>
    </row>
    <row r="20625" spans="6:6" x14ac:dyDescent="0.35">
      <c r="F20625" s="1"/>
    </row>
    <row r="20626" spans="6:6" x14ac:dyDescent="0.35">
      <c r="F20626" s="1"/>
    </row>
    <row r="20629" spans="6:6" x14ac:dyDescent="0.35">
      <c r="F20629" s="1"/>
    </row>
    <row r="20630" spans="6:6" x14ac:dyDescent="0.35">
      <c r="F20630" s="1"/>
    </row>
    <row r="20631" spans="6:6" x14ac:dyDescent="0.35">
      <c r="F20631" s="1"/>
    </row>
    <row r="20632" spans="6:6" x14ac:dyDescent="0.35">
      <c r="F20632" s="1"/>
    </row>
    <row r="20633" spans="6:6" x14ac:dyDescent="0.35">
      <c r="F20633" s="1"/>
    </row>
    <row r="20634" spans="6:6" x14ac:dyDescent="0.35">
      <c r="F20634" s="1"/>
    </row>
    <row r="20635" spans="6:6" x14ac:dyDescent="0.35">
      <c r="F20635" s="1"/>
    </row>
    <row r="20636" spans="6:6" x14ac:dyDescent="0.35">
      <c r="F20636" s="1"/>
    </row>
    <row r="20637" spans="6:6" x14ac:dyDescent="0.35">
      <c r="F20637" s="1"/>
    </row>
    <row r="20638" spans="6:6" x14ac:dyDescent="0.35">
      <c r="F20638" s="1"/>
    </row>
    <row r="20639" spans="6:6" x14ac:dyDescent="0.35">
      <c r="F20639" s="1"/>
    </row>
    <row r="20640" spans="6:6" x14ac:dyDescent="0.35">
      <c r="F20640" s="1"/>
    </row>
    <row r="20641" spans="6:6" x14ac:dyDescent="0.35">
      <c r="F20641" s="1"/>
    </row>
    <row r="20642" spans="6:6" x14ac:dyDescent="0.35">
      <c r="F20642" s="1"/>
    </row>
    <row r="20643" spans="6:6" x14ac:dyDescent="0.35">
      <c r="F20643" s="1"/>
    </row>
    <row r="20644" spans="6:6" x14ac:dyDescent="0.35">
      <c r="F20644" s="1"/>
    </row>
    <row r="20645" spans="6:6" x14ac:dyDescent="0.35">
      <c r="F20645" s="1"/>
    </row>
    <row r="20646" spans="6:6" x14ac:dyDescent="0.35">
      <c r="F20646" s="1"/>
    </row>
    <row r="20647" spans="6:6" x14ac:dyDescent="0.35">
      <c r="F20647" s="1"/>
    </row>
    <row r="20650" spans="6:6" x14ac:dyDescent="0.35">
      <c r="F20650" s="1"/>
    </row>
    <row r="20651" spans="6:6" x14ac:dyDescent="0.35">
      <c r="F20651" s="1"/>
    </row>
    <row r="20652" spans="6:6" x14ac:dyDescent="0.35">
      <c r="F20652" s="1"/>
    </row>
    <row r="20653" spans="6:6" x14ac:dyDescent="0.35">
      <c r="F20653" s="1"/>
    </row>
    <row r="20654" spans="6:6" x14ac:dyDescent="0.35">
      <c r="F20654" s="1"/>
    </row>
    <row r="20655" spans="6:6" x14ac:dyDescent="0.35">
      <c r="F20655" s="1"/>
    </row>
    <row r="20656" spans="6:6" x14ac:dyDescent="0.35">
      <c r="F20656" s="1"/>
    </row>
    <row r="20657" spans="6:6" x14ac:dyDescent="0.35">
      <c r="F20657" s="1"/>
    </row>
    <row r="20676" spans="6:6" x14ac:dyDescent="0.35">
      <c r="F20676" s="1"/>
    </row>
    <row r="20677" spans="6:6" x14ac:dyDescent="0.35">
      <c r="F20677" s="1"/>
    </row>
    <row r="20678" spans="6:6" x14ac:dyDescent="0.35">
      <c r="F20678" s="1"/>
    </row>
    <row r="20679" spans="6:6" x14ac:dyDescent="0.35">
      <c r="F20679" s="1"/>
    </row>
    <row r="20680" spans="6:6" x14ac:dyDescent="0.35">
      <c r="F20680" s="1"/>
    </row>
    <row r="20681" spans="6:6" x14ac:dyDescent="0.35">
      <c r="F20681" s="1"/>
    </row>
    <row r="20682" spans="6:6" x14ac:dyDescent="0.35">
      <c r="F20682" s="1"/>
    </row>
    <row r="20683" spans="6:6" x14ac:dyDescent="0.35">
      <c r="F20683" s="1"/>
    </row>
    <row r="20684" spans="6:6" x14ac:dyDescent="0.35">
      <c r="F20684" s="1"/>
    </row>
    <row r="20685" spans="6:6" x14ac:dyDescent="0.35">
      <c r="F20685" s="1"/>
    </row>
    <row r="20686" spans="6:6" x14ac:dyDescent="0.35">
      <c r="F20686" s="1"/>
    </row>
    <row r="20687" spans="6:6" x14ac:dyDescent="0.35">
      <c r="F20687" s="1"/>
    </row>
    <row r="20688" spans="6:6" x14ac:dyDescent="0.35">
      <c r="F20688" s="1"/>
    </row>
    <row r="20689" spans="6:6" x14ac:dyDescent="0.35">
      <c r="F20689" s="1"/>
    </row>
    <row r="20690" spans="6:6" x14ac:dyDescent="0.35">
      <c r="F20690" s="1"/>
    </row>
    <row r="20691" spans="6:6" x14ac:dyDescent="0.35">
      <c r="F20691" s="1"/>
    </row>
    <row r="20692" spans="6:6" x14ac:dyDescent="0.35">
      <c r="F20692" s="1"/>
    </row>
    <row r="20693" spans="6:6" x14ac:dyDescent="0.35">
      <c r="F20693" s="1"/>
    </row>
    <row r="20694" spans="6:6" x14ac:dyDescent="0.35">
      <c r="F20694" s="1"/>
    </row>
    <row r="20695" spans="6:6" x14ac:dyDescent="0.35">
      <c r="F20695" s="1"/>
    </row>
    <row r="20696" spans="6:6" x14ac:dyDescent="0.35">
      <c r="F20696" s="1"/>
    </row>
    <row r="20697" spans="6:6" x14ac:dyDescent="0.35">
      <c r="F20697" s="1"/>
    </row>
    <row r="20698" spans="6:6" x14ac:dyDescent="0.35">
      <c r="F20698" s="1"/>
    </row>
    <row r="20699" spans="6:6" x14ac:dyDescent="0.35">
      <c r="F20699" s="1"/>
    </row>
    <row r="20702" spans="6:6" x14ac:dyDescent="0.35">
      <c r="F20702" s="1"/>
    </row>
    <row r="20703" spans="6:6" x14ac:dyDescent="0.35">
      <c r="F20703" s="1"/>
    </row>
    <row r="20704" spans="6:6" x14ac:dyDescent="0.35">
      <c r="F20704" s="1"/>
    </row>
    <row r="20705" spans="6:6" x14ac:dyDescent="0.35">
      <c r="F20705" s="1"/>
    </row>
    <row r="20706" spans="6:6" x14ac:dyDescent="0.35">
      <c r="F20706" s="1"/>
    </row>
    <row r="20707" spans="6:6" x14ac:dyDescent="0.35">
      <c r="F20707" s="1"/>
    </row>
    <row r="20708" spans="6:6" x14ac:dyDescent="0.35">
      <c r="F20708" s="1"/>
    </row>
    <row r="20709" spans="6:6" x14ac:dyDescent="0.35">
      <c r="F20709" s="1"/>
    </row>
    <row r="20710" spans="6:6" x14ac:dyDescent="0.35">
      <c r="F20710" s="1"/>
    </row>
    <row r="20712" spans="6:6" x14ac:dyDescent="0.35">
      <c r="F20712" s="1"/>
    </row>
    <row r="20713" spans="6:6" x14ac:dyDescent="0.35">
      <c r="F20713" s="1"/>
    </row>
    <row r="20714" spans="6:6" x14ac:dyDescent="0.35">
      <c r="F20714" s="1"/>
    </row>
    <row r="20715" spans="6:6" x14ac:dyDescent="0.35">
      <c r="F20715" s="1"/>
    </row>
    <row r="20716" spans="6:6" x14ac:dyDescent="0.35">
      <c r="F20716" s="1"/>
    </row>
    <row r="20717" spans="6:6" x14ac:dyDescent="0.35">
      <c r="F20717" s="1"/>
    </row>
    <row r="20718" spans="6:6" x14ac:dyDescent="0.35">
      <c r="F20718" s="1"/>
    </row>
    <row r="20719" spans="6:6" x14ac:dyDescent="0.35">
      <c r="F20719" s="1"/>
    </row>
    <row r="20720" spans="6:6" x14ac:dyDescent="0.35">
      <c r="F20720" s="1"/>
    </row>
    <row r="20721" spans="6:6" x14ac:dyDescent="0.35">
      <c r="F20721" s="1"/>
    </row>
    <row r="20722" spans="6:6" x14ac:dyDescent="0.35">
      <c r="F20722" s="1"/>
    </row>
    <row r="20723" spans="6:6" x14ac:dyDescent="0.35">
      <c r="F20723" s="1"/>
    </row>
    <row r="20724" spans="6:6" x14ac:dyDescent="0.35">
      <c r="F20724" s="1"/>
    </row>
    <row r="20725" spans="6:6" x14ac:dyDescent="0.35">
      <c r="F20725" s="1"/>
    </row>
    <row r="20726" spans="6:6" x14ac:dyDescent="0.35">
      <c r="F20726" s="1"/>
    </row>
    <row r="20727" spans="6:6" x14ac:dyDescent="0.35">
      <c r="F20727" s="1"/>
    </row>
    <row r="20728" spans="6:6" x14ac:dyDescent="0.35">
      <c r="F20728" s="1"/>
    </row>
    <row r="20763" spans="6:6" x14ac:dyDescent="0.35">
      <c r="F20763" s="1"/>
    </row>
    <row r="20764" spans="6:6" x14ac:dyDescent="0.35">
      <c r="F20764" s="1"/>
    </row>
    <row r="20765" spans="6:6" x14ac:dyDescent="0.35">
      <c r="F20765" s="1"/>
    </row>
    <row r="20766" spans="6:6" x14ac:dyDescent="0.35">
      <c r="F20766" s="1"/>
    </row>
    <row r="20767" spans="6:6" x14ac:dyDescent="0.35">
      <c r="F20767" s="1"/>
    </row>
    <row r="20768" spans="6:6" x14ac:dyDescent="0.35">
      <c r="F20768" s="1"/>
    </row>
    <row r="20769" spans="6:6" x14ac:dyDescent="0.35">
      <c r="F20769" s="1"/>
    </row>
    <row r="20770" spans="6:6" x14ac:dyDescent="0.35">
      <c r="F20770" s="1"/>
    </row>
    <row r="20771" spans="6:6" x14ac:dyDescent="0.35">
      <c r="F20771" s="1"/>
    </row>
    <row r="20772" spans="6:6" x14ac:dyDescent="0.35">
      <c r="F20772" s="1"/>
    </row>
    <row r="20773" spans="6:6" x14ac:dyDescent="0.35">
      <c r="F20773" s="1"/>
    </row>
    <row r="20774" spans="6:6" x14ac:dyDescent="0.35">
      <c r="F20774" s="1"/>
    </row>
    <row r="20775" spans="6:6" x14ac:dyDescent="0.35">
      <c r="F20775" s="1"/>
    </row>
    <row r="20776" spans="6:6" x14ac:dyDescent="0.35">
      <c r="F20776" s="1"/>
    </row>
    <row r="20777" spans="6:6" x14ac:dyDescent="0.35">
      <c r="F20777" s="1"/>
    </row>
    <row r="20778" spans="6:6" x14ac:dyDescent="0.35">
      <c r="F20778" s="1"/>
    </row>
    <row r="20779" spans="6:6" x14ac:dyDescent="0.35">
      <c r="F20779" s="1"/>
    </row>
    <row r="20780" spans="6:6" x14ac:dyDescent="0.35">
      <c r="F20780" s="1"/>
    </row>
    <row r="20781" spans="6:6" x14ac:dyDescent="0.35">
      <c r="F20781" s="1"/>
    </row>
    <row r="20782" spans="6:6" x14ac:dyDescent="0.35">
      <c r="F20782" s="1"/>
    </row>
    <row r="20783" spans="6:6" x14ac:dyDescent="0.35">
      <c r="F20783" s="1"/>
    </row>
    <row r="20784" spans="6:6" x14ac:dyDescent="0.35">
      <c r="F20784" s="1"/>
    </row>
    <row r="20785" spans="6:6" x14ac:dyDescent="0.35">
      <c r="F20785" s="1"/>
    </row>
    <row r="20786" spans="6:6" x14ac:dyDescent="0.35">
      <c r="F20786" s="1"/>
    </row>
    <row r="20787" spans="6:6" x14ac:dyDescent="0.35">
      <c r="F20787" s="1"/>
    </row>
    <row r="20788" spans="6:6" x14ac:dyDescent="0.35">
      <c r="F20788" s="1"/>
    </row>
    <row r="20789" spans="6:6" x14ac:dyDescent="0.35">
      <c r="F20789" s="1"/>
    </row>
    <row r="20790" spans="6:6" x14ac:dyDescent="0.35">
      <c r="F20790" s="1"/>
    </row>
    <row r="20791" spans="6:6" x14ac:dyDescent="0.35">
      <c r="F20791" s="1"/>
    </row>
    <row r="20792" spans="6:6" x14ac:dyDescent="0.35">
      <c r="F20792" s="1"/>
    </row>
    <row r="20793" spans="6:6" x14ac:dyDescent="0.35">
      <c r="F20793" s="1"/>
    </row>
    <row r="20794" spans="6:6" x14ac:dyDescent="0.35">
      <c r="F20794" s="1"/>
    </row>
    <row r="20795" spans="6:6" x14ac:dyDescent="0.35">
      <c r="F20795" s="1"/>
    </row>
    <row r="20796" spans="6:6" x14ac:dyDescent="0.35">
      <c r="F20796" s="1"/>
    </row>
    <row r="20797" spans="6:6" x14ac:dyDescent="0.35">
      <c r="F20797" s="1"/>
    </row>
    <row r="20798" spans="6:6" x14ac:dyDescent="0.35">
      <c r="F20798" s="1"/>
    </row>
    <row r="20799" spans="6:6" x14ac:dyDescent="0.35">
      <c r="F20799" s="1"/>
    </row>
    <row r="20800" spans="6:6" x14ac:dyDescent="0.35">
      <c r="F20800" s="1"/>
    </row>
    <row r="20801" spans="6:6" x14ac:dyDescent="0.35">
      <c r="F20801" s="1"/>
    </row>
    <row r="20802" spans="6:6" x14ac:dyDescent="0.35">
      <c r="F20802" s="1"/>
    </row>
    <row r="20803" spans="6:6" x14ac:dyDescent="0.35">
      <c r="F20803" s="1"/>
    </row>
    <row r="20804" spans="6:6" x14ac:dyDescent="0.35">
      <c r="F20804" s="1"/>
    </row>
    <row r="20805" spans="6:6" x14ac:dyDescent="0.35">
      <c r="F20805" s="1"/>
    </row>
    <row r="20806" spans="6:6" x14ac:dyDescent="0.35">
      <c r="F20806" s="1"/>
    </row>
    <row r="20807" spans="6:6" x14ac:dyDescent="0.35">
      <c r="F20807" s="1"/>
    </row>
    <row r="20808" spans="6:6" x14ac:dyDescent="0.35">
      <c r="F20808" s="1"/>
    </row>
    <row r="20809" spans="6:6" x14ac:dyDescent="0.35">
      <c r="F20809" s="1"/>
    </row>
    <row r="20810" spans="6:6" x14ac:dyDescent="0.35">
      <c r="F20810" s="1"/>
    </row>
    <row r="20811" spans="6:6" x14ac:dyDescent="0.35">
      <c r="F20811" s="1"/>
    </row>
    <row r="20812" spans="6:6" x14ac:dyDescent="0.35">
      <c r="F20812" s="1"/>
    </row>
    <row r="20813" spans="6:6" x14ac:dyDescent="0.35">
      <c r="F20813" s="1"/>
    </row>
    <row r="20814" spans="6:6" x14ac:dyDescent="0.35">
      <c r="F20814" s="1"/>
    </row>
    <row r="20815" spans="6:6" x14ac:dyDescent="0.35">
      <c r="F20815" s="1"/>
    </row>
    <row r="20816" spans="6:6" x14ac:dyDescent="0.35">
      <c r="F20816" s="1"/>
    </row>
    <row r="20817" spans="6:6" x14ac:dyDescent="0.35">
      <c r="F20817" s="1"/>
    </row>
    <row r="20818" spans="6:6" x14ac:dyDescent="0.35">
      <c r="F20818" s="1"/>
    </row>
    <row r="20819" spans="6:6" x14ac:dyDescent="0.35">
      <c r="F20819" s="1"/>
    </row>
    <row r="20820" spans="6:6" x14ac:dyDescent="0.35">
      <c r="F20820" s="1"/>
    </row>
    <row r="20821" spans="6:6" x14ac:dyDescent="0.35">
      <c r="F20821" s="1"/>
    </row>
    <row r="20822" spans="6:6" x14ac:dyDescent="0.35">
      <c r="F20822" s="1"/>
    </row>
    <row r="20823" spans="6:6" x14ac:dyDescent="0.35">
      <c r="F20823" s="1"/>
    </row>
    <row r="20824" spans="6:6" x14ac:dyDescent="0.35">
      <c r="F20824" s="1"/>
    </row>
    <row r="20825" spans="6:6" x14ac:dyDescent="0.35">
      <c r="F20825" s="1"/>
    </row>
    <row r="20826" spans="6:6" x14ac:dyDescent="0.35">
      <c r="F20826" s="1"/>
    </row>
    <row r="20827" spans="6:6" x14ac:dyDescent="0.35">
      <c r="F20827" s="1"/>
    </row>
    <row r="20828" spans="6:6" x14ac:dyDescent="0.35">
      <c r="F20828" s="1"/>
    </row>
    <row r="20829" spans="6:6" x14ac:dyDescent="0.35">
      <c r="F20829" s="1"/>
    </row>
    <row r="20830" spans="6:6" x14ac:dyDescent="0.35">
      <c r="F20830" s="1"/>
    </row>
    <row r="20831" spans="6:6" x14ac:dyDescent="0.35">
      <c r="F20831" s="1"/>
    </row>
    <row r="20832" spans="6:6" x14ac:dyDescent="0.35">
      <c r="F20832" s="1"/>
    </row>
    <row r="20833" spans="6:6" x14ac:dyDescent="0.35">
      <c r="F20833" s="1"/>
    </row>
    <row r="20834" spans="6:6" x14ac:dyDescent="0.35">
      <c r="F20834" s="1"/>
    </row>
    <row r="20835" spans="6:6" x14ac:dyDescent="0.35">
      <c r="F20835" s="1"/>
    </row>
    <row r="20836" spans="6:6" x14ac:dyDescent="0.35">
      <c r="F20836" s="1"/>
    </row>
    <row r="20837" spans="6:6" x14ac:dyDescent="0.35">
      <c r="F20837" s="1"/>
    </row>
    <row r="20838" spans="6:6" x14ac:dyDescent="0.35">
      <c r="F20838" s="1"/>
    </row>
    <row r="20839" spans="6:6" x14ac:dyDescent="0.35">
      <c r="F20839" s="1"/>
    </row>
    <row r="20840" spans="6:6" x14ac:dyDescent="0.35">
      <c r="F20840" s="1"/>
    </row>
    <row r="20841" spans="6:6" x14ac:dyDescent="0.35">
      <c r="F20841" s="1"/>
    </row>
    <row r="20842" spans="6:6" x14ac:dyDescent="0.35">
      <c r="F20842" s="1"/>
    </row>
    <row r="20843" spans="6:6" x14ac:dyDescent="0.35">
      <c r="F20843" s="1"/>
    </row>
    <row r="20844" spans="6:6" x14ac:dyDescent="0.35">
      <c r="F20844" s="1"/>
    </row>
    <row r="20845" spans="6:6" x14ac:dyDescent="0.35">
      <c r="F20845" s="1"/>
    </row>
    <row r="20846" spans="6:6" x14ac:dyDescent="0.35">
      <c r="F20846" s="1"/>
    </row>
    <row r="20847" spans="6:6" x14ac:dyDescent="0.35">
      <c r="F20847" s="1"/>
    </row>
    <row r="20848" spans="6:6" x14ac:dyDescent="0.35">
      <c r="F20848" s="1"/>
    </row>
    <row r="20849" spans="6:6" x14ac:dyDescent="0.35">
      <c r="F20849" s="1"/>
    </row>
    <row r="20850" spans="6:6" x14ac:dyDescent="0.35">
      <c r="F20850" s="1"/>
    </row>
    <row r="20851" spans="6:6" x14ac:dyDescent="0.35">
      <c r="F20851" s="1"/>
    </row>
    <row r="20852" spans="6:6" x14ac:dyDescent="0.35">
      <c r="F20852" s="1"/>
    </row>
    <row r="20856" spans="6:6" x14ac:dyDescent="0.35">
      <c r="F20856" s="1"/>
    </row>
    <row r="20857" spans="6:6" x14ac:dyDescent="0.35">
      <c r="F20857" s="1"/>
    </row>
    <row r="20858" spans="6:6" x14ac:dyDescent="0.35">
      <c r="F20858" s="1"/>
    </row>
    <row r="20859" spans="6:6" x14ac:dyDescent="0.35">
      <c r="F20859" s="1"/>
    </row>
    <row r="20860" spans="6:6" x14ac:dyDescent="0.35">
      <c r="F20860" s="1"/>
    </row>
    <row r="20861" spans="6:6" x14ac:dyDescent="0.35">
      <c r="F20861" s="1"/>
    </row>
    <row r="20862" spans="6:6" x14ac:dyDescent="0.35">
      <c r="F20862" s="1"/>
    </row>
    <row r="20867" spans="6:6" x14ac:dyDescent="0.35">
      <c r="F20867" s="1"/>
    </row>
    <row r="20868" spans="6:6" x14ac:dyDescent="0.35">
      <c r="F20868" s="1"/>
    </row>
    <row r="20869" spans="6:6" x14ac:dyDescent="0.35">
      <c r="F20869" s="1"/>
    </row>
    <row r="20870" spans="6:6" x14ac:dyDescent="0.35">
      <c r="F20870" s="1"/>
    </row>
    <row r="20871" spans="6:6" x14ac:dyDescent="0.35">
      <c r="F20871" s="1"/>
    </row>
    <row r="20872" spans="6:6" x14ac:dyDescent="0.35">
      <c r="F20872" s="1"/>
    </row>
    <row r="20873" spans="6:6" x14ac:dyDescent="0.35">
      <c r="F20873" s="1"/>
    </row>
    <row r="20880" spans="6:6" x14ac:dyDescent="0.35">
      <c r="F20880" s="1"/>
    </row>
    <row r="20881" spans="6:6" x14ac:dyDescent="0.35">
      <c r="F20881" s="1"/>
    </row>
    <row r="20882" spans="6:6" x14ac:dyDescent="0.35">
      <c r="F20882" s="1"/>
    </row>
    <row r="20890" spans="6:6" x14ac:dyDescent="0.35">
      <c r="F20890" s="1"/>
    </row>
    <row r="20891" spans="6:6" x14ac:dyDescent="0.35">
      <c r="F20891" s="1"/>
    </row>
    <row r="20892" spans="6:6" x14ac:dyDescent="0.35">
      <c r="F20892" s="1"/>
    </row>
    <row r="20893" spans="6:6" x14ac:dyDescent="0.35">
      <c r="F20893" s="1"/>
    </row>
    <row r="20894" spans="6:6" x14ac:dyDescent="0.35">
      <c r="F20894" s="1"/>
    </row>
    <row r="20895" spans="6:6" x14ac:dyDescent="0.35">
      <c r="F20895" s="1"/>
    </row>
    <row r="20896" spans="6:6" x14ac:dyDescent="0.35">
      <c r="F20896" s="1"/>
    </row>
    <row r="20897" spans="6:6" x14ac:dyDescent="0.35">
      <c r="F20897" s="1"/>
    </row>
    <row r="20898" spans="6:6" x14ac:dyDescent="0.35">
      <c r="F20898" s="1"/>
    </row>
    <row r="20899" spans="6:6" x14ac:dyDescent="0.35">
      <c r="F20899" s="1"/>
    </row>
    <row r="20900" spans="6:6" x14ac:dyDescent="0.35">
      <c r="F20900" s="1"/>
    </row>
    <row r="20901" spans="6:6" x14ac:dyDescent="0.35">
      <c r="F20901" s="1"/>
    </row>
    <row r="20902" spans="6:6" x14ac:dyDescent="0.35">
      <c r="F20902" s="1"/>
    </row>
    <row r="20903" spans="6:6" x14ac:dyDescent="0.35">
      <c r="F20903" s="1"/>
    </row>
    <row r="20904" spans="6:6" x14ac:dyDescent="0.35">
      <c r="F20904" s="1"/>
    </row>
    <row r="20905" spans="6:6" x14ac:dyDescent="0.35">
      <c r="F20905" s="1"/>
    </row>
    <row r="20906" spans="6:6" x14ac:dyDescent="0.35">
      <c r="F20906" s="1"/>
    </row>
    <row r="20907" spans="6:6" x14ac:dyDescent="0.35">
      <c r="F20907" s="1"/>
    </row>
    <row r="20908" spans="6:6" x14ac:dyDescent="0.35">
      <c r="F20908" s="1"/>
    </row>
    <row r="20916" spans="6:6" x14ac:dyDescent="0.35">
      <c r="F20916" s="1"/>
    </row>
    <row r="20917" spans="6:6" x14ac:dyDescent="0.35">
      <c r="F20917" s="1"/>
    </row>
    <row r="20918" spans="6:6" x14ac:dyDescent="0.35">
      <c r="F20918" s="1"/>
    </row>
    <row r="20919" spans="6:6" x14ac:dyDescent="0.35">
      <c r="F20919" s="1"/>
    </row>
    <row r="20920" spans="6:6" x14ac:dyDescent="0.35">
      <c r="F20920" s="1"/>
    </row>
    <row r="20921" spans="6:6" x14ac:dyDescent="0.35">
      <c r="F20921" s="1"/>
    </row>
    <row r="20922" spans="6:6" x14ac:dyDescent="0.35">
      <c r="F20922" s="1"/>
    </row>
    <row r="20923" spans="6:6" x14ac:dyDescent="0.35">
      <c r="F20923" s="1"/>
    </row>
    <row r="20924" spans="6:6" x14ac:dyDescent="0.35">
      <c r="F20924" s="1"/>
    </row>
    <row r="20925" spans="6:6" x14ac:dyDescent="0.35">
      <c r="F20925" s="1"/>
    </row>
    <row r="20926" spans="6:6" x14ac:dyDescent="0.35">
      <c r="F20926" s="1"/>
    </row>
    <row r="20927" spans="6:6" x14ac:dyDescent="0.35">
      <c r="F20927" s="1"/>
    </row>
    <row r="20928" spans="6:6" x14ac:dyDescent="0.35">
      <c r="F20928" s="1"/>
    </row>
    <row r="20930" spans="6:6" x14ac:dyDescent="0.35">
      <c r="F20930" s="1"/>
    </row>
    <row r="20931" spans="6:6" x14ac:dyDescent="0.35">
      <c r="F20931" s="1"/>
    </row>
    <row r="20932" spans="6:6" x14ac:dyDescent="0.35">
      <c r="F20932" s="1"/>
    </row>
    <row r="20933" spans="6:6" x14ac:dyDescent="0.35">
      <c r="F20933" s="1"/>
    </row>
    <row r="20934" spans="6:6" x14ac:dyDescent="0.35">
      <c r="F20934" s="1"/>
    </row>
    <row r="20935" spans="6:6" x14ac:dyDescent="0.35">
      <c r="F20935" s="1"/>
    </row>
    <row r="20936" spans="6:6" x14ac:dyDescent="0.35">
      <c r="F20936" s="1"/>
    </row>
    <row r="20944" spans="6:6" x14ac:dyDescent="0.35">
      <c r="F20944" s="1"/>
    </row>
    <row r="20945" spans="6:6" x14ac:dyDescent="0.35">
      <c r="F20945" s="1"/>
    </row>
    <row r="20946" spans="6:6" x14ac:dyDescent="0.35">
      <c r="F20946" s="1"/>
    </row>
    <row r="20947" spans="6:6" x14ac:dyDescent="0.35">
      <c r="F20947" s="1"/>
    </row>
    <row r="20948" spans="6:6" x14ac:dyDescent="0.35">
      <c r="F20948" s="1"/>
    </row>
    <row r="20949" spans="6:6" x14ac:dyDescent="0.35">
      <c r="F20949" s="1"/>
    </row>
    <row r="20950" spans="6:6" x14ac:dyDescent="0.35">
      <c r="F20950" s="1"/>
    </row>
    <row r="20951" spans="6:6" x14ac:dyDescent="0.35">
      <c r="F20951" s="1"/>
    </row>
    <row r="20952" spans="6:6" x14ac:dyDescent="0.35">
      <c r="F20952" s="1"/>
    </row>
    <row r="20953" spans="6:6" x14ac:dyDescent="0.35">
      <c r="F20953" s="1"/>
    </row>
    <row r="20954" spans="6:6" x14ac:dyDescent="0.35">
      <c r="F20954" s="1"/>
    </row>
    <row r="20955" spans="6:6" x14ac:dyDescent="0.35">
      <c r="F20955" s="1"/>
    </row>
    <row r="20956" spans="6:6" x14ac:dyDescent="0.35">
      <c r="F20956" s="1"/>
    </row>
    <row r="20957" spans="6:6" x14ac:dyDescent="0.35">
      <c r="F20957" s="1"/>
    </row>
    <row r="20958" spans="6:6" x14ac:dyDescent="0.35">
      <c r="F20958" s="1"/>
    </row>
    <row r="20959" spans="6:6" x14ac:dyDescent="0.35">
      <c r="F20959" s="1"/>
    </row>
    <row r="20960" spans="6:6" x14ac:dyDescent="0.35">
      <c r="F20960" s="1"/>
    </row>
    <row r="20961" spans="6:6" x14ac:dyDescent="0.35">
      <c r="F20961" s="1"/>
    </row>
    <row r="20976" spans="6:6" x14ac:dyDescent="0.35">
      <c r="F20976" s="1"/>
    </row>
    <row r="20977" spans="6:6" x14ac:dyDescent="0.35">
      <c r="F20977" s="1"/>
    </row>
    <row r="20978" spans="6:6" x14ac:dyDescent="0.35">
      <c r="F20978" s="1"/>
    </row>
    <row r="20979" spans="6:6" x14ac:dyDescent="0.35">
      <c r="F20979" s="1"/>
    </row>
    <row r="20980" spans="6:6" x14ac:dyDescent="0.35">
      <c r="F20980" s="1"/>
    </row>
    <row r="20981" spans="6:6" x14ac:dyDescent="0.35">
      <c r="F20981" s="1"/>
    </row>
    <row r="20982" spans="6:6" x14ac:dyDescent="0.35">
      <c r="F20982" s="1"/>
    </row>
    <row r="20983" spans="6:6" x14ac:dyDescent="0.35">
      <c r="F20983" s="1"/>
    </row>
    <row r="20984" spans="6:6" x14ac:dyDescent="0.35">
      <c r="F20984" s="1"/>
    </row>
    <row r="20985" spans="6:6" x14ac:dyDescent="0.35">
      <c r="F20985" s="1"/>
    </row>
    <row r="20986" spans="6:6" x14ac:dyDescent="0.35">
      <c r="F20986" s="1"/>
    </row>
    <row r="20987" spans="6:6" x14ac:dyDescent="0.35">
      <c r="F20987" s="1"/>
    </row>
    <row r="20988" spans="6:6" x14ac:dyDescent="0.35">
      <c r="F20988" s="1"/>
    </row>
    <row r="20993" spans="6:6" x14ac:dyDescent="0.35">
      <c r="F20993" s="1"/>
    </row>
    <row r="20994" spans="6:6" x14ac:dyDescent="0.35">
      <c r="F20994" s="1"/>
    </row>
    <row r="20995" spans="6:6" x14ac:dyDescent="0.35">
      <c r="F20995" s="1"/>
    </row>
    <row r="20996" spans="6:6" x14ac:dyDescent="0.35">
      <c r="F20996" s="1"/>
    </row>
    <row r="20997" spans="6:6" x14ac:dyDescent="0.35">
      <c r="F20997" s="1"/>
    </row>
    <row r="20998" spans="6:6" x14ac:dyDescent="0.35">
      <c r="F20998" s="1"/>
    </row>
    <row r="20999" spans="6:6" x14ac:dyDescent="0.35">
      <c r="F20999" s="1"/>
    </row>
    <row r="21000" spans="6:6" x14ac:dyDescent="0.35">
      <c r="F21000" s="1"/>
    </row>
    <row r="21001" spans="6:6" x14ac:dyDescent="0.35">
      <c r="F21001" s="1"/>
    </row>
    <row r="21013" spans="6:6" x14ac:dyDescent="0.35">
      <c r="F21013" s="1"/>
    </row>
    <row r="21060" spans="6:6" x14ac:dyDescent="0.35">
      <c r="F21060" s="1"/>
    </row>
    <row r="21061" spans="6:6" x14ac:dyDescent="0.35">
      <c r="F21061" s="1"/>
    </row>
    <row r="21062" spans="6:6" x14ac:dyDescent="0.35">
      <c r="F21062" s="1"/>
    </row>
    <row r="21063" spans="6:6" x14ac:dyDescent="0.35">
      <c r="F21063" s="1"/>
    </row>
    <row r="21064" spans="6:6" x14ac:dyDescent="0.35">
      <c r="F21064" s="1"/>
    </row>
    <row r="21065" spans="6:6" x14ac:dyDescent="0.35">
      <c r="F21065" s="1"/>
    </row>
    <row r="21066" spans="6:6" x14ac:dyDescent="0.35">
      <c r="F21066" s="1"/>
    </row>
    <row r="21067" spans="6:6" x14ac:dyDescent="0.35">
      <c r="F21067" s="1"/>
    </row>
    <row r="21068" spans="6:6" x14ac:dyDescent="0.35">
      <c r="F21068" s="1"/>
    </row>
    <row r="21069" spans="6:6" x14ac:dyDescent="0.35">
      <c r="F21069" s="1"/>
    </row>
    <row r="21070" spans="6:6" x14ac:dyDescent="0.35">
      <c r="F21070" s="1"/>
    </row>
    <row r="21071" spans="6:6" x14ac:dyDescent="0.35">
      <c r="F21071" s="1"/>
    </row>
    <row r="21072" spans="6:6" x14ac:dyDescent="0.35">
      <c r="F21072" s="1"/>
    </row>
    <row r="21073" spans="6:6" x14ac:dyDescent="0.35">
      <c r="F21073" s="1"/>
    </row>
    <row r="21074" spans="6:6" x14ac:dyDescent="0.35">
      <c r="F21074" s="1"/>
    </row>
    <row r="21075" spans="6:6" x14ac:dyDescent="0.35">
      <c r="F21075" s="1"/>
    </row>
    <row r="21076" spans="6:6" x14ac:dyDescent="0.35">
      <c r="F21076" s="1"/>
    </row>
    <row r="21077" spans="6:6" x14ac:dyDescent="0.35">
      <c r="F21077" s="1"/>
    </row>
    <row r="21078" spans="6:6" x14ac:dyDescent="0.35">
      <c r="F21078" s="1"/>
    </row>
    <row r="21079" spans="6:6" x14ac:dyDescent="0.35">
      <c r="F21079" s="1"/>
    </row>
    <row r="21080" spans="6:6" x14ac:dyDescent="0.35">
      <c r="F21080" s="1"/>
    </row>
    <row r="21081" spans="6:6" x14ac:dyDescent="0.35">
      <c r="F21081" s="1"/>
    </row>
    <row r="21082" spans="6:6" x14ac:dyDescent="0.35">
      <c r="F21082" s="1"/>
    </row>
    <row r="21083" spans="6:6" x14ac:dyDescent="0.35">
      <c r="F21083" s="1"/>
    </row>
    <row r="21084" spans="6:6" x14ac:dyDescent="0.35">
      <c r="F21084" s="1"/>
    </row>
    <row r="21085" spans="6:6" x14ac:dyDescent="0.35">
      <c r="F21085" s="1"/>
    </row>
    <row r="21086" spans="6:6" x14ac:dyDescent="0.35">
      <c r="F21086" s="1"/>
    </row>
    <row r="21087" spans="6:6" x14ac:dyDescent="0.35">
      <c r="F21087" s="1"/>
    </row>
    <row r="21088" spans="6:6" x14ac:dyDescent="0.35">
      <c r="F21088" s="1"/>
    </row>
    <row r="21089" spans="6:6" x14ac:dyDescent="0.35">
      <c r="F21089" s="1"/>
    </row>
    <row r="21090" spans="6:6" x14ac:dyDescent="0.35">
      <c r="F21090" s="1"/>
    </row>
    <row r="21091" spans="6:6" x14ac:dyDescent="0.35">
      <c r="F21091" s="1"/>
    </row>
    <row r="21092" spans="6:6" x14ac:dyDescent="0.35">
      <c r="F21092" s="1"/>
    </row>
    <row r="21093" spans="6:6" x14ac:dyDescent="0.35">
      <c r="F21093" s="1"/>
    </row>
    <row r="21094" spans="6:6" x14ac:dyDescent="0.35">
      <c r="F21094" s="1"/>
    </row>
    <row r="21095" spans="6:6" x14ac:dyDescent="0.35">
      <c r="F21095" s="1"/>
    </row>
    <row r="21096" spans="6:6" x14ac:dyDescent="0.35">
      <c r="F21096" s="1"/>
    </row>
    <row r="21097" spans="6:6" x14ac:dyDescent="0.35">
      <c r="F21097" s="1"/>
    </row>
    <row r="21098" spans="6:6" x14ac:dyDescent="0.35">
      <c r="F21098" s="1"/>
    </row>
    <row r="21099" spans="6:6" x14ac:dyDescent="0.35">
      <c r="F21099" s="1"/>
    </row>
    <row r="21100" spans="6:6" x14ac:dyDescent="0.35">
      <c r="F21100" s="1"/>
    </row>
    <row r="21101" spans="6:6" x14ac:dyDescent="0.35">
      <c r="F21101" s="1"/>
    </row>
    <row r="21102" spans="6:6" x14ac:dyDescent="0.35">
      <c r="F21102" s="1"/>
    </row>
    <row r="21103" spans="6:6" x14ac:dyDescent="0.35">
      <c r="F21103" s="1"/>
    </row>
    <row r="21104" spans="6:6" x14ac:dyDescent="0.35">
      <c r="F21104" s="1"/>
    </row>
    <row r="21105" spans="6:6" x14ac:dyDescent="0.35">
      <c r="F21105" s="1"/>
    </row>
    <row r="21106" spans="6:6" x14ac:dyDescent="0.35">
      <c r="F21106" s="1"/>
    </row>
    <row r="21107" spans="6:6" x14ac:dyDescent="0.35">
      <c r="F21107" s="1"/>
    </row>
    <row r="21108" spans="6:6" x14ac:dyDescent="0.35">
      <c r="F21108" s="1"/>
    </row>
    <row r="21109" spans="6:6" x14ac:dyDescent="0.35">
      <c r="F21109" s="1"/>
    </row>
    <row r="21110" spans="6:6" x14ac:dyDescent="0.35">
      <c r="F21110" s="1"/>
    </row>
    <row r="21111" spans="6:6" x14ac:dyDescent="0.35">
      <c r="F21111" s="1"/>
    </row>
    <row r="21112" spans="6:6" x14ac:dyDescent="0.35">
      <c r="F21112" s="1"/>
    </row>
    <row r="21113" spans="6:6" x14ac:dyDescent="0.35">
      <c r="F21113" s="1"/>
    </row>
    <row r="21114" spans="6:6" x14ac:dyDescent="0.35">
      <c r="F21114" s="1"/>
    </row>
    <row r="21115" spans="6:6" x14ac:dyDescent="0.35">
      <c r="F21115" s="1"/>
    </row>
    <row r="21116" spans="6:6" x14ac:dyDescent="0.35">
      <c r="F21116" s="1"/>
    </row>
    <row r="21117" spans="6:6" x14ac:dyDescent="0.35">
      <c r="F21117" s="1"/>
    </row>
    <row r="21118" spans="6:6" x14ac:dyDescent="0.35">
      <c r="F21118" s="1"/>
    </row>
    <row r="21119" spans="6:6" x14ac:dyDescent="0.35">
      <c r="F21119" s="1"/>
    </row>
    <row r="21120" spans="6:6" x14ac:dyDescent="0.35">
      <c r="F21120" s="1"/>
    </row>
    <row r="21121" spans="6:6" x14ac:dyDescent="0.35">
      <c r="F21121" s="1"/>
    </row>
    <row r="21122" spans="6:6" x14ac:dyDescent="0.35">
      <c r="F21122" s="1"/>
    </row>
    <row r="21123" spans="6:6" x14ac:dyDescent="0.35">
      <c r="F21123" s="1"/>
    </row>
    <row r="21124" spans="6:6" x14ac:dyDescent="0.35">
      <c r="F21124" s="1"/>
    </row>
    <row r="21125" spans="6:6" x14ac:dyDescent="0.35">
      <c r="F21125" s="1"/>
    </row>
    <row r="21126" spans="6:6" x14ac:dyDescent="0.35">
      <c r="F21126" s="1"/>
    </row>
    <row r="21127" spans="6:6" x14ac:dyDescent="0.35">
      <c r="F21127" s="1"/>
    </row>
    <row r="21128" spans="6:6" x14ac:dyDescent="0.35">
      <c r="F21128" s="1"/>
    </row>
    <row r="21129" spans="6:6" x14ac:dyDescent="0.35">
      <c r="F21129" s="1"/>
    </row>
    <row r="21130" spans="6:6" x14ac:dyDescent="0.35">
      <c r="F21130" s="1"/>
    </row>
    <row r="21131" spans="6:6" x14ac:dyDescent="0.35">
      <c r="F21131" s="1"/>
    </row>
    <row r="21132" spans="6:6" x14ac:dyDescent="0.35">
      <c r="F21132" s="1"/>
    </row>
    <row r="21133" spans="6:6" x14ac:dyDescent="0.35">
      <c r="F21133" s="1"/>
    </row>
    <row r="21134" spans="6:6" x14ac:dyDescent="0.35">
      <c r="F21134" s="1"/>
    </row>
    <row r="21135" spans="6:6" x14ac:dyDescent="0.35">
      <c r="F21135" s="1"/>
    </row>
    <row r="21136" spans="6:6" x14ac:dyDescent="0.35">
      <c r="F21136" s="1"/>
    </row>
    <row r="21137" spans="6:6" x14ac:dyDescent="0.35">
      <c r="F21137" s="1"/>
    </row>
    <row r="21138" spans="6:6" x14ac:dyDescent="0.35">
      <c r="F21138" s="1"/>
    </row>
    <row r="21139" spans="6:6" x14ac:dyDescent="0.35">
      <c r="F21139" s="1"/>
    </row>
    <row r="21140" spans="6:6" x14ac:dyDescent="0.35">
      <c r="F21140" s="1"/>
    </row>
    <row r="21141" spans="6:6" x14ac:dyDescent="0.35">
      <c r="F21141" s="1"/>
    </row>
    <row r="21142" spans="6:6" x14ac:dyDescent="0.35">
      <c r="F21142" s="1"/>
    </row>
    <row r="21143" spans="6:6" x14ac:dyDescent="0.35">
      <c r="F21143" s="1"/>
    </row>
    <row r="21144" spans="6:6" x14ac:dyDescent="0.35">
      <c r="F21144" s="1"/>
    </row>
    <row r="21145" spans="6:6" x14ac:dyDescent="0.35">
      <c r="F21145" s="1"/>
    </row>
    <row r="21146" spans="6:6" x14ac:dyDescent="0.35">
      <c r="F21146" s="1"/>
    </row>
    <row r="21147" spans="6:6" x14ac:dyDescent="0.35">
      <c r="F21147" s="1"/>
    </row>
    <row r="21148" spans="6:6" x14ac:dyDescent="0.35">
      <c r="F21148" s="1"/>
    </row>
    <row r="21149" spans="6:6" x14ac:dyDescent="0.35">
      <c r="F21149" s="1"/>
    </row>
    <row r="21150" spans="6:6" x14ac:dyDescent="0.35">
      <c r="F21150" s="1"/>
    </row>
    <row r="21151" spans="6:6" x14ac:dyDescent="0.35">
      <c r="F21151" s="1"/>
    </row>
    <row r="21152" spans="6:6" x14ac:dyDescent="0.35">
      <c r="F21152" s="1"/>
    </row>
    <row r="21153" spans="6:6" x14ac:dyDescent="0.35">
      <c r="F21153" s="1"/>
    </row>
    <row r="21154" spans="6:6" x14ac:dyDescent="0.35">
      <c r="F21154" s="1"/>
    </row>
    <row r="21155" spans="6:6" x14ac:dyDescent="0.35">
      <c r="F21155" s="1"/>
    </row>
    <row r="21156" spans="6:6" x14ac:dyDescent="0.35">
      <c r="F21156" s="1"/>
    </row>
    <row r="21157" spans="6:6" x14ac:dyDescent="0.35">
      <c r="F21157" s="1"/>
    </row>
    <row r="21158" spans="6:6" x14ac:dyDescent="0.35">
      <c r="F21158" s="1"/>
    </row>
    <row r="21159" spans="6:6" x14ac:dyDescent="0.35">
      <c r="F21159" s="1"/>
    </row>
    <row r="21160" spans="6:6" x14ac:dyDescent="0.35">
      <c r="F21160" s="1"/>
    </row>
    <row r="21161" spans="6:6" x14ac:dyDescent="0.35">
      <c r="F21161" s="1"/>
    </row>
    <row r="21162" spans="6:6" x14ac:dyDescent="0.35">
      <c r="F21162" s="1"/>
    </row>
    <row r="21163" spans="6:6" x14ac:dyDescent="0.35">
      <c r="F21163" s="1"/>
    </row>
    <row r="21164" spans="6:6" x14ac:dyDescent="0.35">
      <c r="F21164" s="1"/>
    </row>
    <row r="21165" spans="6:6" x14ac:dyDescent="0.35">
      <c r="F21165" s="1"/>
    </row>
    <row r="21166" spans="6:6" x14ac:dyDescent="0.35">
      <c r="F21166" s="1"/>
    </row>
    <row r="21167" spans="6:6" x14ac:dyDescent="0.35">
      <c r="F21167" s="1"/>
    </row>
    <row r="21168" spans="6:6" x14ac:dyDescent="0.35">
      <c r="F21168" s="1"/>
    </row>
    <row r="21169" spans="6:6" x14ac:dyDescent="0.35">
      <c r="F21169" s="1"/>
    </row>
    <row r="21170" spans="6:6" x14ac:dyDescent="0.35">
      <c r="F21170" s="1"/>
    </row>
    <row r="21171" spans="6:6" x14ac:dyDescent="0.35">
      <c r="F21171" s="1"/>
    </row>
    <row r="21172" spans="6:6" x14ac:dyDescent="0.35">
      <c r="F21172" s="1"/>
    </row>
    <row r="21173" spans="6:6" x14ac:dyDescent="0.35">
      <c r="F21173" s="1"/>
    </row>
    <row r="21174" spans="6:6" x14ac:dyDescent="0.35">
      <c r="F21174" s="1"/>
    </row>
    <row r="21175" spans="6:6" x14ac:dyDescent="0.35">
      <c r="F21175" s="1"/>
    </row>
    <row r="21176" spans="6:6" x14ac:dyDescent="0.35">
      <c r="F21176" s="1"/>
    </row>
    <row r="21177" spans="6:6" x14ac:dyDescent="0.35">
      <c r="F21177" s="1"/>
    </row>
    <row r="21178" spans="6:6" x14ac:dyDescent="0.35">
      <c r="F21178" s="1"/>
    </row>
    <row r="21179" spans="6:6" x14ac:dyDescent="0.35">
      <c r="F21179" s="1"/>
    </row>
    <row r="21180" spans="6:6" x14ac:dyDescent="0.35">
      <c r="F21180" s="1"/>
    </row>
    <row r="21181" spans="6:6" x14ac:dyDescent="0.35">
      <c r="F21181" s="1"/>
    </row>
    <row r="21182" spans="6:6" x14ac:dyDescent="0.35">
      <c r="F21182" s="1"/>
    </row>
    <row r="21183" spans="6:6" x14ac:dyDescent="0.35">
      <c r="F21183" s="1"/>
    </row>
    <row r="21184" spans="6:6" x14ac:dyDescent="0.35">
      <c r="F21184" s="1"/>
    </row>
    <row r="21185" spans="6:6" x14ac:dyDescent="0.35">
      <c r="F21185" s="1"/>
    </row>
    <row r="21186" spans="6:6" x14ac:dyDescent="0.35">
      <c r="F21186" s="1"/>
    </row>
    <row r="21187" spans="6:6" x14ac:dyDescent="0.35">
      <c r="F21187" s="1"/>
    </row>
    <row r="21188" spans="6:6" x14ac:dyDescent="0.35">
      <c r="F21188" s="1"/>
    </row>
    <row r="21189" spans="6:6" x14ac:dyDescent="0.35">
      <c r="F21189" s="1"/>
    </row>
    <row r="21190" spans="6:6" x14ac:dyDescent="0.35">
      <c r="F21190" s="1"/>
    </row>
    <row r="21191" spans="6:6" x14ac:dyDescent="0.35">
      <c r="F21191" s="1"/>
    </row>
    <row r="21192" spans="6:6" x14ac:dyDescent="0.35">
      <c r="F21192" s="1"/>
    </row>
    <row r="21193" spans="6:6" x14ac:dyDescent="0.35">
      <c r="F21193" s="1"/>
    </row>
    <row r="21194" spans="6:6" x14ac:dyDescent="0.35">
      <c r="F21194" s="1"/>
    </row>
    <row r="21195" spans="6:6" x14ac:dyDescent="0.35">
      <c r="F21195" s="1"/>
    </row>
    <row r="21196" spans="6:6" x14ac:dyDescent="0.35">
      <c r="F21196" s="1"/>
    </row>
    <row r="21197" spans="6:6" x14ac:dyDescent="0.35">
      <c r="F21197" s="1"/>
    </row>
    <row r="21198" spans="6:6" x14ac:dyDescent="0.35">
      <c r="F21198" s="1"/>
    </row>
    <row r="21199" spans="6:6" x14ac:dyDescent="0.35">
      <c r="F21199" s="1"/>
    </row>
    <row r="21200" spans="6:6" x14ac:dyDescent="0.35">
      <c r="F21200" s="1"/>
    </row>
    <row r="21201" spans="6:6" x14ac:dyDescent="0.35">
      <c r="F21201" s="1"/>
    </row>
    <row r="21202" spans="6:6" x14ac:dyDescent="0.35">
      <c r="F21202" s="1"/>
    </row>
    <row r="21203" spans="6:6" x14ac:dyDescent="0.35">
      <c r="F21203" s="1"/>
    </row>
    <row r="21204" spans="6:6" x14ac:dyDescent="0.35">
      <c r="F21204" s="1"/>
    </row>
    <row r="21205" spans="6:6" x14ac:dyDescent="0.35">
      <c r="F21205" s="1"/>
    </row>
    <row r="21206" spans="6:6" x14ac:dyDescent="0.35">
      <c r="F21206" s="1"/>
    </row>
    <row r="21207" spans="6:6" x14ac:dyDescent="0.35">
      <c r="F21207" s="1"/>
    </row>
    <row r="21208" spans="6:6" x14ac:dyDescent="0.35">
      <c r="F21208" s="1"/>
    </row>
    <row r="21209" spans="6:6" x14ac:dyDescent="0.35">
      <c r="F21209" s="1"/>
    </row>
    <row r="21210" spans="6:6" x14ac:dyDescent="0.35">
      <c r="F21210" s="1"/>
    </row>
    <row r="21211" spans="6:6" x14ac:dyDescent="0.35">
      <c r="F21211" s="1"/>
    </row>
    <row r="21212" spans="6:6" x14ac:dyDescent="0.35">
      <c r="F21212" s="1"/>
    </row>
    <row r="21213" spans="6:6" x14ac:dyDescent="0.35">
      <c r="F21213" s="1"/>
    </row>
    <row r="21214" spans="6:6" x14ac:dyDescent="0.35">
      <c r="F21214" s="1"/>
    </row>
    <row r="21215" spans="6:6" x14ac:dyDescent="0.35">
      <c r="F21215" s="1"/>
    </row>
    <row r="21216" spans="6:6" x14ac:dyDescent="0.35">
      <c r="F21216" s="1"/>
    </row>
    <row r="21217" spans="6:6" x14ac:dyDescent="0.35">
      <c r="F21217" s="1"/>
    </row>
    <row r="21218" spans="6:6" x14ac:dyDescent="0.35">
      <c r="F21218" s="1"/>
    </row>
    <row r="21219" spans="6:6" x14ac:dyDescent="0.35">
      <c r="F21219" s="1"/>
    </row>
    <row r="21220" spans="6:6" x14ac:dyDescent="0.35">
      <c r="F21220" s="1"/>
    </row>
    <row r="21221" spans="6:6" x14ac:dyDescent="0.35">
      <c r="F21221" s="1"/>
    </row>
    <row r="21222" spans="6:6" x14ac:dyDescent="0.35">
      <c r="F21222" s="1"/>
    </row>
    <row r="21223" spans="6:6" x14ac:dyDescent="0.35">
      <c r="F21223" s="1"/>
    </row>
    <row r="21224" spans="6:6" x14ac:dyDescent="0.35">
      <c r="F21224" s="1"/>
    </row>
    <row r="21225" spans="6:6" x14ac:dyDescent="0.35">
      <c r="F21225" s="1"/>
    </row>
    <row r="21226" spans="6:6" x14ac:dyDescent="0.35">
      <c r="F21226" s="1"/>
    </row>
    <row r="21227" spans="6:6" x14ac:dyDescent="0.35">
      <c r="F21227" s="1"/>
    </row>
    <row r="21228" spans="6:6" x14ac:dyDescent="0.35">
      <c r="F21228" s="1"/>
    </row>
    <row r="21229" spans="6:6" x14ac:dyDescent="0.35">
      <c r="F21229" s="1"/>
    </row>
    <row r="21230" spans="6:6" x14ac:dyDescent="0.35">
      <c r="F21230" s="1"/>
    </row>
    <row r="21231" spans="6:6" x14ac:dyDescent="0.35">
      <c r="F21231" s="1"/>
    </row>
    <row r="21232" spans="6:6" x14ac:dyDescent="0.35">
      <c r="F21232" s="1"/>
    </row>
    <row r="21233" spans="6:6" x14ac:dyDescent="0.35">
      <c r="F21233" s="1"/>
    </row>
    <row r="21234" spans="6:6" x14ac:dyDescent="0.35">
      <c r="F21234" s="1"/>
    </row>
    <row r="21235" spans="6:6" x14ac:dyDescent="0.35">
      <c r="F21235" s="1"/>
    </row>
    <row r="21236" spans="6:6" x14ac:dyDescent="0.35">
      <c r="F21236" s="1"/>
    </row>
    <row r="21237" spans="6:6" x14ac:dyDescent="0.35">
      <c r="F21237" s="1"/>
    </row>
    <row r="21238" spans="6:6" x14ac:dyDescent="0.35">
      <c r="F21238" s="1"/>
    </row>
    <row r="21239" spans="6:6" x14ac:dyDescent="0.35">
      <c r="F21239" s="1"/>
    </row>
    <row r="21240" spans="6:6" x14ac:dyDescent="0.35">
      <c r="F21240" s="1"/>
    </row>
    <row r="21241" spans="6:6" x14ac:dyDescent="0.35">
      <c r="F21241" s="1"/>
    </row>
    <row r="21242" spans="6:6" x14ac:dyDescent="0.35">
      <c r="F21242" s="1"/>
    </row>
    <row r="21243" spans="6:6" x14ac:dyDescent="0.35">
      <c r="F21243" s="1"/>
    </row>
    <row r="21244" spans="6:6" x14ac:dyDescent="0.35">
      <c r="F21244" s="1"/>
    </row>
    <row r="21245" spans="6:6" x14ac:dyDescent="0.35">
      <c r="F21245" s="1"/>
    </row>
    <row r="21246" spans="6:6" x14ac:dyDescent="0.35">
      <c r="F21246" s="1"/>
    </row>
    <row r="21247" spans="6:6" x14ac:dyDescent="0.35">
      <c r="F21247" s="1"/>
    </row>
    <row r="21248" spans="6:6" x14ac:dyDescent="0.35">
      <c r="F21248" s="1"/>
    </row>
    <row r="21249" spans="6:6" x14ac:dyDescent="0.35">
      <c r="F21249" s="1"/>
    </row>
    <row r="21250" spans="6:6" x14ac:dyDescent="0.35">
      <c r="F21250" s="1"/>
    </row>
    <row r="21251" spans="6:6" x14ac:dyDescent="0.35">
      <c r="F21251" s="1"/>
    </row>
    <row r="21252" spans="6:6" x14ac:dyDescent="0.35">
      <c r="F21252" s="1"/>
    </row>
    <row r="21253" spans="6:6" x14ac:dyDescent="0.35">
      <c r="F21253" s="1"/>
    </row>
    <row r="21254" spans="6:6" x14ac:dyDescent="0.35">
      <c r="F21254" s="1"/>
    </row>
    <row r="21255" spans="6:6" x14ac:dyDescent="0.35">
      <c r="F21255" s="1"/>
    </row>
    <row r="21256" spans="6:6" x14ac:dyDescent="0.35">
      <c r="F21256" s="1"/>
    </row>
    <row r="21257" spans="6:6" x14ac:dyDescent="0.35">
      <c r="F21257" s="1"/>
    </row>
    <row r="21258" spans="6:6" x14ac:dyDescent="0.35">
      <c r="F21258" s="1"/>
    </row>
    <row r="21259" spans="6:6" x14ac:dyDescent="0.35">
      <c r="F21259" s="1"/>
    </row>
    <row r="21260" spans="6:6" x14ac:dyDescent="0.35">
      <c r="F21260" s="1"/>
    </row>
    <row r="21261" spans="6:6" x14ac:dyDescent="0.35">
      <c r="F21261" s="1"/>
    </row>
    <row r="21262" spans="6:6" x14ac:dyDescent="0.35">
      <c r="F21262" s="1"/>
    </row>
    <row r="21263" spans="6:6" x14ac:dyDescent="0.35">
      <c r="F21263" s="1"/>
    </row>
    <row r="21264" spans="6:6" x14ac:dyDescent="0.35">
      <c r="F21264" s="1"/>
    </row>
    <row r="21265" spans="6:6" x14ac:dyDescent="0.35">
      <c r="F21265" s="1"/>
    </row>
    <row r="21266" spans="6:6" x14ac:dyDescent="0.35">
      <c r="F21266" s="1"/>
    </row>
    <row r="21267" spans="6:6" x14ac:dyDescent="0.35">
      <c r="F21267" s="1"/>
    </row>
    <row r="21268" spans="6:6" x14ac:dyDescent="0.35">
      <c r="F21268" s="1"/>
    </row>
    <row r="21269" spans="6:6" x14ac:dyDescent="0.35">
      <c r="F21269" s="1"/>
    </row>
    <row r="21270" spans="6:6" x14ac:dyDescent="0.35">
      <c r="F21270" s="1"/>
    </row>
    <row r="21271" spans="6:6" x14ac:dyDescent="0.35">
      <c r="F21271" s="1"/>
    </row>
    <row r="21272" spans="6:6" x14ac:dyDescent="0.35">
      <c r="F21272" s="1"/>
    </row>
    <row r="21273" spans="6:6" x14ac:dyDescent="0.35">
      <c r="F21273" s="1"/>
    </row>
    <row r="21274" spans="6:6" x14ac:dyDescent="0.35">
      <c r="F21274" s="1"/>
    </row>
    <row r="21275" spans="6:6" x14ac:dyDescent="0.35">
      <c r="F21275" s="1"/>
    </row>
    <row r="21276" spans="6:6" x14ac:dyDescent="0.35">
      <c r="F21276" s="1"/>
    </row>
    <row r="21277" spans="6:6" x14ac:dyDescent="0.35">
      <c r="F21277" s="1"/>
    </row>
    <row r="21278" spans="6:6" x14ac:dyDescent="0.35">
      <c r="F21278" s="1"/>
    </row>
    <row r="21279" spans="6:6" x14ac:dyDescent="0.35">
      <c r="F21279" s="1"/>
    </row>
    <row r="21280" spans="6:6" x14ac:dyDescent="0.35">
      <c r="F21280" s="1"/>
    </row>
    <row r="21281" spans="6:6" x14ac:dyDescent="0.35">
      <c r="F21281" s="1"/>
    </row>
    <row r="21282" spans="6:6" x14ac:dyDescent="0.35">
      <c r="F21282" s="1"/>
    </row>
    <row r="21283" spans="6:6" x14ac:dyDescent="0.35">
      <c r="F21283" s="1"/>
    </row>
    <row r="21284" spans="6:6" x14ac:dyDescent="0.35">
      <c r="F21284" s="1"/>
    </row>
    <row r="21285" spans="6:6" x14ac:dyDescent="0.35">
      <c r="F21285" s="1"/>
    </row>
    <row r="21286" spans="6:6" x14ac:dyDescent="0.35">
      <c r="F21286" s="1"/>
    </row>
    <row r="21287" spans="6:6" x14ac:dyDescent="0.35">
      <c r="F21287" s="1"/>
    </row>
    <row r="21288" spans="6:6" x14ac:dyDescent="0.35">
      <c r="F21288" s="1"/>
    </row>
    <row r="21289" spans="6:6" x14ac:dyDescent="0.35">
      <c r="F21289" s="1"/>
    </row>
    <row r="21290" spans="6:6" x14ac:dyDescent="0.35">
      <c r="F21290" s="1"/>
    </row>
    <row r="21291" spans="6:6" x14ac:dyDescent="0.35">
      <c r="F21291" s="1"/>
    </row>
    <row r="21292" spans="6:6" x14ac:dyDescent="0.35">
      <c r="F21292" s="1"/>
    </row>
    <row r="21293" spans="6:6" x14ac:dyDescent="0.35">
      <c r="F21293" s="1"/>
    </row>
    <row r="21294" spans="6:6" x14ac:dyDescent="0.35">
      <c r="F21294" s="1"/>
    </row>
    <row r="21295" spans="6:6" x14ac:dyDescent="0.35">
      <c r="F21295" s="1"/>
    </row>
    <row r="21296" spans="6:6" x14ac:dyDescent="0.35">
      <c r="F21296" s="1"/>
    </row>
    <row r="21297" spans="6:6" x14ac:dyDescent="0.35">
      <c r="F21297" s="1"/>
    </row>
    <row r="21298" spans="6:6" x14ac:dyDescent="0.35">
      <c r="F21298" s="1"/>
    </row>
    <row r="21299" spans="6:6" x14ac:dyDescent="0.35">
      <c r="F21299" s="1"/>
    </row>
    <row r="21300" spans="6:6" x14ac:dyDescent="0.35">
      <c r="F21300" s="1"/>
    </row>
    <row r="21301" spans="6:6" x14ac:dyDescent="0.35">
      <c r="F21301" s="1"/>
    </row>
    <row r="21302" spans="6:6" x14ac:dyDescent="0.35">
      <c r="F21302" s="1"/>
    </row>
    <row r="21303" spans="6:6" x14ac:dyDescent="0.35">
      <c r="F21303" s="1"/>
    </row>
    <row r="21304" spans="6:6" x14ac:dyDescent="0.35">
      <c r="F21304" s="1"/>
    </row>
    <row r="21305" spans="6:6" x14ac:dyDescent="0.35">
      <c r="F21305" s="1"/>
    </row>
    <row r="21306" spans="6:6" x14ac:dyDescent="0.35">
      <c r="F21306" s="1"/>
    </row>
    <row r="21307" spans="6:6" x14ac:dyDescent="0.35">
      <c r="F21307" s="1"/>
    </row>
    <row r="21308" spans="6:6" x14ac:dyDescent="0.35">
      <c r="F21308" s="1"/>
    </row>
    <row r="21309" spans="6:6" x14ac:dyDescent="0.35">
      <c r="F21309" s="1"/>
    </row>
    <row r="21310" spans="6:6" x14ac:dyDescent="0.35">
      <c r="F21310" s="1"/>
    </row>
    <row r="21311" spans="6:6" x14ac:dyDescent="0.35">
      <c r="F21311" s="1"/>
    </row>
    <row r="21312" spans="6:6" x14ac:dyDescent="0.35">
      <c r="F21312" s="1"/>
    </row>
    <row r="21313" spans="6:6" x14ac:dyDescent="0.35">
      <c r="F21313" s="1"/>
    </row>
    <row r="21314" spans="6:6" x14ac:dyDescent="0.35">
      <c r="F21314" s="1"/>
    </row>
    <row r="21316" spans="6:6" x14ac:dyDescent="0.35">
      <c r="F21316" s="1"/>
    </row>
    <row r="21318" spans="6:6" x14ac:dyDescent="0.35">
      <c r="F21318" s="1"/>
    </row>
    <row r="21320" spans="6:6" x14ac:dyDescent="0.35">
      <c r="F21320" s="1"/>
    </row>
    <row r="21322" spans="6:6" x14ac:dyDescent="0.35">
      <c r="F21322" s="1"/>
    </row>
    <row r="21325" spans="6:6" x14ac:dyDescent="0.35">
      <c r="F21325" s="1"/>
    </row>
    <row r="21326" spans="6:6" x14ac:dyDescent="0.35">
      <c r="F21326" s="1"/>
    </row>
    <row r="21327" spans="6:6" x14ac:dyDescent="0.35">
      <c r="F21327" s="1"/>
    </row>
    <row r="21328" spans="6:6" x14ac:dyDescent="0.35">
      <c r="F21328" s="1"/>
    </row>
    <row r="21329" spans="6:6" x14ac:dyDescent="0.35">
      <c r="F21329" s="1"/>
    </row>
    <row r="21330" spans="6:6" x14ac:dyDescent="0.35">
      <c r="F21330" s="1"/>
    </row>
    <row r="21332" spans="6:6" x14ac:dyDescent="0.35">
      <c r="F21332" s="1"/>
    </row>
    <row r="21333" spans="6:6" x14ac:dyDescent="0.35">
      <c r="F21333" s="1"/>
    </row>
    <row r="21334" spans="6:6" x14ac:dyDescent="0.35">
      <c r="F21334" s="1"/>
    </row>
    <row r="21335" spans="6:6" x14ac:dyDescent="0.35">
      <c r="F21335" s="1"/>
    </row>
    <row r="21336" spans="6:6" x14ac:dyDescent="0.35">
      <c r="F21336" s="1"/>
    </row>
    <row r="21341" spans="6:6" x14ac:dyDescent="0.35">
      <c r="F21341" s="1"/>
    </row>
    <row r="21342" spans="6:6" x14ac:dyDescent="0.35">
      <c r="F21342" s="1"/>
    </row>
    <row r="21343" spans="6:6" x14ac:dyDescent="0.35">
      <c r="F21343" s="1"/>
    </row>
    <row r="21344" spans="6:6" x14ac:dyDescent="0.35">
      <c r="F21344" s="1"/>
    </row>
    <row r="21345" spans="6:6" x14ac:dyDescent="0.35">
      <c r="F21345" s="1"/>
    </row>
    <row r="21346" spans="6:6" x14ac:dyDescent="0.35">
      <c r="F21346" s="1"/>
    </row>
    <row r="21347" spans="6:6" x14ac:dyDescent="0.35">
      <c r="F21347" s="1"/>
    </row>
    <row r="21348" spans="6:6" x14ac:dyDescent="0.35">
      <c r="F21348" s="1"/>
    </row>
    <row r="21349" spans="6:6" x14ac:dyDescent="0.35">
      <c r="F21349" s="1"/>
    </row>
    <row r="21350" spans="6:6" x14ac:dyDescent="0.35">
      <c r="F21350" s="1"/>
    </row>
    <row r="21351" spans="6:6" x14ac:dyDescent="0.35">
      <c r="F21351" s="1"/>
    </row>
    <row r="21352" spans="6:6" x14ac:dyDescent="0.35">
      <c r="F21352" s="1"/>
    </row>
    <row r="21353" spans="6:6" x14ac:dyDescent="0.35">
      <c r="F21353" s="1"/>
    </row>
    <row r="21355" spans="6:6" x14ac:dyDescent="0.35">
      <c r="F21355" s="1"/>
    </row>
    <row r="21358" spans="6:6" x14ac:dyDescent="0.35">
      <c r="F21358" s="1"/>
    </row>
    <row r="21360" spans="6:6" x14ac:dyDescent="0.35">
      <c r="F21360" s="1"/>
    </row>
    <row r="21361" spans="6:6" x14ac:dyDescent="0.35">
      <c r="F21361" s="1"/>
    </row>
    <row r="21362" spans="6:6" x14ac:dyDescent="0.35">
      <c r="F21362" s="1"/>
    </row>
    <row r="21363" spans="6:6" x14ac:dyDescent="0.35">
      <c r="F21363" s="1"/>
    </row>
    <row r="21364" spans="6:6" x14ac:dyDescent="0.35">
      <c r="F21364" s="1"/>
    </row>
    <row r="21365" spans="6:6" x14ac:dyDescent="0.35">
      <c r="F21365" s="1"/>
    </row>
    <row r="21366" spans="6:6" x14ac:dyDescent="0.35">
      <c r="F21366" s="1"/>
    </row>
    <row r="21367" spans="6:6" x14ac:dyDescent="0.35">
      <c r="F21367" s="1"/>
    </row>
    <row r="21368" spans="6:6" x14ac:dyDescent="0.35">
      <c r="F21368" s="1"/>
    </row>
    <row r="21369" spans="6:6" x14ac:dyDescent="0.35">
      <c r="F21369" s="1"/>
    </row>
    <row r="21370" spans="6:6" x14ac:dyDescent="0.35">
      <c r="F21370" s="1"/>
    </row>
    <row r="21371" spans="6:6" x14ac:dyDescent="0.35">
      <c r="F21371" s="1"/>
    </row>
    <row r="21372" spans="6:6" x14ac:dyDescent="0.35">
      <c r="F21372" s="1"/>
    </row>
    <row r="21374" spans="6:6" x14ac:dyDescent="0.35">
      <c r="F21374" s="1"/>
    </row>
    <row r="21375" spans="6:6" x14ac:dyDescent="0.35">
      <c r="F21375" s="1"/>
    </row>
    <row r="21376" spans="6:6" x14ac:dyDescent="0.35">
      <c r="F21376" s="1"/>
    </row>
    <row r="21377" spans="6:6" x14ac:dyDescent="0.35">
      <c r="F21377" s="1"/>
    </row>
    <row r="21379" spans="6:6" x14ac:dyDescent="0.35">
      <c r="F21379" s="1"/>
    </row>
    <row r="21380" spans="6:6" x14ac:dyDescent="0.35">
      <c r="F21380" s="1"/>
    </row>
    <row r="21381" spans="6:6" x14ac:dyDescent="0.35">
      <c r="F21381" s="1"/>
    </row>
    <row r="21382" spans="6:6" x14ac:dyDescent="0.35">
      <c r="F21382" s="1"/>
    </row>
    <row r="21383" spans="6:6" x14ac:dyDescent="0.35">
      <c r="F21383" s="1"/>
    </row>
    <row r="21392" spans="6:6" x14ac:dyDescent="0.35">
      <c r="F21392" s="1"/>
    </row>
    <row r="21393" spans="6:6" x14ac:dyDescent="0.35">
      <c r="F21393" s="1"/>
    </row>
    <row r="21394" spans="6:6" x14ac:dyDescent="0.35">
      <c r="F21394" s="1"/>
    </row>
    <row r="21395" spans="6:6" x14ac:dyDescent="0.35">
      <c r="F21395" s="1"/>
    </row>
    <row r="21396" spans="6:6" x14ac:dyDescent="0.35">
      <c r="F21396" s="1"/>
    </row>
    <row r="21397" spans="6:6" x14ac:dyDescent="0.35">
      <c r="F21397" s="1"/>
    </row>
    <row r="21398" spans="6:6" x14ac:dyDescent="0.35">
      <c r="F21398" s="1"/>
    </row>
    <row r="21399" spans="6:6" x14ac:dyDescent="0.35">
      <c r="F21399" s="1"/>
    </row>
    <row r="21402" spans="6:6" x14ac:dyDescent="0.35">
      <c r="F21402" s="1"/>
    </row>
    <row r="21403" spans="6:6" x14ac:dyDescent="0.35">
      <c r="F21403" s="1"/>
    </row>
    <row r="21404" spans="6:6" x14ac:dyDescent="0.35">
      <c r="F21404" s="1"/>
    </row>
    <row r="21410" spans="6:6" x14ac:dyDescent="0.35">
      <c r="F21410" s="1"/>
    </row>
    <row r="21411" spans="6:6" x14ac:dyDescent="0.35">
      <c r="F21411" s="1"/>
    </row>
    <row r="21412" spans="6:6" x14ac:dyDescent="0.35">
      <c r="F21412" s="1"/>
    </row>
    <row r="21413" spans="6:6" x14ac:dyDescent="0.35">
      <c r="F21413" s="1"/>
    </row>
    <row r="21414" spans="6:6" x14ac:dyDescent="0.35">
      <c r="F21414" s="1"/>
    </row>
    <row r="21415" spans="6:6" x14ac:dyDescent="0.35">
      <c r="F21415" s="1"/>
    </row>
    <row r="21416" spans="6:6" x14ac:dyDescent="0.35">
      <c r="F21416" s="1"/>
    </row>
    <row r="21417" spans="6:6" x14ac:dyDescent="0.35">
      <c r="F21417" s="1"/>
    </row>
    <row r="21418" spans="6:6" x14ac:dyDescent="0.35">
      <c r="F21418" s="1"/>
    </row>
    <row r="21419" spans="6:6" x14ac:dyDescent="0.35">
      <c r="F21419" s="1"/>
    </row>
    <row r="21420" spans="6:6" x14ac:dyDescent="0.35">
      <c r="F21420" s="1"/>
    </row>
    <row r="21421" spans="6:6" x14ac:dyDescent="0.35">
      <c r="F21421" s="1"/>
    </row>
    <row r="21422" spans="6:6" x14ac:dyDescent="0.35">
      <c r="F21422" s="1"/>
    </row>
    <row r="21430" spans="6:6" x14ac:dyDescent="0.35">
      <c r="F21430" s="1"/>
    </row>
    <row r="21431" spans="6:6" x14ac:dyDescent="0.35">
      <c r="F21431" s="1"/>
    </row>
    <row r="21432" spans="6:6" x14ac:dyDescent="0.35">
      <c r="F21432" s="1"/>
    </row>
    <row r="21433" spans="6:6" x14ac:dyDescent="0.35">
      <c r="F21433" s="1"/>
    </row>
    <row r="21434" spans="6:6" x14ac:dyDescent="0.35">
      <c r="F21434" s="1"/>
    </row>
    <row r="21435" spans="6:6" x14ac:dyDescent="0.35">
      <c r="F21435" s="1"/>
    </row>
    <row r="21436" spans="6:6" x14ac:dyDescent="0.35">
      <c r="F21436" s="1"/>
    </row>
    <row r="21437" spans="6:6" x14ac:dyDescent="0.35">
      <c r="F21437" s="1"/>
    </row>
    <row r="21438" spans="6:6" x14ac:dyDescent="0.35">
      <c r="F21438" s="1"/>
    </row>
    <row r="21439" spans="6:6" x14ac:dyDescent="0.35">
      <c r="F21439" s="1"/>
    </row>
    <row r="21440" spans="6:6" x14ac:dyDescent="0.35">
      <c r="F21440" s="1"/>
    </row>
    <row r="21441" spans="6:6" x14ac:dyDescent="0.35">
      <c r="F21441" s="1"/>
    </row>
    <row r="21442" spans="6:6" x14ac:dyDescent="0.35">
      <c r="F21442" s="1"/>
    </row>
    <row r="21443" spans="6:6" x14ac:dyDescent="0.35">
      <c r="F21443" s="1"/>
    </row>
    <row r="21444" spans="6:6" x14ac:dyDescent="0.35">
      <c r="F21444" s="1"/>
    </row>
    <row r="21445" spans="6:6" x14ac:dyDescent="0.35">
      <c r="F21445" s="1"/>
    </row>
    <row r="21446" spans="6:6" x14ac:dyDescent="0.35">
      <c r="F21446" s="1"/>
    </row>
    <row r="21447" spans="6:6" x14ac:dyDescent="0.35">
      <c r="F21447" s="1"/>
    </row>
    <row r="21453" spans="6:6" x14ac:dyDescent="0.35">
      <c r="F21453" s="1"/>
    </row>
    <row r="21454" spans="6:6" x14ac:dyDescent="0.35">
      <c r="F21454" s="1"/>
    </row>
    <row r="21455" spans="6:6" x14ac:dyDescent="0.35">
      <c r="F21455" s="1"/>
    </row>
    <row r="21456" spans="6:6" x14ac:dyDescent="0.35">
      <c r="F21456" s="1"/>
    </row>
    <row r="21457" spans="6:6" x14ac:dyDescent="0.35">
      <c r="F21457" s="1"/>
    </row>
    <row r="21458" spans="6:6" x14ac:dyDescent="0.35">
      <c r="F21458" s="1"/>
    </row>
    <row r="21459" spans="6:6" x14ac:dyDescent="0.35">
      <c r="F21459" s="1"/>
    </row>
    <row r="21460" spans="6:6" x14ac:dyDescent="0.35">
      <c r="F21460" s="1"/>
    </row>
    <row r="21461" spans="6:6" x14ac:dyDescent="0.35">
      <c r="F21461" s="1"/>
    </row>
    <row r="21462" spans="6:6" x14ac:dyDescent="0.35">
      <c r="F21462" s="1"/>
    </row>
    <row r="21463" spans="6:6" x14ac:dyDescent="0.35">
      <c r="F21463" s="1"/>
    </row>
    <row r="21464" spans="6:6" x14ac:dyDescent="0.35">
      <c r="F21464" s="1"/>
    </row>
    <row r="21465" spans="6:6" x14ac:dyDescent="0.35">
      <c r="F21465" s="1"/>
    </row>
    <row r="21466" spans="6:6" x14ac:dyDescent="0.35">
      <c r="F21466" s="1"/>
    </row>
    <row r="21467" spans="6:6" x14ac:dyDescent="0.35">
      <c r="F21467" s="1"/>
    </row>
    <row r="21468" spans="6:6" x14ac:dyDescent="0.35">
      <c r="F21468" s="1"/>
    </row>
    <row r="21469" spans="6:6" x14ac:dyDescent="0.35">
      <c r="F21469" s="1"/>
    </row>
    <row r="21470" spans="6:6" x14ac:dyDescent="0.35">
      <c r="F21470" s="1"/>
    </row>
    <row r="21471" spans="6:6" x14ac:dyDescent="0.35">
      <c r="F21471" s="1"/>
    </row>
    <row r="21472" spans="6:6" x14ac:dyDescent="0.35">
      <c r="F21472" s="1"/>
    </row>
    <row r="21474" spans="6:6" x14ac:dyDescent="0.35">
      <c r="F21474" s="1"/>
    </row>
    <row r="21476" spans="6:6" x14ac:dyDescent="0.35">
      <c r="F21476" s="1"/>
    </row>
    <row r="21477" spans="6:6" x14ac:dyDescent="0.35">
      <c r="F21477" s="1"/>
    </row>
    <row r="21478" spans="6:6" x14ac:dyDescent="0.35">
      <c r="F21478" s="1"/>
    </row>
    <row r="21479" spans="6:6" x14ac:dyDescent="0.35">
      <c r="F21479" s="1"/>
    </row>
    <row r="21480" spans="6:6" x14ac:dyDescent="0.35">
      <c r="F21480" s="1"/>
    </row>
    <row r="21481" spans="6:6" x14ac:dyDescent="0.35">
      <c r="F21481" s="1"/>
    </row>
    <row r="21482" spans="6:6" x14ac:dyDescent="0.35">
      <c r="F21482" s="1"/>
    </row>
    <row r="21483" spans="6:6" x14ac:dyDescent="0.35">
      <c r="F21483" s="1"/>
    </row>
    <row r="21484" spans="6:6" x14ac:dyDescent="0.35">
      <c r="F21484" s="1"/>
    </row>
    <row r="21487" spans="6:6" x14ac:dyDescent="0.35">
      <c r="F21487" s="1"/>
    </row>
    <row r="21488" spans="6:6" x14ac:dyDescent="0.35">
      <c r="F21488" s="1"/>
    </row>
    <row r="21489" spans="6:6" x14ac:dyDescent="0.35">
      <c r="F21489" s="1"/>
    </row>
    <row r="21490" spans="6:6" x14ac:dyDescent="0.35">
      <c r="F21490" s="1"/>
    </row>
    <row r="21491" spans="6:6" x14ac:dyDescent="0.35">
      <c r="F21491" s="1"/>
    </row>
    <row r="21492" spans="6:6" x14ac:dyDescent="0.35">
      <c r="F21492" s="1"/>
    </row>
    <row r="21493" spans="6:6" x14ac:dyDescent="0.35">
      <c r="F21493" s="1"/>
    </row>
    <row r="21494" spans="6:6" x14ac:dyDescent="0.35">
      <c r="F21494" s="1"/>
    </row>
    <row r="21495" spans="6:6" x14ac:dyDescent="0.35">
      <c r="F21495" s="1"/>
    </row>
    <row r="21496" spans="6:6" x14ac:dyDescent="0.35">
      <c r="F21496" s="1"/>
    </row>
    <row r="21497" spans="6:6" x14ac:dyDescent="0.35">
      <c r="F21497" s="1"/>
    </row>
    <row r="21498" spans="6:6" x14ac:dyDescent="0.35">
      <c r="F21498" s="1"/>
    </row>
    <row r="21499" spans="6:6" x14ac:dyDescent="0.35">
      <c r="F21499" s="1"/>
    </row>
    <row r="21500" spans="6:6" x14ac:dyDescent="0.35">
      <c r="F21500" s="1"/>
    </row>
    <row r="21501" spans="6:6" x14ac:dyDescent="0.35">
      <c r="F21501" s="1"/>
    </row>
    <row r="21502" spans="6:6" x14ac:dyDescent="0.35">
      <c r="F21502" s="1"/>
    </row>
    <row r="21503" spans="6:6" x14ac:dyDescent="0.35">
      <c r="F21503" s="1"/>
    </row>
    <row r="21504" spans="6:6" x14ac:dyDescent="0.35">
      <c r="F21504" s="1"/>
    </row>
    <row r="21505" spans="6:6" x14ac:dyDescent="0.35">
      <c r="F21505" s="1"/>
    </row>
    <row r="21506" spans="6:6" x14ac:dyDescent="0.35">
      <c r="F21506" s="1"/>
    </row>
    <row r="21507" spans="6:6" x14ac:dyDescent="0.35">
      <c r="F21507" s="1"/>
    </row>
    <row r="21508" spans="6:6" x14ac:dyDescent="0.35">
      <c r="F21508" s="1"/>
    </row>
    <row r="21509" spans="6:6" x14ac:dyDescent="0.35">
      <c r="F21509" s="1"/>
    </row>
    <row r="21510" spans="6:6" x14ac:dyDescent="0.35">
      <c r="F21510" s="1"/>
    </row>
    <row r="21513" spans="6:6" x14ac:dyDescent="0.35">
      <c r="F21513" s="1"/>
    </row>
    <row r="21514" spans="6:6" x14ac:dyDescent="0.35">
      <c r="F21514" s="1"/>
    </row>
    <row r="21515" spans="6:6" x14ac:dyDescent="0.35">
      <c r="F21515" s="1"/>
    </row>
    <row r="21516" spans="6:6" x14ac:dyDescent="0.35">
      <c r="F21516" s="1"/>
    </row>
    <row r="21517" spans="6:6" x14ac:dyDescent="0.35">
      <c r="F21517" s="1"/>
    </row>
    <row r="21518" spans="6:6" x14ac:dyDescent="0.35">
      <c r="F21518" s="1"/>
    </row>
    <row r="21519" spans="6:6" x14ac:dyDescent="0.35">
      <c r="F21519" s="1"/>
    </row>
    <row r="21534" spans="6:6" x14ac:dyDescent="0.35">
      <c r="F21534" s="1"/>
    </row>
    <row r="21535" spans="6:6" x14ac:dyDescent="0.35">
      <c r="F21535" s="1"/>
    </row>
    <row r="21536" spans="6:6" x14ac:dyDescent="0.35">
      <c r="F21536" s="1"/>
    </row>
    <row r="21537" spans="6:6" x14ac:dyDescent="0.35">
      <c r="F21537" s="1"/>
    </row>
    <row r="21538" spans="6:6" x14ac:dyDescent="0.35">
      <c r="F21538" s="1"/>
    </row>
    <row r="21539" spans="6:6" x14ac:dyDescent="0.35">
      <c r="F21539" s="1"/>
    </row>
    <row r="21540" spans="6:6" x14ac:dyDescent="0.35">
      <c r="F21540" s="1"/>
    </row>
    <row r="21541" spans="6:6" x14ac:dyDescent="0.35">
      <c r="F21541" s="1"/>
    </row>
    <row r="21542" spans="6:6" x14ac:dyDescent="0.35">
      <c r="F21542" s="1"/>
    </row>
    <row r="21543" spans="6:6" x14ac:dyDescent="0.35">
      <c r="F21543" s="1"/>
    </row>
    <row r="21544" spans="6:6" x14ac:dyDescent="0.35">
      <c r="F21544" s="1"/>
    </row>
    <row r="21545" spans="6:6" x14ac:dyDescent="0.35">
      <c r="F21545" s="1"/>
    </row>
    <row r="21546" spans="6:6" x14ac:dyDescent="0.35">
      <c r="F21546" s="1"/>
    </row>
    <row r="21547" spans="6:6" x14ac:dyDescent="0.35">
      <c r="F21547" s="1"/>
    </row>
    <row r="21548" spans="6:6" x14ac:dyDescent="0.35">
      <c r="F21548" s="1"/>
    </row>
    <row r="21549" spans="6:6" x14ac:dyDescent="0.35">
      <c r="F21549" s="1"/>
    </row>
    <row r="21550" spans="6:6" x14ac:dyDescent="0.35">
      <c r="F21550" s="1"/>
    </row>
    <row r="21551" spans="6:6" x14ac:dyDescent="0.35">
      <c r="F21551" s="1"/>
    </row>
    <row r="21552" spans="6:6" x14ac:dyDescent="0.35">
      <c r="F21552" s="1"/>
    </row>
    <row r="21553" spans="6:6" x14ac:dyDescent="0.35">
      <c r="F21553" s="1"/>
    </row>
    <row r="21554" spans="6:6" x14ac:dyDescent="0.35">
      <c r="F21554" s="1"/>
    </row>
    <row r="21555" spans="6:6" x14ac:dyDescent="0.35">
      <c r="F21555" s="1"/>
    </row>
    <row r="21556" spans="6:6" x14ac:dyDescent="0.35">
      <c r="F21556" s="1"/>
    </row>
    <row r="21557" spans="6:6" x14ac:dyDescent="0.35">
      <c r="F21557" s="1"/>
    </row>
    <row r="21558" spans="6:6" x14ac:dyDescent="0.35">
      <c r="F21558" s="1"/>
    </row>
    <row r="21559" spans="6:6" x14ac:dyDescent="0.35">
      <c r="F21559" s="1"/>
    </row>
    <row r="21561" spans="6:6" x14ac:dyDescent="0.35">
      <c r="F21561" s="1"/>
    </row>
    <row r="21562" spans="6:6" x14ac:dyDescent="0.35">
      <c r="F21562" s="1"/>
    </row>
    <row r="21563" spans="6:6" x14ac:dyDescent="0.35">
      <c r="F21563" s="1"/>
    </row>
    <row r="21566" spans="6:6" x14ac:dyDescent="0.35">
      <c r="F21566" s="1"/>
    </row>
    <row r="21567" spans="6:6" x14ac:dyDescent="0.35">
      <c r="F21567" s="1"/>
    </row>
    <row r="21568" spans="6:6" x14ac:dyDescent="0.35">
      <c r="F21568" s="1"/>
    </row>
    <row r="21569" spans="6:6" x14ac:dyDescent="0.35">
      <c r="F21569" s="1"/>
    </row>
    <row r="21570" spans="6:6" x14ac:dyDescent="0.35">
      <c r="F21570" s="1"/>
    </row>
    <row r="21571" spans="6:6" x14ac:dyDescent="0.35">
      <c r="F21571" s="1"/>
    </row>
    <row r="21572" spans="6:6" x14ac:dyDescent="0.35">
      <c r="F21572" s="1"/>
    </row>
    <row r="21573" spans="6:6" x14ac:dyDescent="0.35">
      <c r="F21573" s="1"/>
    </row>
    <row r="21574" spans="6:6" x14ac:dyDescent="0.35">
      <c r="F21574" s="1"/>
    </row>
    <row r="21575" spans="6:6" x14ac:dyDescent="0.35">
      <c r="F21575" s="1"/>
    </row>
    <row r="21576" spans="6:6" x14ac:dyDescent="0.35">
      <c r="F21576" s="1"/>
    </row>
    <row r="21577" spans="6:6" x14ac:dyDescent="0.35">
      <c r="F21577" s="1"/>
    </row>
    <row r="21578" spans="6:6" x14ac:dyDescent="0.35">
      <c r="F21578" s="1"/>
    </row>
    <row r="21579" spans="6:6" x14ac:dyDescent="0.35">
      <c r="F21579" s="1"/>
    </row>
    <row r="21580" spans="6:6" x14ac:dyDescent="0.35">
      <c r="F21580" s="1"/>
    </row>
    <row r="21582" spans="6:6" x14ac:dyDescent="0.35">
      <c r="F21582" s="1"/>
    </row>
    <row r="21583" spans="6:6" x14ac:dyDescent="0.35">
      <c r="F21583" s="1"/>
    </row>
    <row r="21584" spans="6:6" x14ac:dyDescent="0.35">
      <c r="F21584" s="1"/>
    </row>
    <row r="21585" spans="6:6" x14ac:dyDescent="0.35">
      <c r="F21585" s="1"/>
    </row>
    <row r="21586" spans="6:6" x14ac:dyDescent="0.35">
      <c r="F21586" s="1"/>
    </row>
    <row r="21587" spans="6:6" x14ac:dyDescent="0.35">
      <c r="F21587" s="1"/>
    </row>
    <row r="21596" spans="6:6" x14ac:dyDescent="0.35">
      <c r="F21596" s="1"/>
    </row>
    <row r="21597" spans="6:6" x14ac:dyDescent="0.35">
      <c r="F21597" s="1"/>
    </row>
    <row r="21598" spans="6:6" x14ac:dyDescent="0.35">
      <c r="F21598" s="1"/>
    </row>
    <row r="21599" spans="6:6" x14ac:dyDescent="0.35">
      <c r="F21599" s="1"/>
    </row>
    <row r="21600" spans="6:6" x14ac:dyDescent="0.35">
      <c r="F21600" s="1"/>
    </row>
    <row r="21601" spans="6:6" x14ac:dyDescent="0.35">
      <c r="F21601" s="1"/>
    </row>
    <row r="21602" spans="6:6" x14ac:dyDescent="0.35">
      <c r="F21602" s="1"/>
    </row>
    <row r="21603" spans="6:6" x14ac:dyDescent="0.35">
      <c r="F21603" s="1"/>
    </row>
    <row r="21604" spans="6:6" x14ac:dyDescent="0.35">
      <c r="F21604" s="1"/>
    </row>
    <row r="21605" spans="6:6" x14ac:dyDescent="0.35">
      <c r="F21605" s="1"/>
    </row>
    <row r="21606" spans="6:6" x14ac:dyDescent="0.35">
      <c r="F21606" s="1"/>
    </row>
    <row r="21607" spans="6:6" x14ac:dyDescent="0.35">
      <c r="F21607" s="1"/>
    </row>
    <row r="21608" spans="6:6" x14ac:dyDescent="0.35">
      <c r="F21608" s="1"/>
    </row>
    <row r="21612" spans="6:6" x14ac:dyDescent="0.35">
      <c r="F21612" s="1"/>
    </row>
    <row r="21613" spans="6:6" x14ac:dyDescent="0.35">
      <c r="F21613" s="1"/>
    </row>
    <row r="21614" spans="6:6" x14ac:dyDescent="0.35">
      <c r="F21614" s="1"/>
    </row>
    <row r="21615" spans="6:6" x14ac:dyDescent="0.35">
      <c r="F21615" s="1"/>
    </row>
    <row r="21616" spans="6:6" x14ac:dyDescent="0.35">
      <c r="F21616" s="1"/>
    </row>
    <row r="21617" spans="6:6" x14ac:dyDescent="0.35">
      <c r="F21617" s="1"/>
    </row>
    <row r="21632" spans="6:6" x14ac:dyDescent="0.35">
      <c r="F21632" s="1"/>
    </row>
    <row r="21633" spans="6:6" x14ac:dyDescent="0.35">
      <c r="F21633" s="1"/>
    </row>
    <row r="21634" spans="6:6" x14ac:dyDescent="0.35">
      <c r="F21634" s="1"/>
    </row>
    <row r="21635" spans="6:6" x14ac:dyDescent="0.35">
      <c r="F21635" s="1"/>
    </row>
    <row r="21636" spans="6:6" x14ac:dyDescent="0.35">
      <c r="F21636" s="1"/>
    </row>
    <row r="21637" spans="6:6" x14ac:dyDescent="0.35">
      <c r="F21637" s="1"/>
    </row>
    <row r="21638" spans="6:6" x14ac:dyDescent="0.35">
      <c r="F21638" s="1"/>
    </row>
    <row r="21639" spans="6:6" x14ac:dyDescent="0.35">
      <c r="F21639" s="1"/>
    </row>
    <row r="21640" spans="6:6" x14ac:dyDescent="0.35">
      <c r="F21640" s="1"/>
    </row>
    <row r="21641" spans="6:6" x14ac:dyDescent="0.35">
      <c r="F21641" s="1"/>
    </row>
    <row r="21642" spans="6:6" x14ac:dyDescent="0.35">
      <c r="F21642" s="1"/>
    </row>
    <row r="21643" spans="6:6" x14ac:dyDescent="0.35">
      <c r="F21643" s="1"/>
    </row>
    <row r="21644" spans="6:6" x14ac:dyDescent="0.35">
      <c r="F21644" s="1"/>
    </row>
    <row r="21645" spans="6:6" x14ac:dyDescent="0.35">
      <c r="F21645" s="1"/>
    </row>
    <row r="21646" spans="6:6" x14ac:dyDescent="0.35">
      <c r="F21646" s="1"/>
    </row>
    <row r="21647" spans="6:6" x14ac:dyDescent="0.35">
      <c r="F21647" s="1"/>
    </row>
    <row r="21687" spans="6:6" x14ac:dyDescent="0.35">
      <c r="F21687" s="1"/>
    </row>
    <row r="21688" spans="6:6" x14ac:dyDescent="0.35">
      <c r="F21688" s="1"/>
    </row>
    <row r="21689" spans="6:6" x14ac:dyDescent="0.35">
      <c r="F21689" s="1"/>
    </row>
    <row r="21690" spans="6:6" x14ac:dyDescent="0.35">
      <c r="F21690" s="1"/>
    </row>
    <row r="21691" spans="6:6" x14ac:dyDescent="0.35">
      <c r="F21691" s="1"/>
    </row>
    <row r="21692" spans="6:6" x14ac:dyDescent="0.35">
      <c r="F21692" s="1"/>
    </row>
    <row r="21693" spans="6:6" x14ac:dyDescent="0.35">
      <c r="F21693" s="1"/>
    </row>
    <row r="21694" spans="6:6" x14ac:dyDescent="0.35">
      <c r="F21694" s="1"/>
    </row>
    <row r="21695" spans="6:6" x14ac:dyDescent="0.35">
      <c r="F21695" s="1"/>
    </row>
    <row r="21696" spans="6:6" x14ac:dyDescent="0.35">
      <c r="F21696" s="1"/>
    </row>
    <row r="21697" spans="6:6" x14ac:dyDescent="0.35">
      <c r="F21697" s="1"/>
    </row>
    <row r="21698" spans="6:6" x14ac:dyDescent="0.35">
      <c r="F21698" s="1"/>
    </row>
    <row r="21699" spans="6:6" x14ac:dyDescent="0.35">
      <c r="F21699" s="1"/>
    </row>
    <row r="21700" spans="6:6" x14ac:dyDescent="0.35">
      <c r="F21700" s="1"/>
    </row>
    <row r="21701" spans="6:6" x14ac:dyDescent="0.35">
      <c r="F21701" s="1"/>
    </row>
    <row r="21702" spans="6:6" x14ac:dyDescent="0.35">
      <c r="F21702" s="1"/>
    </row>
    <row r="21703" spans="6:6" x14ac:dyDescent="0.35">
      <c r="F21703" s="1"/>
    </row>
    <row r="21704" spans="6:6" x14ac:dyDescent="0.35">
      <c r="F21704" s="1"/>
    </row>
    <row r="21705" spans="6:6" x14ac:dyDescent="0.35">
      <c r="F21705" s="1"/>
    </row>
    <row r="21706" spans="6:6" x14ac:dyDescent="0.35">
      <c r="F21706" s="1"/>
    </row>
    <row r="21707" spans="6:6" x14ac:dyDescent="0.35">
      <c r="F21707" s="1"/>
    </row>
    <row r="21708" spans="6:6" x14ac:dyDescent="0.35">
      <c r="F21708" s="1"/>
    </row>
    <row r="21709" spans="6:6" x14ac:dyDescent="0.35">
      <c r="F21709" s="1"/>
    </row>
    <row r="21710" spans="6:6" x14ac:dyDescent="0.35">
      <c r="F21710" s="1"/>
    </row>
    <row r="21711" spans="6:6" x14ac:dyDescent="0.35">
      <c r="F21711" s="1"/>
    </row>
    <row r="21712" spans="6:6" x14ac:dyDescent="0.35">
      <c r="F21712" s="1"/>
    </row>
    <row r="21713" spans="6:6" x14ac:dyDescent="0.35">
      <c r="F21713" s="1"/>
    </row>
    <row r="21714" spans="6:6" x14ac:dyDescent="0.35">
      <c r="F21714" s="1"/>
    </row>
    <row r="21715" spans="6:6" x14ac:dyDescent="0.35">
      <c r="F21715" s="1"/>
    </row>
    <row r="21722" spans="6:6" x14ac:dyDescent="0.35">
      <c r="F21722" s="1"/>
    </row>
    <row r="21723" spans="6:6" x14ac:dyDescent="0.35">
      <c r="F21723" s="1"/>
    </row>
    <row r="21724" spans="6:6" x14ac:dyDescent="0.35">
      <c r="F21724" s="1"/>
    </row>
    <row r="21725" spans="6:6" x14ac:dyDescent="0.35">
      <c r="F21725" s="1"/>
    </row>
    <row r="21726" spans="6:6" x14ac:dyDescent="0.35">
      <c r="F21726" s="1"/>
    </row>
    <row r="21727" spans="6:6" x14ac:dyDescent="0.35">
      <c r="F21727" s="1"/>
    </row>
    <row r="21732" spans="6:6" x14ac:dyDescent="0.35">
      <c r="F21732" s="1"/>
    </row>
    <row r="21733" spans="6:6" x14ac:dyDescent="0.35">
      <c r="F21733" s="1"/>
    </row>
    <row r="21734" spans="6:6" x14ac:dyDescent="0.35">
      <c r="F21734" s="1"/>
    </row>
    <row r="21735" spans="6:6" x14ac:dyDescent="0.35">
      <c r="F21735" s="1"/>
    </row>
    <row r="21736" spans="6:6" x14ac:dyDescent="0.35">
      <c r="F21736" s="1"/>
    </row>
    <row r="21737" spans="6:6" x14ac:dyDescent="0.35">
      <c r="F21737" s="1"/>
    </row>
    <row r="21738" spans="6:6" x14ac:dyDescent="0.35">
      <c r="F21738" s="1"/>
    </row>
    <row r="21739" spans="6:6" x14ac:dyDescent="0.35">
      <c r="F21739" s="1"/>
    </row>
    <row r="21744" spans="6:6" x14ac:dyDescent="0.35">
      <c r="F21744" s="1"/>
    </row>
    <row r="21745" spans="6:6" x14ac:dyDescent="0.35">
      <c r="F21745" s="1"/>
    </row>
    <row r="21746" spans="6:6" x14ac:dyDescent="0.35">
      <c r="F21746" s="1"/>
    </row>
    <row r="21747" spans="6:6" x14ac:dyDescent="0.35">
      <c r="F21747" s="1"/>
    </row>
    <row r="21748" spans="6:6" x14ac:dyDescent="0.35">
      <c r="F21748" s="1"/>
    </row>
    <row r="21749" spans="6:6" x14ac:dyDescent="0.35">
      <c r="F21749" s="1"/>
    </row>
    <row r="21750" spans="6:6" x14ac:dyDescent="0.35">
      <c r="F21750" s="1"/>
    </row>
    <row r="21751" spans="6:6" x14ac:dyDescent="0.35">
      <c r="F21751" s="1"/>
    </row>
    <row r="21752" spans="6:6" x14ac:dyDescent="0.35">
      <c r="F21752" s="1"/>
    </row>
    <row r="21753" spans="6:6" x14ac:dyDescent="0.35">
      <c r="F21753" s="1"/>
    </row>
    <row r="21754" spans="6:6" x14ac:dyDescent="0.35">
      <c r="F21754" s="1"/>
    </row>
    <row r="21755" spans="6:6" x14ac:dyDescent="0.35">
      <c r="F21755" s="1"/>
    </row>
    <row r="21759" spans="6:6" x14ac:dyDescent="0.35">
      <c r="F21759" s="1"/>
    </row>
    <row r="21760" spans="6:6" x14ac:dyDescent="0.35">
      <c r="F21760" s="1"/>
    </row>
    <row r="21761" spans="6:6" x14ac:dyDescent="0.35">
      <c r="F21761" s="1"/>
    </row>
    <row r="21764" spans="6:6" x14ac:dyDescent="0.35">
      <c r="F21764" s="1"/>
    </row>
    <row r="21767" spans="6:6" x14ac:dyDescent="0.35">
      <c r="F21767" s="1"/>
    </row>
    <row r="21768" spans="6:6" x14ac:dyDescent="0.35">
      <c r="F21768" s="1"/>
    </row>
    <row r="21769" spans="6:6" x14ac:dyDescent="0.35">
      <c r="F21769" s="1"/>
    </row>
    <row r="21770" spans="6:6" x14ac:dyDescent="0.35">
      <c r="F21770" s="1"/>
    </row>
    <row r="21771" spans="6:6" x14ac:dyDescent="0.35">
      <c r="F21771" s="1"/>
    </row>
    <row r="21772" spans="6:6" x14ac:dyDescent="0.35">
      <c r="F21772" s="1"/>
    </row>
    <row r="21773" spans="6:6" x14ac:dyDescent="0.35">
      <c r="F21773" s="1"/>
    </row>
    <row r="21774" spans="6:6" x14ac:dyDescent="0.35">
      <c r="F21774" s="1"/>
    </row>
    <row r="21775" spans="6:6" x14ac:dyDescent="0.35">
      <c r="F21775" s="1"/>
    </row>
    <row r="21776" spans="6:6" x14ac:dyDescent="0.35">
      <c r="F21776" s="1"/>
    </row>
    <row r="21777" spans="6:6" x14ac:dyDescent="0.35">
      <c r="F21777" s="1"/>
    </row>
    <row r="21778" spans="6:6" x14ac:dyDescent="0.35">
      <c r="F21778" s="1"/>
    </row>
    <row r="21779" spans="6:6" x14ac:dyDescent="0.35">
      <c r="F21779" s="1"/>
    </row>
    <row r="21780" spans="6:6" x14ac:dyDescent="0.35">
      <c r="F21780" s="1"/>
    </row>
    <row r="21781" spans="6:6" x14ac:dyDescent="0.35">
      <c r="F21781" s="1"/>
    </row>
    <row r="21782" spans="6:6" x14ac:dyDescent="0.35">
      <c r="F21782" s="1"/>
    </row>
    <row r="21783" spans="6:6" x14ac:dyDescent="0.35">
      <c r="F21783" s="1"/>
    </row>
    <row r="21786" spans="6:6" x14ac:dyDescent="0.35">
      <c r="F21786" s="1"/>
    </row>
    <row r="21841" spans="6:6" x14ac:dyDescent="0.35">
      <c r="F21841" s="1"/>
    </row>
    <row r="21842" spans="6:6" x14ac:dyDescent="0.35">
      <c r="F21842" s="1"/>
    </row>
    <row r="21843" spans="6:6" x14ac:dyDescent="0.35">
      <c r="F21843" s="1"/>
    </row>
    <row r="21844" spans="6:6" x14ac:dyDescent="0.35">
      <c r="F21844" s="1"/>
    </row>
    <row r="21845" spans="6:6" x14ac:dyDescent="0.35">
      <c r="F21845" s="1"/>
    </row>
    <row r="21846" spans="6:6" x14ac:dyDescent="0.35">
      <c r="F21846" s="1"/>
    </row>
    <row r="21847" spans="6:6" x14ac:dyDescent="0.35">
      <c r="F21847" s="1"/>
    </row>
    <row r="21871" spans="6:6" x14ac:dyDescent="0.35">
      <c r="F21871" s="1"/>
    </row>
    <row r="21873" spans="6:6" x14ac:dyDescent="0.35">
      <c r="F21873" s="1"/>
    </row>
    <row r="21874" spans="6:6" x14ac:dyDescent="0.35">
      <c r="F21874" s="1"/>
    </row>
    <row r="21875" spans="6:6" x14ac:dyDescent="0.35">
      <c r="F21875" s="1"/>
    </row>
    <row r="21876" spans="6:6" x14ac:dyDescent="0.35">
      <c r="F21876" s="1"/>
    </row>
    <row r="21877" spans="6:6" x14ac:dyDescent="0.35">
      <c r="F21877" s="1"/>
    </row>
    <row r="21878" spans="6:6" x14ac:dyDescent="0.35">
      <c r="F21878" s="1"/>
    </row>
    <row r="21879" spans="6:6" x14ac:dyDescent="0.35">
      <c r="F21879" s="1"/>
    </row>
    <row r="21882" spans="6:6" x14ac:dyDescent="0.35">
      <c r="F21882" s="1"/>
    </row>
    <row r="21883" spans="6:6" x14ac:dyDescent="0.35">
      <c r="F21883" s="1"/>
    </row>
    <row r="21884" spans="6:6" x14ac:dyDescent="0.35">
      <c r="F21884" s="1"/>
    </row>
    <row r="21885" spans="6:6" x14ac:dyDescent="0.35">
      <c r="F21885" s="1"/>
    </row>
    <row r="21887" spans="6:6" x14ac:dyDescent="0.35">
      <c r="F21887" s="1"/>
    </row>
    <row r="21888" spans="6:6" x14ac:dyDescent="0.35">
      <c r="F21888" s="1"/>
    </row>
    <row r="21889" spans="6:6" x14ac:dyDescent="0.35">
      <c r="F21889" s="1"/>
    </row>
    <row r="21890" spans="6:6" x14ac:dyDescent="0.35">
      <c r="F21890" s="1"/>
    </row>
    <row r="21891" spans="6:6" x14ac:dyDescent="0.35">
      <c r="F21891" s="1"/>
    </row>
    <row r="21892" spans="6:6" x14ac:dyDescent="0.35">
      <c r="F21892" s="1"/>
    </row>
    <row r="21893" spans="6:6" x14ac:dyDescent="0.35">
      <c r="F21893" s="1"/>
    </row>
    <row r="21907" spans="6:6" x14ac:dyDescent="0.35">
      <c r="F21907" s="1"/>
    </row>
    <row r="21908" spans="6:6" x14ac:dyDescent="0.35">
      <c r="F21908" s="1"/>
    </row>
    <row r="21909" spans="6:6" x14ac:dyDescent="0.35">
      <c r="F21909" s="1"/>
    </row>
    <row r="21910" spans="6:6" x14ac:dyDescent="0.35">
      <c r="F21910" s="1"/>
    </row>
    <row r="21911" spans="6:6" x14ac:dyDescent="0.35">
      <c r="F21911" s="1"/>
    </row>
    <row r="21912" spans="6:6" x14ac:dyDescent="0.35">
      <c r="F21912" s="1"/>
    </row>
    <row r="21913" spans="6:6" x14ac:dyDescent="0.35">
      <c r="F21913" s="1"/>
    </row>
    <row r="21914" spans="6:6" x14ac:dyDescent="0.35">
      <c r="F21914" s="1"/>
    </row>
    <row r="21915" spans="6:6" x14ac:dyDescent="0.35">
      <c r="F21915" s="1"/>
    </row>
    <row r="21916" spans="6:6" x14ac:dyDescent="0.35">
      <c r="F21916" s="1"/>
    </row>
    <row r="21917" spans="6:6" x14ac:dyDescent="0.35">
      <c r="F21917" s="1"/>
    </row>
    <row r="21918" spans="6:6" x14ac:dyDescent="0.35">
      <c r="F21918" s="1"/>
    </row>
    <row r="21919" spans="6:6" x14ac:dyDescent="0.35">
      <c r="F21919" s="1"/>
    </row>
    <row r="21920" spans="6:6" x14ac:dyDescent="0.35">
      <c r="F21920" s="1"/>
    </row>
    <row r="21921" spans="6:6" x14ac:dyDescent="0.35">
      <c r="F21921" s="1"/>
    </row>
    <row r="21922" spans="6:6" x14ac:dyDescent="0.35">
      <c r="F21922" s="1"/>
    </row>
    <row r="21923" spans="6:6" x14ac:dyDescent="0.35">
      <c r="F21923" s="1"/>
    </row>
    <row r="21924" spans="6:6" x14ac:dyDescent="0.35">
      <c r="F21924" s="1"/>
    </row>
    <row r="21925" spans="6:6" x14ac:dyDescent="0.35">
      <c r="F21925" s="1"/>
    </row>
    <row r="21926" spans="6:6" x14ac:dyDescent="0.35">
      <c r="F21926" s="1"/>
    </row>
    <row r="21927" spans="6:6" x14ac:dyDescent="0.35">
      <c r="F21927" s="1"/>
    </row>
    <row r="21928" spans="6:6" x14ac:dyDescent="0.35">
      <c r="F21928" s="1"/>
    </row>
    <row r="21929" spans="6:6" x14ac:dyDescent="0.35">
      <c r="F21929" s="1"/>
    </row>
    <row r="21930" spans="6:6" x14ac:dyDescent="0.35">
      <c r="F21930" s="1"/>
    </row>
    <row r="21931" spans="6:6" x14ac:dyDescent="0.35">
      <c r="F21931" s="1"/>
    </row>
    <row r="21932" spans="6:6" x14ac:dyDescent="0.35">
      <c r="F21932" s="1"/>
    </row>
    <row r="21933" spans="6:6" x14ac:dyDescent="0.35">
      <c r="F21933" s="1"/>
    </row>
    <row r="21952" spans="6:6" x14ac:dyDescent="0.35">
      <c r="F21952" s="1"/>
    </row>
    <row r="21953" spans="6:6" x14ac:dyDescent="0.35">
      <c r="F21953" s="1"/>
    </row>
    <row r="21954" spans="6:6" x14ac:dyDescent="0.35">
      <c r="F21954" s="1"/>
    </row>
    <row r="21955" spans="6:6" x14ac:dyDescent="0.35">
      <c r="F21955" s="1"/>
    </row>
    <row r="21956" spans="6:6" x14ac:dyDescent="0.35">
      <c r="F21956" s="1"/>
    </row>
    <row r="21957" spans="6:6" x14ac:dyDescent="0.35">
      <c r="F21957" s="1"/>
    </row>
    <row r="21958" spans="6:6" x14ac:dyDescent="0.35">
      <c r="F21958" s="1"/>
    </row>
    <row r="21960" spans="6:6" x14ac:dyDescent="0.35">
      <c r="F21960" s="1"/>
    </row>
    <row r="21961" spans="6:6" x14ac:dyDescent="0.35">
      <c r="F21961" s="1"/>
    </row>
    <row r="21962" spans="6:6" x14ac:dyDescent="0.35">
      <c r="F21962" s="1"/>
    </row>
    <row r="21963" spans="6:6" x14ac:dyDescent="0.35">
      <c r="F21963" s="1"/>
    </row>
    <row r="21964" spans="6:6" x14ac:dyDescent="0.35">
      <c r="F21964" s="1"/>
    </row>
    <row r="21965" spans="6:6" x14ac:dyDescent="0.35">
      <c r="F21965" s="1"/>
    </row>
    <row r="21966" spans="6:6" x14ac:dyDescent="0.35">
      <c r="F21966" s="1"/>
    </row>
    <row r="21967" spans="6:6" x14ac:dyDescent="0.35">
      <c r="F21967" s="1"/>
    </row>
    <row r="21968" spans="6:6" x14ac:dyDescent="0.35">
      <c r="F21968" s="1"/>
    </row>
    <row r="21971" spans="6:6" x14ac:dyDescent="0.35">
      <c r="F21971" s="1"/>
    </row>
    <row r="21972" spans="6:6" x14ac:dyDescent="0.35">
      <c r="F21972" s="1"/>
    </row>
    <row r="21973" spans="6:6" x14ac:dyDescent="0.35">
      <c r="F21973" s="1"/>
    </row>
    <row r="21974" spans="6:6" x14ac:dyDescent="0.35">
      <c r="F21974" s="1"/>
    </row>
    <row r="21975" spans="6:6" x14ac:dyDescent="0.35">
      <c r="F21975" s="1"/>
    </row>
    <row r="21976" spans="6:6" x14ac:dyDescent="0.35">
      <c r="F21976" s="1"/>
    </row>
    <row r="21977" spans="6:6" x14ac:dyDescent="0.35">
      <c r="F21977" s="1"/>
    </row>
    <row r="21978" spans="6:6" x14ac:dyDescent="0.35">
      <c r="F21978" s="1"/>
    </row>
    <row r="21979" spans="6:6" x14ac:dyDescent="0.35">
      <c r="F21979" s="1"/>
    </row>
    <row r="21980" spans="6:6" x14ac:dyDescent="0.35">
      <c r="F21980" s="1"/>
    </row>
    <row r="21981" spans="6:6" x14ac:dyDescent="0.35">
      <c r="F21981" s="1"/>
    </row>
    <row r="21982" spans="6:6" x14ac:dyDescent="0.35">
      <c r="F21982" s="1"/>
    </row>
    <row r="21983" spans="6:6" x14ac:dyDescent="0.35">
      <c r="F21983" s="1"/>
    </row>
    <row r="21993" spans="6:6" x14ac:dyDescent="0.35">
      <c r="F21993" s="1"/>
    </row>
    <row r="21994" spans="6:6" x14ac:dyDescent="0.35">
      <c r="F21994" s="1"/>
    </row>
    <row r="21995" spans="6:6" x14ac:dyDescent="0.35">
      <c r="F21995" s="1"/>
    </row>
    <row r="21996" spans="6:6" x14ac:dyDescent="0.35">
      <c r="F21996" s="1"/>
    </row>
    <row r="21997" spans="6:6" x14ac:dyDescent="0.35">
      <c r="F21997" s="1"/>
    </row>
    <row r="21998" spans="6:6" x14ac:dyDescent="0.35">
      <c r="F21998" s="1"/>
    </row>
    <row r="21999" spans="6:6" x14ac:dyDescent="0.35">
      <c r="F21999" s="1"/>
    </row>
    <row r="22000" spans="6:6" x14ac:dyDescent="0.35">
      <c r="F22000" s="1"/>
    </row>
    <row r="22001" spans="6:6" x14ac:dyDescent="0.35">
      <c r="F22001" s="1"/>
    </row>
    <row r="22002" spans="6:6" x14ac:dyDescent="0.35">
      <c r="F22002" s="1"/>
    </row>
    <row r="22003" spans="6:6" x14ac:dyDescent="0.35">
      <c r="F22003" s="1"/>
    </row>
    <row r="22004" spans="6:6" x14ac:dyDescent="0.35">
      <c r="F22004" s="1"/>
    </row>
    <row r="22005" spans="6:6" x14ac:dyDescent="0.35">
      <c r="F22005" s="1"/>
    </row>
    <row r="22006" spans="6:6" x14ac:dyDescent="0.35">
      <c r="F22006" s="1"/>
    </row>
    <row r="22007" spans="6:6" x14ac:dyDescent="0.35">
      <c r="F22007" s="1"/>
    </row>
    <row r="22008" spans="6:6" x14ac:dyDescent="0.35">
      <c r="F22008" s="1"/>
    </row>
    <row r="22009" spans="6:6" x14ac:dyDescent="0.35">
      <c r="F22009" s="1"/>
    </row>
    <row r="22010" spans="6:6" x14ac:dyDescent="0.35">
      <c r="F22010" s="1"/>
    </row>
    <row r="22011" spans="6:6" x14ac:dyDescent="0.35">
      <c r="F22011" s="1"/>
    </row>
    <row r="22012" spans="6:6" x14ac:dyDescent="0.35">
      <c r="F22012" s="1"/>
    </row>
    <row r="22017" spans="6:6" x14ac:dyDescent="0.35">
      <c r="F22017" s="1"/>
    </row>
    <row r="22018" spans="6:6" x14ac:dyDescent="0.35">
      <c r="F22018" s="1"/>
    </row>
    <row r="22019" spans="6:6" x14ac:dyDescent="0.35">
      <c r="F22019" s="1"/>
    </row>
    <row r="22020" spans="6:6" x14ac:dyDescent="0.35">
      <c r="F22020" s="1"/>
    </row>
    <row r="22021" spans="6:6" x14ac:dyDescent="0.35">
      <c r="F22021" s="1"/>
    </row>
    <row r="22022" spans="6:6" x14ac:dyDescent="0.35">
      <c r="F22022" s="1"/>
    </row>
    <row r="22023" spans="6:6" x14ac:dyDescent="0.35">
      <c r="F22023" s="1"/>
    </row>
    <row r="22024" spans="6:6" x14ac:dyDescent="0.35">
      <c r="F22024" s="1"/>
    </row>
    <row r="22025" spans="6:6" x14ac:dyDescent="0.35">
      <c r="F22025" s="1"/>
    </row>
    <row r="22026" spans="6:6" x14ac:dyDescent="0.35">
      <c r="F22026" s="1"/>
    </row>
    <row r="22027" spans="6:6" x14ac:dyDescent="0.35">
      <c r="F22027" s="1"/>
    </row>
    <row r="22028" spans="6:6" x14ac:dyDescent="0.35">
      <c r="F22028" s="1"/>
    </row>
    <row r="22029" spans="6:6" x14ac:dyDescent="0.35">
      <c r="F22029" s="1"/>
    </row>
    <row r="22030" spans="6:6" x14ac:dyDescent="0.35">
      <c r="F22030" s="1"/>
    </row>
    <row r="22031" spans="6:6" x14ac:dyDescent="0.35">
      <c r="F22031" s="1"/>
    </row>
    <row r="22032" spans="6:6" x14ac:dyDescent="0.35">
      <c r="F22032" s="1"/>
    </row>
    <row r="22033" spans="6:6" x14ac:dyDescent="0.35">
      <c r="F22033" s="1"/>
    </row>
    <row r="22034" spans="6:6" x14ac:dyDescent="0.35">
      <c r="F22034" s="1"/>
    </row>
    <row r="22037" spans="6:6" x14ac:dyDescent="0.35">
      <c r="F22037" s="1"/>
    </row>
    <row r="22038" spans="6:6" x14ac:dyDescent="0.35">
      <c r="F22038" s="1"/>
    </row>
    <row r="22039" spans="6:6" x14ac:dyDescent="0.35">
      <c r="F22039" s="1"/>
    </row>
    <row r="22040" spans="6:6" x14ac:dyDescent="0.35">
      <c r="F22040" s="1"/>
    </row>
    <row r="22041" spans="6:6" x14ac:dyDescent="0.35">
      <c r="F22041" s="1"/>
    </row>
    <row r="22042" spans="6:6" x14ac:dyDescent="0.35">
      <c r="F22042" s="1"/>
    </row>
    <row r="22044" spans="6:6" x14ac:dyDescent="0.35">
      <c r="F22044" s="1"/>
    </row>
    <row r="22045" spans="6:6" x14ac:dyDescent="0.35">
      <c r="F22045" s="1"/>
    </row>
    <row r="22059" spans="6:6" x14ac:dyDescent="0.35">
      <c r="F22059" s="1"/>
    </row>
    <row r="22060" spans="6:6" x14ac:dyDescent="0.35">
      <c r="F22060" s="1"/>
    </row>
    <row r="22061" spans="6:6" x14ac:dyDescent="0.35">
      <c r="F22061" s="1"/>
    </row>
    <row r="22062" spans="6:6" x14ac:dyDescent="0.35">
      <c r="F22062" s="1"/>
    </row>
    <row r="22063" spans="6:6" x14ac:dyDescent="0.35">
      <c r="F22063" s="1"/>
    </row>
    <row r="22064" spans="6:6" x14ac:dyDescent="0.35">
      <c r="F22064" s="1"/>
    </row>
    <row r="22065" spans="6:6" x14ac:dyDescent="0.35">
      <c r="F22065" s="1"/>
    </row>
    <row r="22066" spans="6:6" x14ac:dyDescent="0.35">
      <c r="F22066" s="1"/>
    </row>
    <row r="22067" spans="6:6" x14ac:dyDescent="0.35">
      <c r="F22067" s="1"/>
    </row>
    <row r="22068" spans="6:6" x14ac:dyDescent="0.35">
      <c r="F22068" s="1"/>
    </row>
    <row r="22069" spans="6:6" x14ac:dyDescent="0.35">
      <c r="F22069" s="1"/>
    </row>
    <row r="22070" spans="6:6" x14ac:dyDescent="0.35">
      <c r="F22070" s="1"/>
    </row>
    <row r="22071" spans="6:6" x14ac:dyDescent="0.35">
      <c r="F22071" s="1"/>
    </row>
    <row r="22076" spans="6:6" x14ac:dyDescent="0.35">
      <c r="F22076" s="1"/>
    </row>
    <row r="22077" spans="6:6" x14ac:dyDescent="0.35">
      <c r="F22077" s="1"/>
    </row>
    <row r="22078" spans="6:6" x14ac:dyDescent="0.35">
      <c r="F22078" s="1"/>
    </row>
    <row r="22079" spans="6:6" x14ac:dyDescent="0.35">
      <c r="F22079" s="1"/>
    </row>
    <row r="22080" spans="6:6" x14ac:dyDescent="0.35">
      <c r="F22080" s="1"/>
    </row>
    <row r="22081" spans="6:6" x14ac:dyDescent="0.35">
      <c r="F22081" s="1"/>
    </row>
    <row r="22082" spans="6:6" x14ac:dyDescent="0.35">
      <c r="F22082" s="1"/>
    </row>
    <row r="22083" spans="6:6" x14ac:dyDescent="0.35">
      <c r="F22083" s="1"/>
    </row>
    <row r="22084" spans="6:6" x14ac:dyDescent="0.35">
      <c r="F22084" s="1"/>
    </row>
    <row r="22091" spans="6:6" x14ac:dyDescent="0.35">
      <c r="F22091" s="1"/>
    </row>
    <row r="22092" spans="6:6" x14ac:dyDescent="0.35">
      <c r="F22092" s="1"/>
    </row>
    <row r="22093" spans="6:6" x14ac:dyDescent="0.35">
      <c r="F22093" s="1"/>
    </row>
    <row r="22094" spans="6:6" x14ac:dyDescent="0.35">
      <c r="F22094" s="1"/>
    </row>
    <row r="22095" spans="6:6" x14ac:dyDescent="0.35">
      <c r="F22095" s="1"/>
    </row>
    <row r="22096" spans="6:6" x14ac:dyDescent="0.35">
      <c r="F22096" s="1"/>
    </row>
    <row r="22097" spans="6:6" x14ac:dyDescent="0.35">
      <c r="F22097" s="1"/>
    </row>
    <row r="22098" spans="6:6" x14ac:dyDescent="0.35">
      <c r="F22098" s="1"/>
    </row>
    <row r="22099" spans="6:6" x14ac:dyDescent="0.35">
      <c r="F22099" s="1"/>
    </row>
    <row r="22100" spans="6:6" x14ac:dyDescent="0.35">
      <c r="F22100" s="1"/>
    </row>
    <row r="22101" spans="6:6" x14ac:dyDescent="0.35">
      <c r="F22101" s="1"/>
    </row>
    <row r="22102" spans="6:6" x14ac:dyDescent="0.35">
      <c r="F22102" s="1"/>
    </row>
    <row r="22108" spans="6:6" x14ac:dyDescent="0.35">
      <c r="F22108" s="1"/>
    </row>
    <row r="22109" spans="6:6" x14ac:dyDescent="0.35">
      <c r="F22109" s="1"/>
    </row>
    <row r="22110" spans="6:6" x14ac:dyDescent="0.35">
      <c r="F22110" s="1"/>
    </row>
    <row r="22111" spans="6:6" x14ac:dyDescent="0.35">
      <c r="F22111" s="1"/>
    </row>
    <row r="22112" spans="6:6" x14ac:dyDescent="0.35">
      <c r="F22112" s="1"/>
    </row>
    <row r="22113" spans="6:6" x14ac:dyDescent="0.35">
      <c r="F22113" s="1"/>
    </row>
    <row r="22114" spans="6:6" x14ac:dyDescent="0.35">
      <c r="F22114" s="1"/>
    </row>
    <row r="22115" spans="6:6" x14ac:dyDescent="0.35">
      <c r="F22115" s="1"/>
    </row>
    <row r="22116" spans="6:6" x14ac:dyDescent="0.35">
      <c r="F22116" s="1"/>
    </row>
    <row r="22117" spans="6:6" x14ac:dyDescent="0.35">
      <c r="F22117" s="1"/>
    </row>
    <row r="22118" spans="6:6" x14ac:dyDescent="0.35">
      <c r="F22118" s="1"/>
    </row>
    <row r="22119" spans="6:6" x14ac:dyDescent="0.35">
      <c r="F22119" s="1"/>
    </row>
    <row r="22120" spans="6:6" x14ac:dyDescent="0.35">
      <c r="F22120" s="1"/>
    </row>
    <row r="22121" spans="6:6" x14ac:dyDescent="0.35">
      <c r="F22121" s="1"/>
    </row>
    <row r="22122" spans="6:6" x14ac:dyDescent="0.35">
      <c r="F22122" s="1"/>
    </row>
    <row r="22123" spans="6:6" x14ac:dyDescent="0.35">
      <c r="F22123" s="1"/>
    </row>
    <row r="22124" spans="6:6" x14ac:dyDescent="0.35">
      <c r="F22124" s="1"/>
    </row>
    <row r="22127" spans="6:6" x14ac:dyDescent="0.35">
      <c r="F22127" s="1"/>
    </row>
    <row r="22128" spans="6:6" x14ac:dyDescent="0.35">
      <c r="F22128" s="1"/>
    </row>
    <row r="22131" spans="6:6" x14ac:dyDescent="0.35">
      <c r="F22131" s="1"/>
    </row>
    <row r="22132" spans="6:6" x14ac:dyDescent="0.35">
      <c r="F22132" s="1"/>
    </row>
    <row r="22133" spans="6:6" x14ac:dyDescent="0.35">
      <c r="F22133" s="1"/>
    </row>
    <row r="22134" spans="6:6" x14ac:dyDescent="0.35">
      <c r="F22134" s="1"/>
    </row>
    <row r="22135" spans="6:6" x14ac:dyDescent="0.35">
      <c r="F22135" s="1"/>
    </row>
    <row r="22136" spans="6:6" x14ac:dyDescent="0.35">
      <c r="F22136" s="1"/>
    </row>
    <row r="22138" spans="6:6" x14ac:dyDescent="0.35">
      <c r="F22138" s="1"/>
    </row>
    <row r="22139" spans="6:6" x14ac:dyDescent="0.35">
      <c r="F22139" s="1"/>
    </row>
    <row r="22140" spans="6:6" x14ac:dyDescent="0.35">
      <c r="F22140" s="1"/>
    </row>
    <row r="22141" spans="6:6" x14ac:dyDescent="0.35">
      <c r="F22141" s="1"/>
    </row>
    <row r="22142" spans="6:6" x14ac:dyDescent="0.35">
      <c r="F22142" s="1"/>
    </row>
    <row r="22143" spans="6:6" x14ac:dyDescent="0.35">
      <c r="F22143" s="1"/>
    </row>
    <row r="22145" spans="6:6" x14ac:dyDescent="0.35">
      <c r="F22145" s="1"/>
    </row>
    <row r="22146" spans="6:6" x14ac:dyDescent="0.35">
      <c r="F22146" s="1"/>
    </row>
    <row r="22150" spans="6:6" x14ac:dyDescent="0.35">
      <c r="F22150" s="1"/>
    </row>
    <row r="22151" spans="6:6" x14ac:dyDescent="0.35">
      <c r="F22151" s="1"/>
    </row>
    <row r="22152" spans="6:6" x14ac:dyDescent="0.35">
      <c r="F22152" s="1"/>
    </row>
    <row r="22153" spans="6:6" x14ac:dyDescent="0.35">
      <c r="F22153" s="1"/>
    </row>
    <row r="22154" spans="6:6" x14ac:dyDescent="0.35">
      <c r="F22154" s="1"/>
    </row>
    <row r="22155" spans="6:6" x14ac:dyDescent="0.35">
      <c r="F22155" s="1"/>
    </row>
    <row r="22156" spans="6:6" x14ac:dyDescent="0.35">
      <c r="F22156" s="1"/>
    </row>
    <row r="22164" spans="6:6" x14ac:dyDescent="0.35">
      <c r="F22164" s="1"/>
    </row>
    <row r="22165" spans="6:6" x14ac:dyDescent="0.35">
      <c r="F22165" s="1"/>
    </row>
    <row r="22166" spans="6:6" x14ac:dyDescent="0.35">
      <c r="F22166" s="1"/>
    </row>
    <row r="22167" spans="6:6" x14ac:dyDescent="0.35">
      <c r="F22167" s="1"/>
    </row>
    <row r="22168" spans="6:6" x14ac:dyDescent="0.35">
      <c r="F22168" s="1"/>
    </row>
    <row r="22169" spans="6:6" x14ac:dyDescent="0.35">
      <c r="F22169" s="1"/>
    </row>
    <row r="22170" spans="6:6" x14ac:dyDescent="0.35">
      <c r="F22170" s="1"/>
    </row>
    <row r="22176" spans="6:6" x14ac:dyDescent="0.35">
      <c r="F22176" s="1"/>
    </row>
    <row r="22177" spans="6:6" x14ac:dyDescent="0.35">
      <c r="F22177" s="1"/>
    </row>
    <row r="22179" spans="6:6" x14ac:dyDescent="0.35">
      <c r="F22179" s="1"/>
    </row>
    <row r="22181" spans="6:6" x14ac:dyDescent="0.35">
      <c r="F22181" s="1"/>
    </row>
    <row r="22184" spans="6:6" x14ac:dyDescent="0.35">
      <c r="F22184" s="1"/>
    </row>
    <row r="22185" spans="6:6" x14ac:dyDescent="0.35">
      <c r="F22185" s="1"/>
    </row>
    <row r="22186" spans="6:6" x14ac:dyDescent="0.35">
      <c r="F22186" s="1"/>
    </row>
    <row r="22187" spans="6:6" x14ac:dyDescent="0.35">
      <c r="F22187" s="1"/>
    </row>
    <row r="22188" spans="6:6" x14ac:dyDescent="0.35">
      <c r="F22188" s="1"/>
    </row>
    <row r="22189" spans="6:6" x14ac:dyDescent="0.35">
      <c r="F22189" s="1"/>
    </row>
    <row r="22190" spans="6:6" x14ac:dyDescent="0.35">
      <c r="F22190" s="1"/>
    </row>
    <row r="22198" spans="6:6" x14ac:dyDescent="0.35">
      <c r="F22198" s="1"/>
    </row>
    <row r="22199" spans="6:6" x14ac:dyDescent="0.35">
      <c r="F22199" s="1"/>
    </row>
    <row r="22200" spans="6:6" x14ac:dyDescent="0.35">
      <c r="F22200" s="1"/>
    </row>
    <row r="22201" spans="6:6" x14ac:dyDescent="0.35">
      <c r="F22201" s="1"/>
    </row>
    <row r="22202" spans="6:6" x14ac:dyDescent="0.35">
      <c r="F22202" s="1"/>
    </row>
    <row r="22203" spans="6:6" x14ac:dyDescent="0.35">
      <c r="F22203" s="1"/>
    </row>
    <row r="22204" spans="6:6" x14ac:dyDescent="0.35">
      <c r="F22204" s="1"/>
    </row>
    <row r="22205" spans="6:6" x14ac:dyDescent="0.35">
      <c r="F22205" s="1"/>
    </row>
    <row r="22206" spans="6:6" x14ac:dyDescent="0.35">
      <c r="F22206" s="1"/>
    </row>
    <row r="22207" spans="6:6" x14ac:dyDescent="0.35">
      <c r="F22207" s="1"/>
    </row>
    <row r="22208" spans="6:6" x14ac:dyDescent="0.35">
      <c r="F22208" s="1"/>
    </row>
    <row r="22209" spans="6:6" x14ac:dyDescent="0.35">
      <c r="F22209" s="1"/>
    </row>
    <row r="22210" spans="6:6" x14ac:dyDescent="0.35">
      <c r="F22210" s="1"/>
    </row>
    <row r="22211" spans="6:6" x14ac:dyDescent="0.35">
      <c r="F22211" s="1"/>
    </row>
    <row r="22212" spans="6:6" x14ac:dyDescent="0.35">
      <c r="F22212" s="1"/>
    </row>
    <row r="22213" spans="6:6" x14ac:dyDescent="0.35">
      <c r="F22213" s="1"/>
    </row>
    <row r="22214" spans="6:6" x14ac:dyDescent="0.35">
      <c r="F22214" s="1"/>
    </row>
    <row r="22215" spans="6:6" x14ac:dyDescent="0.35">
      <c r="F22215" s="1"/>
    </row>
    <row r="22216" spans="6:6" x14ac:dyDescent="0.35">
      <c r="F22216" s="1"/>
    </row>
    <row r="22217" spans="6:6" x14ac:dyDescent="0.35">
      <c r="F22217" s="1"/>
    </row>
    <row r="22218" spans="6:6" x14ac:dyDescent="0.35">
      <c r="F22218" s="1"/>
    </row>
    <row r="22219" spans="6:6" x14ac:dyDescent="0.35">
      <c r="F22219" s="1"/>
    </row>
    <row r="22220" spans="6:6" x14ac:dyDescent="0.35">
      <c r="F22220" s="1"/>
    </row>
    <row r="22221" spans="6:6" x14ac:dyDescent="0.35">
      <c r="F22221" s="1"/>
    </row>
    <row r="22222" spans="6:6" x14ac:dyDescent="0.35">
      <c r="F22222" s="1"/>
    </row>
    <row r="22223" spans="6:6" x14ac:dyDescent="0.35">
      <c r="F22223" s="1"/>
    </row>
    <row r="22224" spans="6:6" x14ac:dyDescent="0.35">
      <c r="F22224" s="1"/>
    </row>
    <row r="22225" spans="6:6" x14ac:dyDescent="0.35">
      <c r="F22225" s="1"/>
    </row>
    <row r="22226" spans="6:6" x14ac:dyDescent="0.35">
      <c r="F22226" s="1"/>
    </row>
    <row r="22227" spans="6:6" x14ac:dyDescent="0.35">
      <c r="F22227" s="1"/>
    </row>
    <row r="22228" spans="6:6" x14ac:dyDescent="0.35">
      <c r="F22228" s="1"/>
    </row>
    <row r="22237" spans="6:6" x14ac:dyDescent="0.35">
      <c r="F22237" s="1"/>
    </row>
    <row r="22238" spans="6:6" x14ac:dyDescent="0.35">
      <c r="F22238" s="1"/>
    </row>
    <row r="22239" spans="6:6" x14ac:dyDescent="0.35">
      <c r="F22239" s="1"/>
    </row>
    <row r="22240" spans="6:6" x14ac:dyDescent="0.35">
      <c r="F22240" s="1"/>
    </row>
    <row r="22243" spans="6:6" x14ac:dyDescent="0.35">
      <c r="F22243" s="1"/>
    </row>
    <row r="22244" spans="6:6" x14ac:dyDescent="0.35">
      <c r="F22244" s="1"/>
    </row>
    <row r="22245" spans="6:6" x14ac:dyDescent="0.35">
      <c r="F22245" s="1"/>
    </row>
    <row r="22246" spans="6:6" x14ac:dyDescent="0.35">
      <c r="F22246" s="1"/>
    </row>
    <row r="22592" spans="6:6" x14ac:dyDescent="0.35">
      <c r="F22592" s="1"/>
    </row>
    <row r="22593" spans="6:6" x14ac:dyDescent="0.35">
      <c r="F22593" s="1"/>
    </row>
    <row r="22594" spans="6:6" x14ac:dyDescent="0.35">
      <c r="F22594" s="1"/>
    </row>
    <row r="22595" spans="6:6" x14ac:dyDescent="0.35">
      <c r="F22595" s="1"/>
    </row>
    <row r="22596" spans="6:6" x14ac:dyDescent="0.35">
      <c r="F22596" s="1"/>
    </row>
    <row r="22597" spans="6:6" x14ac:dyDescent="0.35">
      <c r="F22597" s="1"/>
    </row>
    <row r="22598" spans="6:6" x14ac:dyDescent="0.35">
      <c r="F22598" s="1"/>
    </row>
    <row r="22599" spans="6:6" x14ac:dyDescent="0.35">
      <c r="F22599" s="1"/>
    </row>
    <row r="22600" spans="6:6" x14ac:dyDescent="0.35">
      <c r="F22600" s="1"/>
    </row>
    <row r="22601" spans="6:6" x14ac:dyDescent="0.35">
      <c r="F22601" s="1"/>
    </row>
    <row r="22602" spans="6:6" x14ac:dyDescent="0.35">
      <c r="F22602" s="1"/>
    </row>
    <row r="22603" spans="6:6" x14ac:dyDescent="0.35">
      <c r="F22603" s="1"/>
    </row>
    <row r="22604" spans="6:6" x14ac:dyDescent="0.35">
      <c r="F22604" s="1"/>
    </row>
    <row r="22605" spans="6:6" x14ac:dyDescent="0.35">
      <c r="F22605" s="1"/>
    </row>
    <row r="22606" spans="6:6" x14ac:dyDescent="0.35">
      <c r="F22606" s="1"/>
    </row>
    <row r="22607" spans="6:6" x14ac:dyDescent="0.35">
      <c r="F22607" s="1"/>
    </row>
    <row r="22608" spans="6:6" x14ac:dyDescent="0.35">
      <c r="F22608" s="1"/>
    </row>
    <row r="22609" spans="6:6" x14ac:dyDescent="0.35">
      <c r="F22609" s="1"/>
    </row>
    <row r="22610" spans="6:6" x14ac:dyDescent="0.35">
      <c r="F22610" s="1"/>
    </row>
    <row r="22611" spans="6:6" x14ac:dyDescent="0.35">
      <c r="F22611" s="1"/>
    </row>
    <row r="22612" spans="6:6" x14ac:dyDescent="0.35">
      <c r="F22612" s="1"/>
    </row>
    <row r="22613" spans="6:6" x14ac:dyDescent="0.35">
      <c r="F22613" s="1"/>
    </row>
    <row r="22614" spans="6:6" x14ac:dyDescent="0.35">
      <c r="F22614" s="1"/>
    </row>
    <row r="22615" spans="6:6" x14ac:dyDescent="0.35">
      <c r="F22615" s="1"/>
    </row>
    <row r="22616" spans="6:6" x14ac:dyDescent="0.35">
      <c r="F22616" s="1"/>
    </row>
    <row r="22617" spans="6:6" x14ac:dyDescent="0.35">
      <c r="F22617" s="1"/>
    </row>
    <row r="22618" spans="6:6" x14ac:dyDescent="0.35">
      <c r="F22618" s="1"/>
    </row>
    <row r="22619" spans="6:6" x14ac:dyDescent="0.35">
      <c r="F22619" s="1"/>
    </row>
    <row r="22620" spans="6:6" x14ac:dyDescent="0.35">
      <c r="F22620" s="1"/>
    </row>
    <row r="22621" spans="6:6" x14ac:dyDescent="0.35">
      <c r="F22621" s="1"/>
    </row>
    <row r="22622" spans="6:6" x14ac:dyDescent="0.35">
      <c r="F22622" s="1"/>
    </row>
    <row r="22623" spans="6:6" x14ac:dyDescent="0.35">
      <c r="F22623" s="1"/>
    </row>
    <row r="22624" spans="6:6" x14ac:dyDescent="0.35">
      <c r="F22624" s="1"/>
    </row>
    <row r="22625" spans="6:6" x14ac:dyDescent="0.35">
      <c r="F22625" s="1"/>
    </row>
    <row r="22626" spans="6:6" x14ac:dyDescent="0.35">
      <c r="F22626" s="1"/>
    </row>
    <row r="22627" spans="6:6" x14ac:dyDescent="0.35">
      <c r="F22627" s="1"/>
    </row>
    <row r="22628" spans="6:6" x14ac:dyDescent="0.35">
      <c r="F22628" s="1"/>
    </row>
    <row r="22629" spans="6:6" x14ac:dyDescent="0.35">
      <c r="F22629" s="1"/>
    </row>
    <row r="22630" spans="6:6" x14ac:dyDescent="0.35">
      <c r="F22630" s="1"/>
    </row>
    <row r="22631" spans="6:6" x14ac:dyDescent="0.35">
      <c r="F22631" s="1"/>
    </row>
    <row r="22632" spans="6:6" x14ac:dyDescent="0.35">
      <c r="F22632" s="1"/>
    </row>
    <row r="22633" spans="6:6" x14ac:dyDescent="0.35">
      <c r="F22633" s="1"/>
    </row>
    <row r="22634" spans="6:6" x14ac:dyDescent="0.35">
      <c r="F22634" s="1"/>
    </row>
    <row r="22635" spans="6:6" x14ac:dyDescent="0.35">
      <c r="F22635" s="1"/>
    </row>
    <row r="22636" spans="6:6" x14ac:dyDescent="0.35">
      <c r="F22636" s="1"/>
    </row>
    <row r="22637" spans="6:6" x14ac:dyDescent="0.35">
      <c r="F22637" s="1"/>
    </row>
    <row r="22638" spans="6:6" x14ac:dyDescent="0.35">
      <c r="F22638" s="1"/>
    </row>
    <row r="22639" spans="6:6" x14ac:dyDescent="0.35">
      <c r="F22639" s="1"/>
    </row>
    <row r="22640" spans="6:6" x14ac:dyDescent="0.35">
      <c r="F22640" s="1"/>
    </row>
    <row r="22641" spans="6:6" x14ac:dyDescent="0.35">
      <c r="F22641" s="1"/>
    </row>
    <row r="22642" spans="6:6" x14ac:dyDescent="0.35">
      <c r="F22642" s="1"/>
    </row>
    <row r="22643" spans="6:6" x14ac:dyDescent="0.35">
      <c r="F22643" s="1"/>
    </row>
    <row r="22644" spans="6:6" x14ac:dyDescent="0.35">
      <c r="F22644" s="1"/>
    </row>
    <row r="22645" spans="6:6" x14ac:dyDescent="0.35">
      <c r="F22645" s="1"/>
    </row>
    <row r="22646" spans="6:6" x14ac:dyDescent="0.35">
      <c r="F22646" s="1"/>
    </row>
    <row r="22647" spans="6:6" x14ac:dyDescent="0.35">
      <c r="F22647" s="1"/>
    </row>
    <row r="22648" spans="6:6" x14ac:dyDescent="0.35">
      <c r="F22648" s="1"/>
    </row>
    <row r="22649" spans="6:6" x14ac:dyDescent="0.35">
      <c r="F22649" s="1"/>
    </row>
    <row r="22650" spans="6:6" x14ac:dyDescent="0.35">
      <c r="F22650" s="1"/>
    </row>
    <row r="22651" spans="6:6" x14ac:dyDescent="0.35">
      <c r="F22651" s="1"/>
    </row>
    <row r="22652" spans="6:6" x14ac:dyDescent="0.35">
      <c r="F22652" s="1"/>
    </row>
    <row r="22653" spans="6:6" x14ac:dyDescent="0.35">
      <c r="F22653" s="1"/>
    </row>
    <row r="22654" spans="6:6" x14ac:dyDescent="0.35">
      <c r="F22654" s="1"/>
    </row>
    <row r="22655" spans="6:6" x14ac:dyDescent="0.35">
      <c r="F22655" s="1"/>
    </row>
    <row r="22656" spans="6:6" x14ac:dyDescent="0.35">
      <c r="F22656" s="1"/>
    </row>
    <row r="22657" spans="6:6" x14ac:dyDescent="0.35">
      <c r="F22657" s="1"/>
    </row>
    <row r="22658" spans="6:6" x14ac:dyDescent="0.35">
      <c r="F22658" s="1"/>
    </row>
    <row r="22659" spans="6:6" x14ac:dyDescent="0.35">
      <c r="F22659" s="1"/>
    </row>
    <row r="22660" spans="6:6" x14ac:dyDescent="0.35">
      <c r="F22660" s="1"/>
    </row>
    <row r="22661" spans="6:6" x14ac:dyDescent="0.35">
      <c r="F22661" s="1"/>
    </row>
    <row r="22662" spans="6:6" x14ac:dyDescent="0.35">
      <c r="F22662" s="1"/>
    </row>
    <row r="22663" spans="6:6" x14ac:dyDescent="0.35">
      <c r="F22663" s="1"/>
    </row>
    <row r="22664" spans="6:6" x14ac:dyDescent="0.35">
      <c r="F22664" s="1"/>
    </row>
    <row r="22665" spans="6:6" x14ac:dyDescent="0.35">
      <c r="F22665" s="1"/>
    </row>
    <row r="22666" spans="6:6" x14ac:dyDescent="0.35">
      <c r="F22666" s="1"/>
    </row>
    <row r="22667" spans="6:6" x14ac:dyDescent="0.35">
      <c r="F22667" s="1"/>
    </row>
    <row r="22668" spans="6:6" x14ac:dyDescent="0.35">
      <c r="F22668" s="1"/>
    </row>
    <row r="22669" spans="6:6" x14ac:dyDescent="0.35">
      <c r="F22669" s="1"/>
    </row>
    <row r="22670" spans="6:6" x14ac:dyDescent="0.35">
      <c r="F22670" s="1"/>
    </row>
    <row r="22671" spans="6:6" x14ac:dyDescent="0.35">
      <c r="F22671" s="1"/>
    </row>
    <row r="22672" spans="6:6" x14ac:dyDescent="0.35">
      <c r="F22672" s="1"/>
    </row>
    <row r="22673" spans="6:6" x14ac:dyDescent="0.35">
      <c r="F22673" s="1"/>
    </row>
    <row r="22674" spans="6:6" x14ac:dyDescent="0.35">
      <c r="F22674" s="1"/>
    </row>
    <row r="22675" spans="6:6" x14ac:dyDescent="0.35">
      <c r="F22675" s="1"/>
    </row>
    <row r="22676" spans="6:6" x14ac:dyDescent="0.35">
      <c r="F22676" s="1"/>
    </row>
    <row r="22677" spans="6:6" x14ac:dyDescent="0.35">
      <c r="F22677" s="1"/>
    </row>
    <row r="22678" spans="6:6" x14ac:dyDescent="0.35">
      <c r="F22678" s="1"/>
    </row>
    <row r="22679" spans="6:6" x14ac:dyDescent="0.35">
      <c r="F22679" s="1"/>
    </row>
    <row r="22680" spans="6:6" x14ac:dyDescent="0.35">
      <c r="F22680" s="1"/>
    </row>
    <row r="22681" spans="6:6" x14ac:dyDescent="0.35">
      <c r="F22681" s="1"/>
    </row>
    <row r="22682" spans="6:6" x14ac:dyDescent="0.35">
      <c r="F22682" s="1"/>
    </row>
    <row r="22683" spans="6:6" x14ac:dyDescent="0.35">
      <c r="F22683" s="1"/>
    </row>
    <row r="22684" spans="6:6" x14ac:dyDescent="0.35">
      <c r="F22684" s="1"/>
    </row>
    <row r="22685" spans="6:6" x14ac:dyDescent="0.35">
      <c r="F22685" s="1"/>
    </row>
    <row r="22686" spans="6:6" x14ac:dyDescent="0.35">
      <c r="F22686" s="1"/>
    </row>
    <row r="22687" spans="6:6" x14ac:dyDescent="0.35">
      <c r="F22687" s="1"/>
    </row>
    <row r="22688" spans="6:6" x14ac:dyDescent="0.35">
      <c r="F22688" s="1"/>
    </row>
    <row r="22689" spans="6:6" x14ac:dyDescent="0.35">
      <c r="F22689" s="1"/>
    </row>
    <row r="22690" spans="6:6" x14ac:dyDescent="0.35">
      <c r="F22690" s="1"/>
    </row>
    <row r="22691" spans="6:6" x14ac:dyDescent="0.35">
      <c r="F22691" s="1"/>
    </row>
    <row r="22692" spans="6:6" x14ac:dyDescent="0.35">
      <c r="F22692" s="1"/>
    </row>
    <row r="22693" spans="6:6" x14ac:dyDescent="0.35">
      <c r="F22693" s="1"/>
    </row>
    <row r="22694" spans="6:6" x14ac:dyDescent="0.35">
      <c r="F22694" s="1"/>
    </row>
    <row r="22695" spans="6:6" x14ac:dyDescent="0.35">
      <c r="F22695" s="1"/>
    </row>
    <row r="22696" spans="6:6" x14ac:dyDescent="0.35">
      <c r="F22696" s="1"/>
    </row>
    <row r="22697" spans="6:6" x14ac:dyDescent="0.35">
      <c r="F22697" s="1"/>
    </row>
    <row r="22698" spans="6:6" x14ac:dyDescent="0.35">
      <c r="F22698" s="1"/>
    </row>
    <row r="22699" spans="6:6" x14ac:dyDescent="0.35">
      <c r="F22699" s="1"/>
    </row>
    <row r="22700" spans="6:6" x14ac:dyDescent="0.35">
      <c r="F22700" s="1"/>
    </row>
    <row r="22701" spans="6:6" x14ac:dyDescent="0.35">
      <c r="F22701" s="1"/>
    </row>
    <row r="22702" spans="6:6" x14ac:dyDescent="0.35">
      <c r="F22702" s="1"/>
    </row>
    <row r="22703" spans="6:6" x14ac:dyDescent="0.35">
      <c r="F22703" s="1"/>
    </row>
    <row r="22704" spans="6:6" x14ac:dyDescent="0.35">
      <c r="F22704" s="1"/>
    </row>
    <row r="22705" spans="6:6" x14ac:dyDescent="0.35">
      <c r="F22705" s="1"/>
    </row>
    <row r="22706" spans="6:6" x14ac:dyDescent="0.35">
      <c r="F22706" s="1"/>
    </row>
    <row r="22707" spans="6:6" x14ac:dyDescent="0.35">
      <c r="F22707" s="1"/>
    </row>
    <row r="22708" spans="6:6" x14ac:dyDescent="0.35">
      <c r="F22708" s="1"/>
    </row>
    <row r="22709" spans="6:6" x14ac:dyDescent="0.35">
      <c r="F22709" s="1"/>
    </row>
    <row r="22710" spans="6:6" x14ac:dyDescent="0.35">
      <c r="F22710" s="1"/>
    </row>
    <row r="22711" spans="6:6" x14ac:dyDescent="0.35">
      <c r="F22711" s="1"/>
    </row>
    <row r="22712" spans="6:6" x14ac:dyDescent="0.35">
      <c r="F22712" s="1"/>
    </row>
    <row r="22713" spans="6:6" x14ac:dyDescent="0.35">
      <c r="F22713" s="1"/>
    </row>
    <row r="22714" spans="6:6" x14ac:dyDescent="0.35">
      <c r="F22714" s="1"/>
    </row>
    <row r="22715" spans="6:6" x14ac:dyDescent="0.35">
      <c r="F22715" s="1"/>
    </row>
    <row r="22716" spans="6:6" x14ac:dyDescent="0.35">
      <c r="F22716" s="1"/>
    </row>
    <row r="22717" spans="6:6" x14ac:dyDescent="0.35">
      <c r="F22717" s="1"/>
    </row>
    <row r="22718" spans="6:6" x14ac:dyDescent="0.35">
      <c r="F22718" s="1"/>
    </row>
    <row r="22719" spans="6:6" x14ac:dyDescent="0.35">
      <c r="F22719" s="1"/>
    </row>
    <row r="22720" spans="6:6" x14ac:dyDescent="0.35">
      <c r="F22720" s="1"/>
    </row>
    <row r="22721" spans="6:6" x14ac:dyDescent="0.35">
      <c r="F22721" s="1"/>
    </row>
    <row r="22722" spans="6:6" x14ac:dyDescent="0.35">
      <c r="F22722" s="1"/>
    </row>
    <row r="22723" spans="6:6" x14ac:dyDescent="0.35">
      <c r="F22723" s="1"/>
    </row>
    <row r="22724" spans="6:6" x14ac:dyDescent="0.35">
      <c r="F22724" s="1"/>
    </row>
    <row r="22725" spans="6:6" x14ac:dyDescent="0.35">
      <c r="F22725" s="1"/>
    </row>
    <row r="22726" spans="6:6" x14ac:dyDescent="0.35">
      <c r="F22726" s="1"/>
    </row>
    <row r="22727" spans="6:6" x14ac:dyDescent="0.35">
      <c r="F22727" s="1"/>
    </row>
    <row r="22728" spans="6:6" x14ac:dyDescent="0.35">
      <c r="F22728" s="1"/>
    </row>
    <row r="22729" spans="6:6" x14ac:dyDescent="0.35">
      <c r="F22729" s="1"/>
    </row>
    <row r="22730" spans="6:6" x14ac:dyDescent="0.35">
      <c r="F22730" s="1"/>
    </row>
    <row r="22731" spans="6:6" x14ac:dyDescent="0.35">
      <c r="F22731" s="1"/>
    </row>
    <row r="22732" spans="6:6" x14ac:dyDescent="0.35">
      <c r="F22732" s="1"/>
    </row>
    <row r="22733" spans="6:6" x14ac:dyDescent="0.35">
      <c r="F22733" s="1"/>
    </row>
    <row r="22734" spans="6:6" x14ac:dyDescent="0.35">
      <c r="F22734" s="1"/>
    </row>
    <row r="22735" spans="6:6" x14ac:dyDescent="0.35">
      <c r="F22735" s="1"/>
    </row>
    <row r="22736" spans="6:6" x14ac:dyDescent="0.35">
      <c r="F22736" s="1"/>
    </row>
    <row r="22737" spans="6:6" x14ac:dyDescent="0.35">
      <c r="F22737" s="1"/>
    </row>
    <row r="22738" spans="6:6" x14ac:dyDescent="0.35">
      <c r="F22738" s="1"/>
    </row>
    <row r="22739" spans="6:6" x14ac:dyDescent="0.35">
      <c r="F22739" s="1"/>
    </row>
    <row r="22740" spans="6:6" x14ac:dyDescent="0.35">
      <c r="F22740" s="1"/>
    </row>
    <row r="22741" spans="6:6" x14ac:dyDescent="0.35">
      <c r="F22741" s="1"/>
    </row>
    <row r="22742" spans="6:6" x14ac:dyDescent="0.35">
      <c r="F22742" s="1"/>
    </row>
    <row r="22743" spans="6:6" x14ac:dyDescent="0.35">
      <c r="F22743" s="1"/>
    </row>
    <row r="22744" spans="6:6" x14ac:dyDescent="0.35">
      <c r="F22744" s="1"/>
    </row>
    <row r="22745" spans="6:6" x14ac:dyDescent="0.35">
      <c r="F22745" s="1"/>
    </row>
    <row r="22746" spans="6:6" x14ac:dyDescent="0.35">
      <c r="F22746" s="1"/>
    </row>
    <row r="22747" spans="6:6" x14ac:dyDescent="0.35">
      <c r="F22747" s="1"/>
    </row>
    <row r="22748" spans="6:6" x14ac:dyDescent="0.35">
      <c r="F22748" s="1"/>
    </row>
    <row r="22749" spans="6:6" x14ac:dyDescent="0.35">
      <c r="F22749" s="1"/>
    </row>
    <row r="22750" spans="6:6" x14ac:dyDescent="0.35">
      <c r="F22750" s="1"/>
    </row>
    <row r="22751" spans="6:6" x14ac:dyDescent="0.35">
      <c r="F22751" s="1"/>
    </row>
    <row r="22752" spans="6:6" x14ac:dyDescent="0.35">
      <c r="F22752" s="1"/>
    </row>
    <row r="22753" spans="6:6" x14ac:dyDescent="0.35">
      <c r="F22753" s="1"/>
    </row>
    <row r="22754" spans="6:6" x14ac:dyDescent="0.35">
      <c r="F22754" s="1"/>
    </row>
    <row r="22755" spans="6:6" x14ac:dyDescent="0.35">
      <c r="F22755" s="1"/>
    </row>
    <row r="22756" spans="6:6" x14ac:dyDescent="0.35">
      <c r="F22756" s="1"/>
    </row>
    <row r="22757" spans="6:6" x14ac:dyDescent="0.35">
      <c r="F22757" s="1"/>
    </row>
    <row r="22758" spans="6:6" x14ac:dyDescent="0.35">
      <c r="F22758" s="1"/>
    </row>
    <row r="22759" spans="6:6" x14ac:dyDescent="0.35">
      <c r="F22759" s="1"/>
    </row>
    <row r="22760" spans="6:6" x14ac:dyDescent="0.35">
      <c r="F22760" s="1"/>
    </row>
    <row r="22761" spans="6:6" x14ac:dyDescent="0.35">
      <c r="F22761" s="1"/>
    </row>
    <row r="22762" spans="6:6" x14ac:dyDescent="0.35">
      <c r="F22762" s="1"/>
    </row>
    <row r="22763" spans="6:6" x14ac:dyDescent="0.35">
      <c r="F22763" s="1"/>
    </row>
    <row r="22764" spans="6:6" x14ac:dyDescent="0.35">
      <c r="F22764" s="1"/>
    </row>
    <row r="22765" spans="6:6" x14ac:dyDescent="0.35">
      <c r="F22765" s="1"/>
    </row>
    <row r="22766" spans="6:6" x14ac:dyDescent="0.35">
      <c r="F22766" s="1"/>
    </row>
    <row r="22767" spans="6:6" x14ac:dyDescent="0.35">
      <c r="F22767" s="1"/>
    </row>
    <row r="22768" spans="6:6" x14ac:dyDescent="0.35">
      <c r="F22768" s="1"/>
    </row>
    <row r="22769" spans="6:6" x14ac:dyDescent="0.35">
      <c r="F22769" s="1"/>
    </row>
    <row r="22770" spans="6:6" x14ac:dyDescent="0.35">
      <c r="F22770" s="1"/>
    </row>
    <row r="22771" spans="6:6" x14ac:dyDescent="0.35">
      <c r="F22771" s="1"/>
    </row>
    <row r="22772" spans="6:6" x14ac:dyDescent="0.35">
      <c r="F22772" s="1"/>
    </row>
    <row r="22773" spans="6:6" x14ac:dyDescent="0.35">
      <c r="F22773" s="1"/>
    </row>
    <row r="22774" spans="6:6" x14ac:dyDescent="0.35">
      <c r="F22774" s="1"/>
    </row>
    <row r="22775" spans="6:6" x14ac:dyDescent="0.35">
      <c r="F22775" s="1"/>
    </row>
    <row r="22776" spans="6:6" x14ac:dyDescent="0.35">
      <c r="F22776" s="1"/>
    </row>
    <row r="22777" spans="6:6" x14ac:dyDescent="0.35">
      <c r="F22777" s="1"/>
    </row>
    <row r="22778" spans="6:6" x14ac:dyDescent="0.35">
      <c r="F22778" s="1"/>
    </row>
    <row r="22779" spans="6:6" x14ac:dyDescent="0.35">
      <c r="F22779" s="1"/>
    </row>
    <row r="22780" spans="6:6" x14ac:dyDescent="0.35">
      <c r="F22780" s="1"/>
    </row>
    <row r="22781" spans="6:6" x14ac:dyDescent="0.35">
      <c r="F22781" s="1"/>
    </row>
    <row r="22782" spans="6:6" x14ac:dyDescent="0.35">
      <c r="F22782" s="1"/>
    </row>
    <row r="22783" spans="6:6" x14ac:dyDescent="0.35">
      <c r="F22783" s="1"/>
    </row>
    <row r="22784" spans="6:6" x14ac:dyDescent="0.35">
      <c r="F22784" s="1"/>
    </row>
    <row r="22785" spans="6:6" x14ac:dyDescent="0.35">
      <c r="F22785" s="1"/>
    </row>
    <row r="22786" spans="6:6" x14ac:dyDescent="0.35">
      <c r="F22786" s="1"/>
    </row>
    <row r="22787" spans="6:6" x14ac:dyDescent="0.35">
      <c r="F22787" s="1"/>
    </row>
    <row r="22788" spans="6:6" x14ac:dyDescent="0.35">
      <c r="F22788" s="1"/>
    </row>
    <row r="22789" spans="6:6" x14ac:dyDescent="0.35">
      <c r="F22789" s="1"/>
    </row>
    <row r="22790" spans="6:6" x14ac:dyDescent="0.35">
      <c r="F22790" s="1"/>
    </row>
    <row r="22791" spans="6:6" x14ac:dyDescent="0.35">
      <c r="F22791" s="1"/>
    </row>
    <row r="22792" spans="6:6" x14ac:dyDescent="0.35">
      <c r="F22792" s="1"/>
    </row>
    <row r="22793" spans="6:6" x14ac:dyDescent="0.35">
      <c r="F22793" s="1"/>
    </row>
    <row r="22794" spans="6:6" x14ac:dyDescent="0.35">
      <c r="F22794" s="1"/>
    </row>
    <row r="22795" spans="6:6" x14ac:dyDescent="0.35">
      <c r="F22795" s="1"/>
    </row>
    <row r="22796" spans="6:6" x14ac:dyDescent="0.35">
      <c r="F22796" s="1"/>
    </row>
    <row r="22797" spans="6:6" x14ac:dyDescent="0.35">
      <c r="F22797" s="1"/>
    </row>
    <row r="22798" spans="6:6" x14ac:dyDescent="0.35">
      <c r="F22798" s="1"/>
    </row>
    <row r="22799" spans="6:6" x14ac:dyDescent="0.35">
      <c r="F22799" s="1"/>
    </row>
    <row r="22800" spans="6:6" x14ac:dyDescent="0.35">
      <c r="F22800" s="1"/>
    </row>
    <row r="22801" spans="6:6" x14ac:dyDescent="0.35">
      <c r="F22801" s="1"/>
    </row>
    <row r="22802" spans="6:6" x14ac:dyDescent="0.35">
      <c r="F22802" s="1"/>
    </row>
    <row r="22803" spans="6:6" x14ac:dyDescent="0.35">
      <c r="F22803" s="1"/>
    </row>
    <row r="22804" spans="6:6" x14ac:dyDescent="0.35">
      <c r="F22804" s="1"/>
    </row>
    <row r="22805" spans="6:6" x14ac:dyDescent="0.35">
      <c r="F22805" s="1"/>
    </row>
    <row r="22806" spans="6:6" x14ac:dyDescent="0.35">
      <c r="F22806" s="1"/>
    </row>
    <row r="22807" spans="6:6" x14ac:dyDescent="0.35">
      <c r="F22807" s="1"/>
    </row>
    <row r="22808" spans="6:6" x14ac:dyDescent="0.35">
      <c r="F22808" s="1"/>
    </row>
    <row r="22809" spans="6:6" x14ac:dyDescent="0.35">
      <c r="F22809" s="1"/>
    </row>
    <row r="22810" spans="6:6" x14ac:dyDescent="0.35">
      <c r="F22810" s="1"/>
    </row>
    <row r="22811" spans="6:6" x14ac:dyDescent="0.35">
      <c r="F22811" s="1"/>
    </row>
    <row r="22812" spans="6:6" x14ac:dyDescent="0.35">
      <c r="F22812" s="1"/>
    </row>
    <row r="22813" spans="6:6" x14ac:dyDescent="0.35">
      <c r="F22813" s="1"/>
    </row>
    <row r="22814" spans="6:6" x14ac:dyDescent="0.35">
      <c r="F22814" s="1"/>
    </row>
    <row r="22815" spans="6:6" x14ac:dyDescent="0.35">
      <c r="F22815" s="1"/>
    </row>
    <row r="22816" spans="6:6" x14ac:dyDescent="0.35">
      <c r="F22816" s="1"/>
    </row>
    <row r="22817" spans="6:6" x14ac:dyDescent="0.35">
      <c r="F22817" s="1"/>
    </row>
    <row r="22818" spans="6:6" x14ac:dyDescent="0.35">
      <c r="F22818" s="1"/>
    </row>
    <row r="22819" spans="6:6" x14ac:dyDescent="0.35">
      <c r="F22819" s="1"/>
    </row>
    <row r="22820" spans="6:6" x14ac:dyDescent="0.35">
      <c r="F22820" s="1"/>
    </row>
    <row r="22821" spans="6:6" x14ac:dyDescent="0.35">
      <c r="F22821" s="1"/>
    </row>
    <row r="22822" spans="6:6" x14ac:dyDescent="0.35">
      <c r="F22822" s="1"/>
    </row>
    <row r="22823" spans="6:6" x14ac:dyDescent="0.35">
      <c r="F22823" s="1"/>
    </row>
    <row r="22824" spans="6:6" x14ac:dyDescent="0.35">
      <c r="F22824" s="1"/>
    </row>
    <row r="22825" spans="6:6" x14ac:dyDescent="0.35">
      <c r="F22825" s="1"/>
    </row>
    <row r="22826" spans="6:6" x14ac:dyDescent="0.35">
      <c r="F22826" s="1"/>
    </row>
    <row r="22827" spans="6:6" x14ac:dyDescent="0.35">
      <c r="F22827" s="1"/>
    </row>
    <row r="22828" spans="6:6" x14ac:dyDescent="0.35">
      <c r="F22828" s="1"/>
    </row>
    <row r="22829" spans="6:6" x14ac:dyDescent="0.35">
      <c r="F22829" s="1"/>
    </row>
    <row r="22830" spans="6:6" x14ac:dyDescent="0.35">
      <c r="F22830" s="1"/>
    </row>
    <row r="22831" spans="6:6" x14ac:dyDescent="0.35">
      <c r="F22831" s="1"/>
    </row>
    <row r="22832" spans="6:6" x14ac:dyDescent="0.35">
      <c r="F22832" s="1"/>
    </row>
    <row r="22833" spans="6:6" x14ac:dyDescent="0.35">
      <c r="F22833" s="1"/>
    </row>
    <row r="22834" spans="6:6" x14ac:dyDescent="0.35">
      <c r="F22834" s="1"/>
    </row>
    <row r="22835" spans="6:6" x14ac:dyDescent="0.35">
      <c r="F22835" s="1"/>
    </row>
    <row r="22836" spans="6:6" x14ac:dyDescent="0.35">
      <c r="F22836" s="1"/>
    </row>
    <row r="22837" spans="6:6" x14ac:dyDescent="0.35">
      <c r="F22837" s="1"/>
    </row>
    <row r="22838" spans="6:6" x14ac:dyDescent="0.35">
      <c r="F22838" s="1"/>
    </row>
    <row r="22839" spans="6:6" x14ac:dyDescent="0.35">
      <c r="F22839" s="1"/>
    </row>
    <row r="22840" spans="6:6" x14ac:dyDescent="0.35">
      <c r="F22840" s="1"/>
    </row>
    <row r="22841" spans="6:6" x14ac:dyDescent="0.35">
      <c r="F22841" s="1"/>
    </row>
    <row r="22842" spans="6:6" x14ac:dyDescent="0.35">
      <c r="F22842" s="1"/>
    </row>
    <row r="22843" spans="6:6" x14ac:dyDescent="0.35">
      <c r="F22843" s="1"/>
    </row>
    <row r="22844" spans="6:6" x14ac:dyDescent="0.35">
      <c r="F22844" s="1"/>
    </row>
    <row r="22845" spans="6:6" x14ac:dyDescent="0.35">
      <c r="F22845" s="1"/>
    </row>
    <row r="22846" spans="6:6" x14ac:dyDescent="0.35">
      <c r="F22846" s="1"/>
    </row>
    <row r="22847" spans="6:6" x14ac:dyDescent="0.35">
      <c r="F22847" s="1"/>
    </row>
    <row r="22848" spans="6:6" x14ac:dyDescent="0.35">
      <c r="F22848" s="1"/>
    </row>
    <row r="22849" spans="6:6" x14ac:dyDescent="0.35">
      <c r="F22849" s="1"/>
    </row>
    <row r="22850" spans="6:6" x14ac:dyDescent="0.35">
      <c r="F22850" s="1"/>
    </row>
    <row r="22851" spans="6:6" x14ac:dyDescent="0.35">
      <c r="F22851" s="1"/>
    </row>
    <row r="22852" spans="6:6" x14ac:dyDescent="0.35">
      <c r="F22852" s="1"/>
    </row>
    <row r="22853" spans="6:6" x14ac:dyDescent="0.35">
      <c r="F22853" s="1"/>
    </row>
    <row r="22854" spans="6:6" x14ac:dyDescent="0.35">
      <c r="F22854" s="1"/>
    </row>
    <row r="22855" spans="6:6" x14ac:dyDescent="0.35">
      <c r="F22855" s="1"/>
    </row>
    <row r="22856" spans="6:6" x14ac:dyDescent="0.35">
      <c r="F22856" s="1"/>
    </row>
    <row r="22857" spans="6:6" x14ac:dyDescent="0.35">
      <c r="F22857" s="1"/>
    </row>
    <row r="22858" spans="6:6" x14ac:dyDescent="0.35">
      <c r="F22858" s="1"/>
    </row>
    <row r="22859" spans="6:6" x14ac:dyDescent="0.35">
      <c r="F22859" s="1"/>
    </row>
    <row r="22860" spans="6:6" x14ac:dyDescent="0.35">
      <c r="F22860" s="1"/>
    </row>
    <row r="22861" spans="6:6" x14ac:dyDescent="0.35">
      <c r="F22861" s="1"/>
    </row>
    <row r="22862" spans="6:6" x14ac:dyDescent="0.35">
      <c r="F22862" s="1"/>
    </row>
    <row r="22863" spans="6:6" x14ac:dyDescent="0.35">
      <c r="F22863" s="1"/>
    </row>
    <row r="22864" spans="6:6" x14ac:dyDescent="0.35">
      <c r="F22864" s="1"/>
    </row>
    <row r="22865" spans="6:6" x14ac:dyDescent="0.35">
      <c r="F22865" s="1"/>
    </row>
    <row r="22866" spans="6:6" x14ac:dyDescent="0.35">
      <c r="F22866" s="1"/>
    </row>
    <row r="22867" spans="6:6" x14ac:dyDescent="0.35">
      <c r="F22867" s="1"/>
    </row>
    <row r="22868" spans="6:6" x14ac:dyDescent="0.35">
      <c r="F22868" s="1"/>
    </row>
    <row r="22869" spans="6:6" x14ac:dyDescent="0.35">
      <c r="F22869" s="1"/>
    </row>
    <row r="22870" spans="6:6" x14ac:dyDescent="0.35">
      <c r="F22870" s="1"/>
    </row>
    <row r="22871" spans="6:6" x14ac:dyDescent="0.35">
      <c r="F22871" s="1"/>
    </row>
    <row r="22872" spans="6:6" x14ac:dyDescent="0.35">
      <c r="F22872" s="1"/>
    </row>
    <row r="22873" spans="6:6" x14ac:dyDescent="0.35">
      <c r="F22873" s="1"/>
    </row>
    <row r="22874" spans="6:6" x14ac:dyDescent="0.35">
      <c r="F22874" s="1"/>
    </row>
    <row r="22875" spans="6:6" x14ac:dyDescent="0.35">
      <c r="F22875" s="1"/>
    </row>
    <row r="22876" spans="6:6" x14ac:dyDescent="0.35">
      <c r="F22876" s="1"/>
    </row>
    <row r="22877" spans="6:6" x14ac:dyDescent="0.35">
      <c r="F22877" s="1"/>
    </row>
    <row r="22878" spans="6:6" x14ac:dyDescent="0.35">
      <c r="F22878" s="1"/>
    </row>
    <row r="22879" spans="6:6" x14ac:dyDescent="0.35">
      <c r="F22879" s="1"/>
    </row>
    <row r="22880" spans="6:6" x14ac:dyDescent="0.35">
      <c r="F22880" s="1"/>
    </row>
    <row r="22881" spans="6:6" x14ac:dyDescent="0.35">
      <c r="F22881" s="1"/>
    </row>
    <row r="22882" spans="6:6" x14ac:dyDescent="0.35">
      <c r="F22882" s="1"/>
    </row>
    <row r="22883" spans="6:6" x14ac:dyDescent="0.35">
      <c r="F22883" s="1"/>
    </row>
    <row r="22884" spans="6:6" x14ac:dyDescent="0.35">
      <c r="F22884" s="1"/>
    </row>
    <row r="22885" spans="6:6" x14ac:dyDescent="0.35">
      <c r="F22885" s="1"/>
    </row>
    <row r="22886" spans="6:6" x14ac:dyDescent="0.35">
      <c r="F22886" s="1"/>
    </row>
    <row r="22887" spans="6:6" x14ac:dyDescent="0.35">
      <c r="F22887" s="1"/>
    </row>
    <row r="22888" spans="6:6" x14ac:dyDescent="0.35">
      <c r="F22888" s="1"/>
    </row>
    <row r="22889" spans="6:6" x14ac:dyDescent="0.35">
      <c r="F22889" s="1"/>
    </row>
    <row r="22890" spans="6:6" x14ac:dyDescent="0.35">
      <c r="F22890" s="1"/>
    </row>
    <row r="22891" spans="6:6" x14ac:dyDescent="0.35">
      <c r="F22891" s="1"/>
    </row>
    <row r="22892" spans="6:6" x14ac:dyDescent="0.35">
      <c r="F22892" s="1"/>
    </row>
    <row r="22893" spans="6:6" x14ac:dyDescent="0.35">
      <c r="F22893" s="1"/>
    </row>
    <row r="22894" spans="6:6" x14ac:dyDescent="0.35">
      <c r="F22894" s="1"/>
    </row>
    <row r="22895" spans="6:6" x14ac:dyDescent="0.35">
      <c r="F22895" s="1"/>
    </row>
    <row r="22896" spans="6:6" x14ac:dyDescent="0.35">
      <c r="F22896" s="1"/>
    </row>
    <row r="22897" spans="6:6" x14ac:dyDescent="0.35">
      <c r="F22897" s="1"/>
    </row>
    <row r="22898" spans="6:6" x14ac:dyDescent="0.35">
      <c r="F22898" s="1"/>
    </row>
    <row r="22899" spans="6:6" x14ac:dyDescent="0.35">
      <c r="F22899" s="1"/>
    </row>
    <row r="22900" spans="6:6" x14ac:dyDescent="0.35">
      <c r="F22900" s="1"/>
    </row>
    <row r="22901" spans="6:6" x14ac:dyDescent="0.35">
      <c r="F22901" s="1"/>
    </row>
    <row r="22902" spans="6:6" x14ac:dyDescent="0.35">
      <c r="F22902" s="1"/>
    </row>
    <row r="22903" spans="6:6" x14ac:dyDescent="0.35">
      <c r="F22903" s="1"/>
    </row>
    <row r="22904" spans="6:6" x14ac:dyDescent="0.35">
      <c r="F22904" s="1"/>
    </row>
    <row r="22905" spans="6:6" x14ac:dyDescent="0.35">
      <c r="F22905" s="1"/>
    </row>
    <row r="22906" spans="6:6" x14ac:dyDescent="0.35">
      <c r="F22906" s="1"/>
    </row>
    <row r="22907" spans="6:6" x14ac:dyDescent="0.35">
      <c r="F22907" s="1"/>
    </row>
    <row r="22908" spans="6:6" x14ac:dyDescent="0.35">
      <c r="F22908" s="1"/>
    </row>
    <row r="22909" spans="6:6" x14ac:dyDescent="0.35">
      <c r="F22909" s="1"/>
    </row>
    <row r="22910" spans="6:6" x14ac:dyDescent="0.35">
      <c r="F22910" s="1"/>
    </row>
    <row r="22911" spans="6:6" x14ac:dyDescent="0.35">
      <c r="F22911" s="1"/>
    </row>
    <row r="22912" spans="6:6" x14ac:dyDescent="0.35">
      <c r="F22912" s="1"/>
    </row>
    <row r="22913" spans="6:6" x14ac:dyDescent="0.35">
      <c r="F22913" s="1"/>
    </row>
    <row r="22914" spans="6:6" x14ac:dyDescent="0.35">
      <c r="F22914" s="1"/>
    </row>
    <row r="22915" spans="6:6" x14ac:dyDescent="0.35">
      <c r="F22915" s="1"/>
    </row>
    <row r="22916" spans="6:6" x14ac:dyDescent="0.35">
      <c r="F22916" s="1"/>
    </row>
    <row r="22917" spans="6:6" x14ac:dyDescent="0.35">
      <c r="F22917" s="1"/>
    </row>
    <row r="22918" spans="6:6" x14ac:dyDescent="0.35">
      <c r="F22918" s="1"/>
    </row>
    <row r="22919" spans="6:6" x14ac:dyDescent="0.35">
      <c r="F22919" s="1"/>
    </row>
    <row r="22920" spans="6:6" x14ac:dyDescent="0.35">
      <c r="F22920" s="1"/>
    </row>
    <row r="22921" spans="6:6" x14ac:dyDescent="0.35">
      <c r="F22921" s="1"/>
    </row>
    <row r="22922" spans="6:6" x14ac:dyDescent="0.35">
      <c r="F22922" s="1"/>
    </row>
    <row r="22923" spans="6:6" x14ac:dyDescent="0.35">
      <c r="F22923" s="1"/>
    </row>
    <row r="22924" spans="6:6" x14ac:dyDescent="0.35">
      <c r="F22924" s="1"/>
    </row>
    <row r="22925" spans="6:6" x14ac:dyDescent="0.35">
      <c r="F22925" s="1"/>
    </row>
    <row r="22926" spans="6:6" x14ac:dyDescent="0.35">
      <c r="F22926" s="1"/>
    </row>
    <row r="22927" spans="6:6" x14ac:dyDescent="0.35">
      <c r="F22927" s="1"/>
    </row>
    <row r="22928" spans="6:6" x14ac:dyDescent="0.35">
      <c r="F22928" s="1"/>
    </row>
    <row r="22929" spans="6:6" x14ac:dyDescent="0.35">
      <c r="F22929" s="1"/>
    </row>
    <row r="22930" spans="6:6" x14ac:dyDescent="0.35">
      <c r="F22930" s="1"/>
    </row>
    <row r="22931" spans="6:6" x14ac:dyDescent="0.35">
      <c r="F22931" s="1"/>
    </row>
    <row r="22932" spans="6:6" x14ac:dyDescent="0.35">
      <c r="F22932" s="1"/>
    </row>
    <row r="22933" spans="6:6" x14ac:dyDescent="0.35">
      <c r="F22933" s="1"/>
    </row>
    <row r="22934" spans="6:6" x14ac:dyDescent="0.35">
      <c r="F22934" s="1"/>
    </row>
    <row r="22935" spans="6:6" x14ac:dyDescent="0.35">
      <c r="F22935" s="1"/>
    </row>
    <row r="22936" spans="6:6" x14ac:dyDescent="0.35">
      <c r="F22936" s="1"/>
    </row>
    <row r="22937" spans="6:6" x14ac:dyDescent="0.35">
      <c r="F22937" s="1"/>
    </row>
    <row r="22938" spans="6:6" x14ac:dyDescent="0.35">
      <c r="F22938" s="1"/>
    </row>
    <row r="22939" spans="6:6" x14ac:dyDescent="0.35">
      <c r="F22939" s="1"/>
    </row>
    <row r="22940" spans="6:6" x14ac:dyDescent="0.35">
      <c r="F22940" s="1"/>
    </row>
    <row r="22941" spans="6:6" x14ac:dyDescent="0.35">
      <c r="F22941" s="1"/>
    </row>
    <row r="22942" spans="6:6" x14ac:dyDescent="0.35">
      <c r="F22942" s="1"/>
    </row>
    <row r="22943" spans="6:6" x14ac:dyDescent="0.35">
      <c r="F22943" s="1"/>
    </row>
    <row r="22944" spans="6:6" x14ac:dyDescent="0.35">
      <c r="F22944" s="1"/>
    </row>
    <row r="22945" spans="6:6" x14ac:dyDescent="0.35">
      <c r="F22945" s="1"/>
    </row>
    <row r="22946" spans="6:6" x14ac:dyDescent="0.35">
      <c r="F22946" s="1"/>
    </row>
    <row r="22947" spans="6:6" x14ac:dyDescent="0.35">
      <c r="F22947" s="1"/>
    </row>
    <row r="22948" spans="6:6" x14ac:dyDescent="0.35">
      <c r="F22948" s="1"/>
    </row>
    <row r="22949" spans="6:6" x14ac:dyDescent="0.35">
      <c r="F22949" s="1"/>
    </row>
    <row r="22950" spans="6:6" x14ac:dyDescent="0.35">
      <c r="F22950" s="1"/>
    </row>
    <row r="22951" spans="6:6" x14ac:dyDescent="0.35">
      <c r="F22951" s="1"/>
    </row>
    <row r="22952" spans="6:6" x14ac:dyDescent="0.35">
      <c r="F22952" s="1"/>
    </row>
    <row r="22953" spans="6:6" x14ac:dyDescent="0.35">
      <c r="F22953" s="1"/>
    </row>
    <row r="22954" spans="6:6" x14ac:dyDescent="0.35">
      <c r="F22954" s="1"/>
    </row>
    <row r="22955" spans="6:6" x14ac:dyDescent="0.35">
      <c r="F22955" s="1"/>
    </row>
    <row r="22956" spans="6:6" x14ac:dyDescent="0.35">
      <c r="F22956" s="1"/>
    </row>
    <row r="22957" spans="6:6" x14ac:dyDescent="0.35">
      <c r="F22957" s="1"/>
    </row>
    <row r="22958" spans="6:6" x14ac:dyDescent="0.35">
      <c r="F22958" s="1"/>
    </row>
    <row r="22959" spans="6:6" x14ac:dyDescent="0.35">
      <c r="F22959" s="1"/>
    </row>
    <row r="22960" spans="6:6" x14ac:dyDescent="0.35">
      <c r="F22960" s="1"/>
    </row>
    <row r="22961" spans="6:6" x14ac:dyDescent="0.35">
      <c r="F22961" s="1"/>
    </row>
    <row r="22962" spans="6:6" x14ac:dyDescent="0.35">
      <c r="F22962" s="1"/>
    </row>
    <row r="22963" spans="6:6" x14ac:dyDescent="0.35">
      <c r="F22963" s="1"/>
    </row>
    <row r="22964" spans="6:6" x14ac:dyDescent="0.35">
      <c r="F22964" s="1"/>
    </row>
    <row r="22965" spans="6:6" x14ac:dyDescent="0.35">
      <c r="F22965" s="1"/>
    </row>
    <row r="22966" spans="6:6" x14ac:dyDescent="0.35">
      <c r="F22966" s="1"/>
    </row>
    <row r="22967" spans="6:6" x14ac:dyDescent="0.35">
      <c r="F22967" s="1"/>
    </row>
    <row r="22968" spans="6:6" x14ac:dyDescent="0.35">
      <c r="F22968" s="1"/>
    </row>
    <row r="22969" spans="6:6" x14ac:dyDescent="0.35">
      <c r="F22969" s="1"/>
    </row>
    <row r="22970" spans="6:6" x14ac:dyDescent="0.35">
      <c r="F22970" s="1"/>
    </row>
    <row r="22971" spans="6:6" x14ac:dyDescent="0.35">
      <c r="F22971" s="1"/>
    </row>
    <row r="22972" spans="6:6" x14ac:dyDescent="0.35">
      <c r="F22972" s="1"/>
    </row>
    <row r="22973" spans="6:6" x14ac:dyDescent="0.35">
      <c r="F22973" s="1"/>
    </row>
    <row r="22974" spans="6:6" x14ac:dyDescent="0.35">
      <c r="F22974" s="1"/>
    </row>
    <row r="22975" spans="6:6" x14ac:dyDescent="0.35">
      <c r="F22975" s="1"/>
    </row>
    <row r="22976" spans="6:6" x14ac:dyDescent="0.35">
      <c r="F22976" s="1"/>
    </row>
    <row r="22977" spans="6:6" x14ac:dyDescent="0.35">
      <c r="F22977" s="1"/>
    </row>
    <row r="22978" spans="6:6" x14ac:dyDescent="0.35">
      <c r="F22978" s="1"/>
    </row>
    <row r="22979" spans="6:6" x14ac:dyDescent="0.35">
      <c r="F22979" s="1"/>
    </row>
    <row r="22980" spans="6:6" x14ac:dyDescent="0.35">
      <c r="F22980" s="1"/>
    </row>
    <row r="22981" spans="6:6" x14ac:dyDescent="0.35">
      <c r="F22981" s="1"/>
    </row>
    <row r="22982" spans="6:6" x14ac:dyDescent="0.35">
      <c r="F22982" s="1"/>
    </row>
    <row r="22983" spans="6:6" x14ac:dyDescent="0.35">
      <c r="F22983" s="1"/>
    </row>
    <row r="22984" spans="6:6" x14ac:dyDescent="0.35">
      <c r="F22984" s="1"/>
    </row>
    <row r="22985" spans="6:6" x14ac:dyDescent="0.35">
      <c r="F22985" s="1"/>
    </row>
    <row r="22986" spans="6:6" x14ac:dyDescent="0.35">
      <c r="F22986" s="1"/>
    </row>
    <row r="22987" spans="6:6" x14ac:dyDescent="0.35">
      <c r="F22987" s="1"/>
    </row>
    <row r="22988" spans="6:6" x14ac:dyDescent="0.35">
      <c r="F22988" s="1"/>
    </row>
    <row r="22989" spans="6:6" x14ac:dyDescent="0.35">
      <c r="F22989" s="1"/>
    </row>
    <row r="22990" spans="6:6" x14ac:dyDescent="0.35">
      <c r="F22990" s="1"/>
    </row>
    <row r="22991" spans="6:6" x14ac:dyDescent="0.35">
      <c r="F22991" s="1"/>
    </row>
    <row r="22992" spans="6:6" x14ac:dyDescent="0.35">
      <c r="F22992" s="1"/>
    </row>
    <row r="22993" spans="6:6" x14ac:dyDescent="0.35">
      <c r="F22993" s="1"/>
    </row>
    <row r="22994" spans="6:6" x14ac:dyDescent="0.35">
      <c r="F22994" s="1"/>
    </row>
    <row r="22995" spans="6:6" x14ac:dyDescent="0.35">
      <c r="F22995" s="1"/>
    </row>
    <row r="22996" spans="6:6" x14ac:dyDescent="0.35">
      <c r="F22996" s="1"/>
    </row>
    <row r="22997" spans="6:6" x14ac:dyDescent="0.35">
      <c r="F22997" s="1"/>
    </row>
    <row r="22998" spans="6:6" x14ac:dyDescent="0.35">
      <c r="F22998" s="1"/>
    </row>
    <row r="22999" spans="6:6" x14ac:dyDescent="0.35">
      <c r="F22999" s="1"/>
    </row>
    <row r="23000" spans="6:6" x14ac:dyDescent="0.35">
      <c r="F23000" s="1"/>
    </row>
    <row r="23001" spans="6:6" x14ac:dyDescent="0.35">
      <c r="F23001" s="1"/>
    </row>
    <row r="23002" spans="6:6" x14ac:dyDescent="0.35">
      <c r="F23002" s="1"/>
    </row>
    <row r="23003" spans="6:6" x14ac:dyDescent="0.35">
      <c r="F23003" s="1"/>
    </row>
    <row r="23004" spans="6:6" x14ac:dyDescent="0.35">
      <c r="F23004" s="1"/>
    </row>
    <row r="23005" spans="6:6" x14ac:dyDescent="0.35">
      <c r="F23005" s="1"/>
    </row>
    <row r="23006" spans="6:6" x14ac:dyDescent="0.35">
      <c r="F23006" s="1"/>
    </row>
    <row r="23007" spans="6:6" x14ac:dyDescent="0.35">
      <c r="F23007" s="1"/>
    </row>
    <row r="23008" spans="6:6" x14ac:dyDescent="0.35">
      <c r="F23008" s="1"/>
    </row>
    <row r="23009" spans="6:6" x14ac:dyDescent="0.35">
      <c r="F23009" s="1"/>
    </row>
    <row r="23010" spans="6:6" x14ac:dyDescent="0.35">
      <c r="F23010" s="1"/>
    </row>
    <row r="23011" spans="6:6" x14ac:dyDescent="0.35">
      <c r="F23011" s="1"/>
    </row>
    <row r="23012" spans="6:6" x14ac:dyDescent="0.35">
      <c r="F23012" s="1"/>
    </row>
    <row r="23013" spans="6:6" x14ac:dyDescent="0.35">
      <c r="F23013" s="1"/>
    </row>
    <row r="23014" spans="6:6" x14ac:dyDescent="0.35">
      <c r="F23014" s="1"/>
    </row>
    <row r="23015" spans="6:6" x14ac:dyDescent="0.35">
      <c r="F23015" s="1"/>
    </row>
    <row r="23016" spans="6:6" x14ac:dyDescent="0.35">
      <c r="F23016" s="1"/>
    </row>
    <row r="23017" spans="6:6" x14ac:dyDescent="0.35">
      <c r="F23017" s="1"/>
    </row>
    <row r="23018" spans="6:6" x14ac:dyDescent="0.35">
      <c r="F23018" s="1"/>
    </row>
    <row r="23019" spans="6:6" x14ac:dyDescent="0.35">
      <c r="F23019" s="1"/>
    </row>
    <row r="23020" spans="6:6" x14ac:dyDescent="0.35">
      <c r="F23020" s="1"/>
    </row>
    <row r="23021" spans="6:6" x14ac:dyDescent="0.35">
      <c r="F23021" s="1"/>
    </row>
    <row r="23022" spans="6:6" x14ac:dyDescent="0.35">
      <c r="F23022" s="1"/>
    </row>
    <row r="23023" spans="6:6" x14ac:dyDescent="0.35">
      <c r="F23023" s="1"/>
    </row>
    <row r="23024" spans="6:6" x14ac:dyDescent="0.35">
      <c r="F23024" s="1"/>
    </row>
    <row r="23025" spans="6:6" x14ac:dyDescent="0.35">
      <c r="F23025" s="1"/>
    </row>
    <row r="23026" spans="6:6" x14ac:dyDescent="0.35">
      <c r="F23026" s="1"/>
    </row>
    <row r="23027" spans="6:6" x14ac:dyDescent="0.35">
      <c r="F23027" s="1"/>
    </row>
    <row r="23028" spans="6:6" x14ac:dyDescent="0.35">
      <c r="F23028" s="1"/>
    </row>
    <row r="23029" spans="6:6" x14ac:dyDescent="0.35">
      <c r="F23029" s="1"/>
    </row>
    <row r="23030" spans="6:6" x14ac:dyDescent="0.35">
      <c r="F23030" s="1"/>
    </row>
    <row r="23031" spans="6:6" x14ac:dyDescent="0.35">
      <c r="F23031" s="1"/>
    </row>
    <row r="23032" spans="6:6" x14ac:dyDescent="0.35">
      <c r="F23032" s="1"/>
    </row>
    <row r="23033" spans="6:6" x14ac:dyDescent="0.35">
      <c r="F23033" s="1"/>
    </row>
    <row r="23034" spans="6:6" x14ac:dyDescent="0.35">
      <c r="F23034" s="1"/>
    </row>
    <row r="23035" spans="6:6" x14ac:dyDescent="0.35">
      <c r="F23035" s="1"/>
    </row>
    <row r="23036" spans="6:6" x14ac:dyDescent="0.35">
      <c r="F23036" s="1"/>
    </row>
    <row r="23037" spans="6:6" x14ac:dyDescent="0.35">
      <c r="F23037" s="1"/>
    </row>
    <row r="23038" spans="6:6" x14ac:dyDescent="0.35">
      <c r="F23038" s="1"/>
    </row>
    <row r="23039" spans="6:6" x14ac:dyDescent="0.35">
      <c r="F23039" s="1"/>
    </row>
    <row r="23040" spans="6:6" x14ac:dyDescent="0.35">
      <c r="F23040" s="1"/>
    </row>
    <row r="23041" spans="6:6" x14ac:dyDescent="0.35">
      <c r="F23041" s="1"/>
    </row>
    <row r="23042" spans="6:6" x14ac:dyDescent="0.35">
      <c r="F23042" s="1"/>
    </row>
    <row r="23043" spans="6:6" x14ac:dyDescent="0.35">
      <c r="F23043" s="1"/>
    </row>
    <row r="23044" spans="6:6" x14ac:dyDescent="0.35">
      <c r="F23044" s="1"/>
    </row>
    <row r="23045" spans="6:6" x14ac:dyDescent="0.35">
      <c r="F23045" s="1"/>
    </row>
    <row r="23046" spans="6:6" x14ac:dyDescent="0.35">
      <c r="F23046" s="1"/>
    </row>
    <row r="23047" spans="6:6" x14ac:dyDescent="0.35">
      <c r="F23047" s="1"/>
    </row>
    <row r="23048" spans="6:6" x14ac:dyDescent="0.35">
      <c r="F23048" s="1"/>
    </row>
    <row r="23049" spans="6:6" x14ac:dyDescent="0.35">
      <c r="F23049" s="1"/>
    </row>
    <row r="23050" spans="6:6" x14ac:dyDescent="0.35">
      <c r="F23050" s="1"/>
    </row>
    <row r="23051" spans="6:6" x14ac:dyDescent="0.35">
      <c r="F23051" s="1"/>
    </row>
    <row r="23052" spans="6:6" x14ac:dyDescent="0.35">
      <c r="F23052" s="1"/>
    </row>
    <row r="23053" spans="6:6" x14ac:dyDescent="0.35">
      <c r="F23053" s="1"/>
    </row>
    <row r="23054" spans="6:6" x14ac:dyDescent="0.35">
      <c r="F23054" s="1"/>
    </row>
    <row r="23055" spans="6:6" x14ac:dyDescent="0.35">
      <c r="F23055" s="1"/>
    </row>
    <row r="23056" spans="6:6" x14ac:dyDescent="0.35">
      <c r="F23056" s="1"/>
    </row>
    <row r="23057" spans="6:6" x14ac:dyDescent="0.35">
      <c r="F23057" s="1"/>
    </row>
    <row r="23058" spans="6:6" x14ac:dyDescent="0.35">
      <c r="F23058" s="1"/>
    </row>
    <row r="23059" spans="6:6" x14ac:dyDescent="0.35">
      <c r="F23059" s="1"/>
    </row>
    <row r="23060" spans="6:6" x14ac:dyDescent="0.35">
      <c r="F23060" s="1"/>
    </row>
    <row r="23061" spans="6:6" x14ac:dyDescent="0.35">
      <c r="F23061" s="1"/>
    </row>
    <row r="23062" spans="6:6" x14ac:dyDescent="0.35">
      <c r="F23062" s="1"/>
    </row>
    <row r="23063" spans="6:6" x14ac:dyDescent="0.35">
      <c r="F23063" s="1"/>
    </row>
    <row r="23064" spans="6:6" x14ac:dyDescent="0.35">
      <c r="F23064" s="1"/>
    </row>
    <row r="23065" spans="6:6" x14ac:dyDescent="0.35">
      <c r="F23065" s="1"/>
    </row>
    <row r="23066" spans="6:6" x14ac:dyDescent="0.35">
      <c r="F23066" s="1"/>
    </row>
    <row r="23067" spans="6:6" x14ac:dyDescent="0.35">
      <c r="F23067" s="1"/>
    </row>
    <row r="23068" spans="6:6" x14ac:dyDescent="0.35">
      <c r="F23068" s="1"/>
    </row>
    <row r="23069" spans="6:6" x14ac:dyDescent="0.35">
      <c r="F23069" s="1"/>
    </row>
    <row r="23070" spans="6:6" x14ac:dyDescent="0.35">
      <c r="F23070" s="1"/>
    </row>
    <row r="23071" spans="6:6" x14ac:dyDescent="0.35">
      <c r="F23071" s="1"/>
    </row>
    <row r="23072" spans="6:6" x14ac:dyDescent="0.35">
      <c r="F23072" s="1"/>
    </row>
    <row r="23073" spans="6:6" x14ac:dyDescent="0.35">
      <c r="F23073" s="1"/>
    </row>
    <row r="23074" spans="6:6" x14ac:dyDescent="0.35">
      <c r="F23074" s="1"/>
    </row>
    <row r="23075" spans="6:6" x14ac:dyDescent="0.35">
      <c r="F23075" s="1"/>
    </row>
    <row r="23076" spans="6:6" x14ac:dyDescent="0.35">
      <c r="F23076" s="1"/>
    </row>
    <row r="23077" spans="6:6" x14ac:dyDescent="0.35">
      <c r="F23077" s="1"/>
    </row>
    <row r="23078" spans="6:6" x14ac:dyDescent="0.35">
      <c r="F23078" s="1"/>
    </row>
    <row r="23079" spans="6:6" x14ac:dyDescent="0.35">
      <c r="F23079" s="1"/>
    </row>
    <row r="23080" spans="6:6" x14ac:dyDescent="0.35">
      <c r="F23080" s="1"/>
    </row>
    <row r="23081" spans="6:6" x14ac:dyDescent="0.35">
      <c r="F23081" s="1"/>
    </row>
    <row r="23082" spans="6:6" x14ac:dyDescent="0.35">
      <c r="F23082" s="1"/>
    </row>
    <row r="23083" spans="6:6" x14ac:dyDescent="0.35">
      <c r="F23083" s="1"/>
    </row>
    <row r="23084" spans="6:6" x14ac:dyDescent="0.35">
      <c r="F23084" s="1"/>
    </row>
    <row r="23085" spans="6:6" x14ac:dyDescent="0.35">
      <c r="F23085" s="1"/>
    </row>
    <row r="23086" spans="6:6" x14ac:dyDescent="0.35">
      <c r="F23086" s="1"/>
    </row>
    <row r="23087" spans="6:6" x14ac:dyDescent="0.35">
      <c r="F23087" s="1"/>
    </row>
    <row r="23088" spans="6:6" x14ac:dyDescent="0.35">
      <c r="F23088" s="1"/>
    </row>
    <row r="23089" spans="6:6" x14ac:dyDescent="0.35">
      <c r="F23089" s="1"/>
    </row>
    <row r="23090" spans="6:6" x14ac:dyDescent="0.35">
      <c r="F23090" s="1"/>
    </row>
    <row r="23091" spans="6:6" x14ac:dyDescent="0.35">
      <c r="F23091" s="1"/>
    </row>
    <row r="23092" spans="6:6" x14ac:dyDescent="0.35">
      <c r="F23092" s="1"/>
    </row>
    <row r="23093" spans="6:6" x14ac:dyDescent="0.35">
      <c r="F23093" s="1"/>
    </row>
    <row r="23094" spans="6:6" x14ac:dyDescent="0.35">
      <c r="F23094" s="1"/>
    </row>
    <row r="23095" spans="6:6" x14ac:dyDescent="0.35">
      <c r="F23095" s="1"/>
    </row>
    <row r="23096" spans="6:6" x14ac:dyDescent="0.35">
      <c r="F23096" s="1"/>
    </row>
    <row r="23097" spans="6:6" x14ac:dyDescent="0.35">
      <c r="F23097" s="1"/>
    </row>
    <row r="23098" spans="6:6" x14ac:dyDescent="0.35">
      <c r="F23098" s="1"/>
    </row>
    <row r="23099" spans="6:6" x14ac:dyDescent="0.35">
      <c r="F23099" s="1"/>
    </row>
    <row r="23100" spans="6:6" x14ac:dyDescent="0.35">
      <c r="F23100" s="1"/>
    </row>
    <row r="23101" spans="6:6" x14ac:dyDescent="0.35">
      <c r="F23101" s="1"/>
    </row>
    <row r="23102" spans="6:6" x14ac:dyDescent="0.35">
      <c r="F23102" s="1"/>
    </row>
    <row r="23103" spans="6:6" x14ac:dyDescent="0.35">
      <c r="F23103" s="1"/>
    </row>
    <row r="23104" spans="6:6" x14ac:dyDescent="0.35">
      <c r="F23104" s="1"/>
    </row>
    <row r="23105" spans="6:6" x14ac:dyDescent="0.35">
      <c r="F23105" s="1"/>
    </row>
    <row r="23106" spans="6:6" x14ac:dyDescent="0.35">
      <c r="F23106" s="1"/>
    </row>
    <row r="23107" spans="6:6" x14ac:dyDescent="0.35">
      <c r="F23107" s="1"/>
    </row>
    <row r="23108" spans="6:6" x14ac:dyDescent="0.35">
      <c r="F23108" s="1"/>
    </row>
    <row r="23109" spans="6:6" x14ac:dyDescent="0.35">
      <c r="F23109" s="1"/>
    </row>
    <row r="23110" spans="6:6" x14ac:dyDescent="0.35">
      <c r="F23110" s="1"/>
    </row>
    <row r="23111" spans="6:6" x14ac:dyDescent="0.35">
      <c r="F23111" s="1"/>
    </row>
    <row r="23112" spans="6:6" x14ac:dyDescent="0.35">
      <c r="F23112" s="1"/>
    </row>
    <row r="23113" spans="6:6" x14ac:dyDescent="0.35">
      <c r="F23113" s="1"/>
    </row>
    <row r="23114" spans="6:6" x14ac:dyDescent="0.35">
      <c r="F23114" s="1"/>
    </row>
    <row r="23115" spans="6:6" x14ac:dyDescent="0.35">
      <c r="F23115" s="1"/>
    </row>
    <row r="23116" spans="6:6" x14ac:dyDescent="0.35">
      <c r="F23116" s="1"/>
    </row>
    <row r="23117" spans="6:6" x14ac:dyDescent="0.35">
      <c r="F23117" s="1"/>
    </row>
    <row r="23118" spans="6:6" x14ac:dyDescent="0.35">
      <c r="F23118" s="1"/>
    </row>
    <row r="23119" spans="6:6" x14ac:dyDescent="0.35">
      <c r="F23119" s="1"/>
    </row>
    <row r="23120" spans="6:6" x14ac:dyDescent="0.35">
      <c r="F23120" s="1"/>
    </row>
    <row r="23121" spans="6:6" x14ac:dyDescent="0.35">
      <c r="F23121" s="1"/>
    </row>
    <row r="23122" spans="6:6" x14ac:dyDescent="0.35">
      <c r="F23122" s="1"/>
    </row>
    <row r="23123" spans="6:6" x14ac:dyDescent="0.35">
      <c r="F23123" s="1"/>
    </row>
    <row r="23124" spans="6:6" x14ac:dyDescent="0.35">
      <c r="F23124" s="1"/>
    </row>
    <row r="23125" spans="6:6" x14ac:dyDescent="0.35">
      <c r="F23125" s="1"/>
    </row>
    <row r="23126" spans="6:6" x14ac:dyDescent="0.35">
      <c r="F23126" s="1"/>
    </row>
    <row r="23127" spans="6:6" x14ac:dyDescent="0.35">
      <c r="F23127" s="1"/>
    </row>
    <row r="23128" spans="6:6" x14ac:dyDescent="0.35">
      <c r="F23128" s="1"/>
    </row>
    <row r="23129" spans="6:6" x14ac:dyDescent="0.35">
      <c r="F23129" s="1"/>
    </row>
    <row r="23130" spans="6:6" x14ac:dyDescent="0.35">
      <c r="F23130" s="1"/>
    </row>
    <row r="23131" spans="6:6" x14ac:dyDescent="0.35">
      <c r="F23131" s="1"/>
    </row>
    <row r="23132" spans="6:6" x14ac:dyDescent="0.35">
      <c r="F23132" s="1"/>
    </row>
    <row r="23133" spans="6:6" x14ac:dyDescent="0.35">
      <c r="F23133" s="1"/>
    </row>
    <row r="23134" spans="6:6" x14ac:dyDescent="0.35">
      <c r="F23134" s="1"/>
    </row>
    <row r="23135" spans="6:6" x14ac:dyDescent="0.35">
      <c r="F23135" s="1"/>
    </row>
    <row r="23137" spans="6:6" x14ac:dyDescent="0.35">
      <c r="F23137" s="1"/>
    </row>
    <row r="23138" spans="6:6" x14ac:dyDescent="0.35">
      <c r="F23138" s="1"/>
    </row>
    <row r="23139" spans="6:6" x14ac:dyDescent="0.35">
      <c r="F23139" s="1"/>
    </row>
    <row r="23140" spans="6:6" x14ac:dyDescent="0.35">
      <c r="F23140" s="1"/>
    </row>
    <row r="23141" spans="6:6" x14ac:dyDescent="0.35">
      <c r="F23141" s="1"/>
    </row>
    <row r="23147" spans="6:6" x14ac:dyDescent="0.35">
      <c r="F23147" s="1"/>
    </row>
    <row r="23148" spans="6:6" x14ac:dyDescent="0.35">
      <c r="F23148" s="1"/>
    </row>
    <row r="23149" spans="6:6" x14ac:dyDescent="0.35">
      <c r="F23149" s="1"/>
    </row>
    <row r="23150" spans="6:6" x14ac:dyDescent="0.35">
      <c r="F23150" s="1"/>
    </row>
    <row r="23151" spans="6:6" x14ac:dyDescent="0.35">
      <c r="F23151" s="1"/>
    </row>
    <row r="23152" spans="6:6" x14ac:dyDescent="0.35">
      <c r="F23152" s="1"/>
    </row>
    <row r="23153" spans="6:6" x14ac:dyDescent="0.35">
      <c r="F23153" s="1"/>
    </row>
    <row r="23154" spans="6:6" x14ac:dyDescent="0.35">
      <c r="F23154" s="1"/>
    </row>
    <row r="23155" spans="6:6" x14ac:dyDescent="0.35">
      <c r="F23155" s="1"/>
    </row>
    <row r="23156" spans="6:6" x14ac:dyDescent="0.35">
      <c r="F23156" s="1"/>
    </row>
    <row r="23157" spans="6:6" x14ac:dyDescent="0.35">
      <c r="F23157" s="1"/>
    </row>
    <row r="23158" spans="6:6" x14ac:dyDescent="0.35">
      <c r="F23158" s="1"/>
    </row>
    <row r="23159" spans="6:6" x14ac:dyDescent="0.35">
      <c r="F23159" s="1"/>
    </row>
    <row r="23160" spans="6:6" x14ac:dyDescent="0.35">
      <c r="F23160" s="1"/>
    </row>
    <row r="23161" spans="6:6" x14ac:dyDescent="0.35">
      <c r="F23161" s="1"/>
    </row>
    <row r="23162" spans="6:6" x14ac:dyDescent="0.35">
      <c r="F23162" s="1"/>
    </row>
    <row r="23163" spans="6:6" x14ac:dyDescent="0.35">
      <c r="F23163" s="1"/>
    </row>
    <row r="23164" spans="6:6" x14ac:dyDescent="0.35">
      <c r="F23164" s="1"/>
    </row>
    <row r="23165" spans="6:6" x14ac:dyDescent="0.35">
      <c r="F23165" s="1"/>
    </row>
    <row r="23166" spans="6:6" x14ac:dyDescent="0.35">
      <c r="F23166" s="1"/>
    </row>
    <row r="23171" spans="6:6" x14ac:dyDescent="0.35">
      <c r="F23171" s="1"/>
    </row>
    <row r="23172" spans="6:6" x14ac:dyDescent="0.35">
      <c r="F23172" s="1"/>
    </row>
    <row r="23173" spans="6:6" x14ac:dyDescent="0.35">
      <c r="F23173" s="1"/>
    </row>
    <row r="23174" spans="6:6" x14ac:dyDescent="0.35">
      <c r="F23174" s="1"/>
    </row>
    <row r="23175" spans="6:6" x14ac:dyDescent="0.35">
      <c r="F23175" s="1"/>
    </row>
    <row r="23176" spans="6:6" x14ac:dyDescent="0.35">
      <c r="F23176" s="1"/>
    </row>
    <row r="23177" spans="6:6" x14ac:dyDescent="0.35">
      <c r="F23177" s="1"/>
    </row>
    <row r="23178" spans="6:6" x14ac:dyDescent="0.35">
      <c r="F23178" s="1"/>
    </row>
    <row r="23179" spans="6:6" x14ac:dyDescent="0.35">
      <c r="F23179" s="1"/>
    </row>
    <row r="23180" spans="6:6" x14ac:dyDescent="0.35">
      <c r="F23180" s="1"/>
    </row>
    <row r="23181" spans="6:6" x14ac:dyDescent="0.35">
      <c r="F23181" s="1"/>
    </row>
    <row r="23182" spans="6:6" x14ac:dyDescent="0.35">
      <c r="F23182" s="1"/>
    </row>
    <row r="23183" spans="6:6" x14ac:dyDescent="0.35">
      <c r="F23183" s="1"/>
    </row>
    <row r="23184" spans="6:6" x14ac:dyDescent="0.35">
      <c r="F23184" s="1"/>
    </row>
    <row r="23189" spans="6:6" x14ac:dyDescent="0.35">
      <c r="F23189" s="1"/>
    </row>
    <row r="23190" spans="6:6" x14ac:dyDescent="0.35">
      <c r="F23190" s="1"/>
    </row>
    <row r="23191" spans="6:6" x14ac:dyDescent="0.35">
      <c r="F23191" s="1"/>
    </row>
    <row r="23192" spans="6:6" x14ac:dyDescent="0.35">
      <c r="F23192" s="1"/>
    </row>
    <row r="23193" spans="6:6" x14ac:dyDescent="0.35">
      <c r="F23193" s="1"/>
    </row>
    <row r="23194" spans="6:6" x14ac:dyDescent="0.35">
      <c r="F23194" s="1"/>
    </row>
    <row r="23195" spans="6:6" x14ac:dyDescent="0.35">
      <c r="F23195" s="1"/>
    </row>
    <row r="23196" spans="6:6" x14ac:dyDescent="0.35">
      <c r="F23196" s="1"/>
    </row>
    <row r="23197" spans="6:6" x14ac:dyDescent="0.35">
      <c r="F23197" s="1"/>
    </row>
    <row r="23198" spans="6:6" x14ac:dyDescent="0.35">
      <c r="F23198" s="1"/>
    </row>
    <row r="23199" spans="6:6" x14ac:dyDescent="0.35">
      <c r="F23199" s="1"/>
    </row>
    <row r="23200" spans="6:6" x14ac:dyDescent="0.35">
      <c r="F23200" s="1"/>
    </row>
    <row r="23208" spans="6:6" x14ac:dyDescent="0.35">
      <c r="F23208" s="1"/>
    </row>
    <row r="23209" spans="6:6" x14ac:dyDescent="0.35">
      <c r="F23209" s="1"/>
    </row>
    <row r="23210" spans="6:6" x14ac:dyDescent="0.35">
      <c r="F23210" s="1"/>
    </row>
    <row r="23211" spans="6:6" x14ac:dyDescent="0.35">
      <c r="F23211" s="1"/>
    </row>
    <row r="23212" spans="6:6" x14ac:dyDescent="0.35">
      <c r="F23212" s="1"/>
    </row>
    <row r="23213" spans="6:6" x14ac:dyDescent="0.35">
      <c r="F23213" s="1"/>
    </row>
    <row r="23214" spans="6:6" x14ac:dyDescent="0.35">
      <c r="F23214" s="1"/>
    </row>
    <row r="23215" spans="6:6" x14ac:dyDescent="0.35">
      <c r="F23215" s="1"/>
    </row>
    <row r="23216" spans="6:6" x14ac:dyDescent="0.35">
      <c r="F23216" s="1"/>
    </row>
    <row r="23217" spans="6:6" x14ac:dyDescent="0.35">
      <c r="F23217" s="1"/>
    </row>
    <row r="23218" spans="6:6" x14ac:dyDescent="0.35">
      <c r="F23218" s="1"/>
    </row>
    <row r="23219" spans="6:6" x14ac:dyDescent="0.35">
      <c r="F23219" s="1"/>
    </row>
    <row r="23220" spans="6:6" x14ac:dyDescent="0.35">
      <c r="F23220" s="1"/>
    </row>
    <row r="23223" spans="6:6" x14ac:dyDescent="0.35">
      <c r="F23223" s="1"/>
    </row>
    <row r="23231" spans="6:6" x14ac:dyDescent="0.35">
      <c r="F23231" s="1"/>
    </row>
    <row r="23232" spans="6:6" x14ac:dyDescent="0.35">
      <c r="F23232" s="1"/>
    </row>
    <row r="23233" spans="6:6" x14ac:dyDescent="0.35">
      <c r="F23233" s="1"/>
    </row>
    <row r="23234" spans="6:6" x14ac:dyDescent="0.35">
      <c r="F23234" s="1"/>
    </row>
    <row r="23235" spans="6:6" x14ac:dyDescent="0.35">
      <c r="F23235" s="1"/>
    </row>
    <row r="23236" spans="6:6" x14ac:dyDescent="0.35">
      <c r="F23236" s="1"/>
    </row>
    <row r="23237" spans="6:6" x14ac:dyDescent="0.35">
      <c r="F23237" s="1"/>
    </row>
    <row r="23238" spans="6:6" x14ac:dyDescent="0.35">
      <c r="F23238" s="1"/>
    </row>
    <row r="23239" spans="6:6" x14ac:dyDescent="0.35">
      <c r="F23239" s="1"/>
    </row>
    <row r="23240" spans="6:6" x14ac:dyDescent="0.35">
      <c r="F23240" s="1"/>
    </row>
    <row r="23241" spans="6:6" x14ac:dyDescent="0.35">
      <c r="F23241" s="1"/>
    </row>
    <row r="23242" spans="6:6" x14ac:dyDescent="0.35">
      <c r="F23242" s="1"/>
    </row>
    <row r="23243" spans="6:6" x14ac:dyDescent="0.35">
      <c r="F23243" s="1"/>
    </row>
    <row r="23244" spans="6:6" x14ac:dyDescent="0.35">
      <c r="F23244" s="1"/>
    </row>
    <row r="23245" spans="6:6" x14ac:dyDescent="0.35">
      <c r="F23245" s="1"/>
    </row>
    <row r="23246" spans="6:6" x14ac:dyDescent="0.35">
      <c r="F23246" s="1"/>
    </row>
    <row r="23247" spans="6:6" x14ac:dyDescent="0.35">
      <c r="F23247" s="1"/>
    </row>
    <row r="23248" spans="6:6" x14ac:dyDescent="0.35">
      <c r="F23248" s="1"/>
    </row>
    <row r="23249" spans="6:6" x14ac:dyDescent="0.35">
      <c r="F23249" s="1"/>
    </row>
    <row r="23250" spans="6:6" x14ac:dyDescent="0.35">
      <c r="F23250" s="1"/>
    </row>
    <row r="23252" spans="6:6" x14ac:dyDescent="0.35">
      <c r="F23252" s="1"/>
    </row>
    <row r="23253" spans="6:6" x14ac:dyDescent="0.35">
      <c r="F23253" s="1"/>
    </row>
    <row r="23254" spans="6:6" x14ac:dyDescent="0.35">
      <c r="F23254" s="1"/>
    </row>
    <row r="23255" spans="6:6" x14ac:dyDescent="0.35">
      <c r="F23255" s="1"/>
    </row>
    <row r="23256" spans="6:6" x14ac:dyDescent="0.35">
      <c r="F23256" s="1"/>
    </row>
    <row r="23257" spans="6:6" x14ac:dyDescent="0.35">
      <c r="F23257" s="1"/>
    </row>
    <row r="23258" spans="6:6" x14ac:dyDescent="0.35">
      <c r="F23258" s="1"/>
    </row>
    <row r="23259" spans="6:6" x14ac:dyDescent="0.35">
      <c r="F23259" s="1"/>
    </row>
    <row r="23260" spans="6:6" x14ac:dyDescent="0.35">
      <c r="F23260" s="1"/>
    </row>
    <row r="23262" spans="6:6" x14ac:dyDescent="0.35">
      <c r="F23262" s="1"/>
    </row>
    <row r="23263" spans="6:6" x14ac:dyDescent="0.35">
      <c r="F23263" s="1"/>
    </row>
    <row r="23264" spans="6:6" x14ac:dyDescent="0.35">
      <c r="F23264" s="1"/>
    </row>
    <row r="23267" spans="6:6" x14ac:dyDescent="0.35">
      <c r="F23267" s="1"/>
    </row>
    <row r="23268" spans="6:6" x14ac:dyDescent="0.35">
      <c r="F23268" s="1"/>
    </row>
    <row r="23269" spans="6:6" x14ac:dyDescent="0.35">
      <c r="F23269" s="1"/>
    </row>
    <row r="23271" spans="6:6" x14ac:dyDescent="0.35">
      <c r="F23271" s="1"/>
    </row>
    <row r="23272" spans="6:6" x14ac:dyDescent="0.35">
      <c r="F23272" s="1"/>
    </row>
    <row r="23273" spans="6:6" x14ac:dyDescent="0.35">
      <c r="F23273" s="1"/>
    </row>
    <row r="23274" spans="6:6" x14ac:dyDescent="0.35">
      <c r="F23274" s="1"/>
    </row>
    <row r="23275" spans="6:6" x14ac:dyDescent="0.35">
      <c r="F23275" s="1"/>
    </row>
    <row r="23276" spans="6:6" x14ac:dyDescent="0.35">
      <c r="F23276" s="1"/>
    </row>
    <row r="23277" spans="6:6" x14ac:dyDescent="0.35">
      <c r="F23277" s="1"/>
    </row>
    <row r="23278" spans="6:6" x14ac:dyDescent="0.35">
      <c r="F23278" s="1"/>
    </row>
    <row r="23284" spans="6:6" x14ac:dyDescent="0.35">
      <c r="F23284" s="1"/>
    </row>
    <row r="23285" spans="6:6" x14ac:dyDescent="0.35">
      <c r="F23285" s="1"/>
    </row>
    <row r="23286" spans="6:6" x14ac:dyDescent="0.35">
      <c r="F23286" s="1"/>
    </row>
    <row r="23287" spans="6:6" x14ac:dyDescent="0.35">
      <c r="F23287" s="1"/>
    </row>
    <row r="23288" spans="6:6" x14ac:dyDescent="0.35">
      <c r="F23288" s="1"/>
    </row>
    <row r="23289" spans="6:6" x14ac:dyDescent="0.35">
      <c r="F23289" s="1"/>
    </row>
    <row r="23290" spans="6:6" x14ac:dyDescent="0.35">
      <c r="F23290" s="1"/>
    </row>
    <row r="23291" spans="6:6" x14ac:dyDescent="0.35">
      <c r="F23291" s="1"/>
    </row>
    <row r="23293" spans="6:6" x14ac:dyDescent="0.35">
      <c r="F23293" s="1"/>
    </row>
    <row r="23294" spans="6:6" x14ac:dyDescent="0.35">
      <c r="F23294" s="1"/>
    </row>
    <row r="23295" spans="6:6" x14ac:dyDescent="0.35">
      <c r="F23295" s="1"/>
    </row>
    <row r="23296" spans="6:6" x14ac:dyDescent="0.35">
      <c r="F23296" s="1"/>
    </row>
    <row r="23297" spans="6:6" x14ac:dyDescent="0.35">
      <c r="F23297" s="1"/>
    </row>
    <row r="23298" spans="6:6" x14ac:dyDescent="0.35">
      <c r="F23298" s="1"/>
    </row>
    <row r="23299" spans="6:6" x14ac:dyDescent="0.35">
      <c r="F23299" s="1"/>
    </row>
    <row r="23300" spans="6:6" x14ac:dyDescent="0.35">
      <c r="F23300" s="1"/>
    </row>
    <row r="23304" spans="6:6" x14ac:dyDescent="0.35">
      <c r="F23304" s="1"/>
    </row>
    <row r="23305" spans="6:6" x14ac:dyDescent="0.35">
      <c r="F23305" s="1"/>
    </row>
    <row r="23306" spans="6:6" x14ac:dyDescent="0.35">
      <c r="F23306" s="1"/>
    </row>
    <row r="23307" spans="6:6" x14ac:dyDescent="0.35">
      <c r="F23307" s="1"/>
    </row>
    <row r="23310" spans="6:6" x14ac:dyDescent="0.35">
      <c r="F23310" s="1"/>
    </row>
    <row r="23311" spans="6:6" x14ac:dyDescent="0.35">
      <c r="F23311" s="1"/>
    </row>
    <row r="23312" spans="6:6" x14ac:dyDescent="0.35">
      <c r="F23312" s="1"/>
    </row>
    <row r="23317" spans="6:6" x14ac:dyDescent="0.35">
      <c r="F23317" s="1"/>
    </row>
    <row r="23318" spans="6:6" x14ac:dyDescent="0.35">
      <c r="F23318" s="1"/>
    </row>
    <row r="23319" spans="6:6" x14ac:dyDescent="0.35">
      <c r="F23319" s="1"/>
    </row>
    <row r="23322" spans="6:6" x14ac:dyDescent="0.35">
      <c r="F23322" s="1"/>
    </row>
    <row r="23323" spans="6:6" x14ac:dyDescent="0.35">
      <c r="F23323" s="1"/>
    </row>
    <row r="23324" spans="6:6" x14ac:dyDescent="0.35">
      <c r="F23324" s="1"/>
    </row>
    <row r="23325" spans="6:6" x14ac:dyDescent="0.35">
      <c r="F23325" s="1"/>
    </row>
    <row r="23326" spans="6:6" x14ac:dyDescent="0.35">
      <c r="F23326" s="1"/>
    </row>
    <row r="23327" spans="6:6" x14ac:dyDescent="0.35">
      <c r="F23327" s="1"/>
    </row>
    <row r="23328" spans="6:6" x14ac:dyDescent="0.35">
      <c r="F23328" s="1"/>
    </row>
    <row r="23329" spans="6:6" x14ac:dyDescent="0.35">
      <c r="F23329" s="1"/>
    </row>
    <row r="23330" spans="6:6" x14ac:dyDescent="0.35">
      <c r="F23330" s="1"/>
    </row>
    <row r="23331" spans="6:6" x14ac:dyDescent="0.35">
      <c r="F23331" s="1"/>
    </row>
    <row r="23332" spans="6:6" x14ac:dyDescent="0.35">
      <c r="F23332" s="1"/>
    </row>
    <row r="23333" spans="6:6" x14ac:dyDescent="0.35">
      <c r="F23333" s="1"/>
    </row>
    <row r="23334" spans="6:6" x14ac:dyDescent="0.35">
      <c r="F23334" s="1"/>
    </row>
    <row r="23335" spans="6:6" x14ac:dyDescent="0.35">
      <c r="F23335" s="1"/>
    </row>
    <row r="23336" spans="6:6" x14ac:dyDescent="0.35">
      <c r="F23336" s="1"/>
    </row>
    <row r="23337" spans="6:6" x14ac:dyDescent="0.35">
      <c r="F23337" s="1"/>
    </row>
    <row r="23338" spans="6:6" x14ac:dyDescent="0.35">
      <c r="F23338" s="1"/>
    </row>
    <row r="23339" spans="6:6" x14ac:dyDescent="0.35">
      <c r="F23339" s="1"/>
    </row>
    <row r="23340" spans="6:6" x14ac:dyDescent="0.35">
      <c r="F23340" s="1"/>
    </row>
    <row r="23341" spans="6:6" x14ac:dyDescent="0.35">
      <c r="F23341" s="1"/>
    </row>
    <row r="23342" spans="6:6" x14ac:dyDescent="0.35">
      <c r="F23342" s="1"/>
    </row>
    <row r="23343" spans="6:6" x14ac:dyDescent="0.35">
      <c r="F23343" s="1"/>
    </row>
    <row r="23344" spans="6:6" x14ac:dyDescent="0.35">
      <c r="F23344" s="1"/>
    </row>
    <row r="23345" spans="6:6" x14ac:dyDescent="0.35">
      <c r="F23345" s="1"/>
    </row>
    <row r="23346" spans="6:6" x14ac:dyDescent="0.35">
      <c r="F23346" s="1"/>
    </row>
    <row r="23347" spans="6:6" x14ac:dyDescent="0.35">
      <c r="F23347" s="1"/>
    </row>
    <row r="23349" spans="6:6" x14ac:dyDescent="0.35">
      <c r="F23349" s="1"/>
    </row>
    <row r="23350" spans="6:6" x14ac:dyDescent="0.35">
      <c r="F23350" s="1"/>
    </row>
    <row r="23351" spans="6:6" x14ac:dyDescent="0.35">
      <c r="F23351" s="1"/>
    </row>
    <row r="23352" spans="6:6" x14ac:dyDescent="0.35">
      <c r="F23352" s="1"/>
    </row>
    <row r="23353" spans="6:6" x14ac:dyDescent="0.35">
      <c r="F23353" s="1"/>
    </row>
    <row r="23354" spans="6:6" x14ac:dyDescent="0.35">
      <c r="F23354" s="1"/>
    </row>
    <row r="23355" spans="6:6" x14ac:dyDescent="0.35">
      <c r="F23355" s="1"/>
    </row>
    <row r="23356" spans="6:6" x14ac:dyDescent="0.35">
      <c r="F23356" s="1"/>
    </row>
    <row r="23357" spans="6:6" x14ac:dyDescent="0.35">
      <c r="F23357" s="1"/>
    </row>
    <row r="23358" spans="6:6" x14ac:dyDescent="0.35">
      <c r="F23358" s="1"/>
    </row>
    <row r="23359" spans="6:6" x14ac:dyDescent="0.35">
      <c r="F23359" s="1"/>
    </row>
    <row r="23360" spans="6:6" x14ac:dyDescent="0.35">
      <c r="F23360" s="1"/>
    </row>
    <row r="23361" spans="6:6" x14ac:dyDescent="0.35">
      <c r="F23361" s="1"/>
    </row>
    <row r="23363" spans="6:6" x14ac:dyDescent="0.35">
      <c r="F23363" s="1"/>
    </row>
    <row r="23364" spans="6:6" x14ac:dyDescent="0.35">
      <c r="F23364" s="1"/>
    </row>
    <row r="23365" spans="6:6" x14ac:dyDescent="0.35">
      <c r="F23365" s="1"/>
    </row>
    <row r="23370" spans="6:6" x14ac:dyDescent="0.35">
      <c r="F23370" s="1"/>
    </row>
    <row r="23371" spans="6:6" x14ac:dyDescent="0.35">
      <c r="F23371" s="1"/>
    </row>
    <row r="23372" spans="6:6" x14ac:dyDescent="0.35">
      <c r="F23372" s="1"/>
    </row>
    <row r="23373" spans="6:6" x14ac:dyDescent="0.35">
      <c r="F23373" s="1"/>
    </row>
    <row r="23374" spans="6:6" x14ac:dyDescent="0.35">
      <c r="F23374" s="1"/>
    </row>
    <row r="23375" spans="6:6" x14ac:dyDescent="0.35">
      <c r="F23375" s="1"/>
    </row>
    <row r="23376" spans="6:6" x14ac:dyDescent="0.35">
      <c r="F23376" s="1"/>
    </row>
    <row r="23377" spans="6:6" x14ac:dyDescent="0.35">
      <c r="F23377" s="1"/>
    </row>
    <row r="23378" spans="6:6" x14ac:dyDescent="0.35">
      <c r="F23378" s="1"/>
    </row>
    <row r="23379" spans="6:6" x14ac:dyDescent="0.35">
      <c r="F23379" s="1"/>
    </row>
    <row r="23380" spans="6:6" x14ac:dyDescent="0.35">
      <c r="F23380" s="1"/>
    </row>
    <row r="23381" spans="6:6" x14ac:dyDescent="0.35">
      <c r="F23381" s="1"/>
    </row>
    <row r="23382" spans="6:6" x14ac:dyDescent="0.35">
      <c r="F23382" s="1"/>
    </row>
    <row r="23383" spans="6:6" x14ac:dyDescent="0.35">
      <c r="F23383" s="1"/>
    </row>
    <row r="23384" spans="6:6" x14ac:dyDescent="0.35">
      <c r="F23384" s="1"/>
    </row>
    <row r="23385" spans="6:6" x14ac:dyDescent="0.35">
      <c r="F23385" s="1"/>
    </row>
    <row r="23386" spans="6:6" x14ac:dyDescent="0.35">
      <c r="F23386" s="1"/>
    </row>
    <row r="23387" spans="6:6" x14ac:dyDescent="0.35">
      <c r="F23387" s="1"/>
    </row>
    <row r="23388" spans="6:6" x14ac:dyDescent="0.35">
      <c r="F23388" s="1"/>
    </row>
    <row r="23389" spans="6:6" x14ac:dyDescent="0.35">
      <c r="F23389" s="1"/>
    </row>
    <row r="23390" spans="6:6" x14ac:dyDescent="0.35">
      <c r="F23390" s="1"/>
    </row>
    <row r="23391" spans="6:6" x14ac:dyDescent="0.35">
      <c r="F23391" s="1"/>
    </row>
    <row r="23392" spans="6:6" x14ac:dyDescent="0.35">
      <c r="F23392" s="1"/>
    </row>
    <row r="23393" spans="6:6" x14ac:dyDescent="0.35">
      <c r="F23393" s="1"/>
    </row>
    <row r="23394" spans="6:6" x14ac:dyDescent="0.35">
      <c r="F23394" s="1"/>
    </row>
    <row r="23395" spans="6:6" x14ac:dyDescent="0.35">
      <c r="F23395" s="1"/>
    </row>
    <row r="23396" spans="6:6" x14ac:dyDescent="0.35">
      <c r="F23396" s="1"/>
    </row>
    <row r="23402" spans="6:6" x14ac:dyDescent="0.35">
      <c r="F23402" s="1"/>
    </row>
    <row r="23403" spans="6:6" x14ac:dyDescent="0.35">
      <c r="F23403" s="1"/>
    </row>
    <row r="23404" spans="6:6" x14ac:dyDescent="0.35">
      <c r="F23404" s="1"/>
    </row>
    <row r="23405" spans="6:6" x14ac:dyDescent="0.35">
      <c r="F23405" s="1"/>
    </row>
    <row r="23408" spans="6:6" x14ac:dyDescent="0.35">
      <c r="F23408" s="1"/>
    </row>
    <row r="23409" spans="6:6" x14ac:dyDescent="0.35">
      <c r="F23409" s="1"/>
    </row>
    <row r="23410" spans="6:6" x14ac:dyDescent="0.35">
      <c r="F23410" s="1"/>
    </row>
    <row r="23411" spans="6:6" x14ac:dyDescent="0.35">
      <c r="F23411" s="1"/>
    </row>
    <row r="23413" spans="6:6" x14ac:dyDescent="0.35">
      <c r="F23413" s="1"/>
    </row>
    <row r="23414" spans="6:6" x14ac:dyDescent="0.35">
      <c r="F23414" s="1"/>
    </row>
    <row r="23419" spans="6:6" x14ac:dyDescent="0.35">
      <c r="F23419" s="1"/>
    </row>
    <row r="23420" spans="6:6" x14ac:dyDescent="0.35">
      <c r="F23420" s="1"/>
    </row>
    <row r="23421" spans="6:6" x14ac:dyDescent="0.35">
      <c r="F23421" s="1"/>
    </row>
    <row r="23422" spans="6:6" x14ac:dyDescent="0.35">
      <c r="F23422" s="1"/>
    </row>
    <row r="23423" spans="6:6" x14ac:dyDescent="0.35">
      <c r="F23423" s="1"/>
    </row>
    <row r="23424" spans="6:6" x14ac:dyDescent="0.35">
      <c r="F23424" s="1"/>
    </row>
    <row r="23425" spans="6:6" x14ac:dyDescent="0.35">
      <c r="F23425" s="1"/>
    </row>
    <row r="23426" spans="6:6" x14ac:dyDescent="0.35">
      <c r="F23426" s="1"/>
    </row>
    <row r="23427" spans="6:6" x14ac:dyDescent="0.35">
      <c r="F23427" s="1"/>
    </row>
    <row r="23428" spans="6:6" x14ac:dyDescent="0.35">
      <c r="F23428" s="1"/>
    </row>
    <row r="23429" spans="6:6" x14ac:dyDescent="0.35">
      <c r="F23429" s="1"/>
    </row>
    <row r="23430" spans="6:6" x14ac:dyDescent="0.35">
      <c r="F23430" s="1"/>
    </row>
    <row r="23431" spans="6:6" x14ac:dyDescent="0.35">
      <c r="F23431" s="1"/>
    </row>
    <row r="23432" spans="6:6" x14ac:dyDescent="0.35">
      <c r="F23432" s="1"/>
    </row>
    <row r="23433" spans="6:6" x14ac:dyDescent="0.35">
      <c r="F23433" s="1"/>
    </row>
    <row r="23434" spans="6:6" x14ac:dyDescent="0.35">
      <c r="F23434" s="1"/>
    </row>
    <row r="23435" spans="6:6" x14ac:dyDescent="0.35">
      <c r="F23435" s="1"/>
    </row>
    <row r="23436" spans="6:6" x14ac:dyDescent="0.35">
      <c r="F23436" s="1"/>
    </row>
    <row r="23437" spans="6:6" x14ac:dyDescent="0.35">
      <c r="F23437" s="1"/>
    </row>
    <row r="23438" spans="6:6" x14ac:dyDescent="0.35">
      <c r="F23438" s="1"/>
    </row>
    <row r="23439" spans="6:6" x14ac:dyDescent="0.35">
      <c r="F23439" s="1"/>
    </row>
    <row r="23440" spans="6:6" x14ac:dyDescent="0.35">
      <c r="F23440" s="1"/>
    </row>
    <row r="23441" spans="6:6" x14ac:dyDescent="0.35">
      <c r="F23441" s="1"/>
    </row>
    <row r="23449" spans="6:6" x14ac:dyDescent="0.35">
      <c r="F23449" s="1"/>
    </row>
    <row r="23450" spans="6:6" x14ac:dyDescent="0.35">
      <c r="F23450" s="1"/>
    </row>
    <row r="23451" spans="6:6" x14ac:dyDescent="0.35">
      <c r="F23451" s="1"/>
    </row>
    <row r="23452" spans="6:6" x14ac:dyDescent="0.35">
      <c r="F23452" s="1"/>
    </row>
    <row r="23453" spans="6:6" x14ac:dyDescent="0.35">
      <c r="F23453" s="1"/>
    </row>
    <row r="23454" spans="6:6" x14ac:dyDescent="0.35">
      <c r="F23454" s="1"/>
    </row>
    <row r="23455" spans="6:6" x14ac:dyDescent="0.35">
      <c r="F23455" s="1"/>
    </row>
    <row r="23456" spans="6:6" x14ac:dyDescent="0.35">
      <c r="F23456" s="1"/>
    </row>
    <row r="23457" spans="6:6" x14ac:dyDescent="0.35">
      <c r="F23457" s="1"/>
    </row>
    <row r="23458" spans="6:6" x14ac:dyDescent="0.35">
      <c r="F23458" s="1"/>
    </row>
    <row r="23459" spans="6:6" x14ac:dyDescent="0.35">
      <c r="F23459" s="1"/>
    </row>
    <row r="23460" spans="6:6" x14ac:dyDescent="0.35">
      <c r="F23460" s="1"/>
    </row>
    <row r="23461" spans="6:6" x14ac:dyDescent="0.35">
      <c r="F23461" s="1"/>
    </row>
    <row r="23462" spans="6:6" x14ac:dyDescent="0.35">
      <c r="F23462" s="1"/>
    </row>
    <row r="23463" spans="6:6" x14ac:dyDescent="0.35">
      <c r="F23463" s="1"/>
    </row>
    <row r="23464" spans="6:6" x14ac:dyDescent="0.35">
      <c r="F23464" s="1"/>
    </row>
    <row r="23465" spans="6:6" x14ac:dyDescent="0.35">
      <c r="F23465" s="1"/>
    </row>
    <row r="23466" spans="6:6" x14ac:dyDescent="0.35">
      <c r="F23466" s="1"/>
    </row>
    <row r="23467" spans="6:6" x14ac:dyDescent="0.35">
      <c r="F23467" s="1"/>
    </row>
    <row r="23468" spans="6:6" x14ac:dyDescent="0.35">
      <c r="F23468" s="1"/>
    </row>
    <row r="23469" spans="6:6" x14ac:dyDescent="0.35">
      <c r="F23469" s="1"/>
    </row>
    <row r="23470" spans="6:6" x14ac:dyDescent="0.35">
      <c r="F23470" s="1"/>
    </row>
    <row r="23471" spans="6:6" x14ac:dyDescent="0.35">
      <c r="F23471" s="1"/>
    </row>
    <row r="23472" spans="6:6" x14ac:dyDescent="0.35">
      <c r="F23472" s="1"/>
    </row>
    <row r="23473" spans="6:6" x14ac:dyDescent="0.35">
      <c r="F23473" s="1"/>
    </row>
    <row r="23474" spans="6:6" x14ac:dyDescent="0.35">
      <c r="F23474" s="1"/>
    </row>
    <row r="23475" spans="6:6" x14ac:dyDescent="0.35">
      <c r="F23475" s="1"/>
    </row>
    <row r="23478" spans="6:6" x14ac:dyDescent="0.35">
      <c r="F23478" s="1"/>
    </row>
    <row r="23479" spans="6:6" x14ac:dyDescent="0.35">
      <c r="F23479" s="1"/>
    </row>
    <row r="23480" spans="6:6" x14ac:dyDescent="0.35">
      <c r="F23480" s="1"/>
    </row>
    <row r="23482" spans="6:6" x14ac:dyDescent="0.35">
      <c r="F23482" s="1"/>
    </row>
    <row r="23483" spans="6:6" x14ac:dyDescent="0.35">
      <c r="F23483" s="1"/>
    </row>
    <row r="23484" spans="6:6" x14ac:dyDescent="0.35">
      <c r="F23484" s="1"/>
    </row>
    <row r="23485" spans="6:6" x14ac:dyDescent="0.35">
      <c r="F23485" s="1"/>
    </row>
    <row r="23486" spans="6:6" x14ac:dyDescent="0.35">
      <c r="F23486" s="1"/>
    </row>
    <row r="23487" spans="6:6" x14ac:dyDescent="0.35">
      <c r="F23487" s="1"/>
    </row>
    <row r="23488" spans="6:6" x14ac:dyDescent="0.35">
      <c r="F23488" s="1"/>
    </row>
    <row r="23494" spans="6:6" x14ac:dyDescent="0.35">
      <c r="F23494" s="1"/>
    </row>
    <row r="23495" spans="6:6" x14ac:dyDescent="0.35">
      <c r="F23495" s="1"/>
    </row>
    <row r="23496" spans="6:6" x14ac:dyDescent="0.35">
      <c r="F23496" s="1"/>
    </row>
    <row r="23497" spans="6:6" x14ac:dyDescent="0.35">
      <c r="F23497" s="1"/>
    </row>
    <row r="23498" spans="6:6" x14ac:dyDescent="0.35">
      <c r="F23498" s="1"/>
    </row>
    <row r="23499" spans="6:6" x14ac:dyDescent="0.35">
      <c r="F23499" s="1"/>
    </row>
    <row r="23500" spans="6:6" x14ac:dyDescent="0.35">
      <c r="F23500" s="1"/>
    </row>
    <row r="23501" spans="6:6" x14ac:dyDescent="0.35">
      <c r="F23501" s="1"/>
    </row>
    <row r="23502" spans="6:6" x14ac:dyDescent="0.35">
      <c r="F23502" s="1"/>
    </row>
    <row r="23503" spans="6:6" x14ac:dyDescent="0.35">
      <c r="F23503" s="1"/>
    </row>
    <row r="23504" spans="6:6" x14ac:dyDescent="0.35">
      <c r="F23504" s="1"/>
    </row>
    <row r="23505" spans="6:6" x14ac:dyDescent="0.35">
      <c r="F23505" s="1"/>
    </row>
    <row r="23506" spans="6:6" x14ac:dyDescent="0.35">
      <c r="F23506" s="1"/>
    </row>
    <row r="23508" spans="6:6" x14ac:dyDescent="0.35">
      <c r="F23508" s="1"/>
    </row>
    <row r="23509" spans="6:6" x14ac:dyDescent="0.35">
      <c r="F23509" s="1"/>
    </row>
    <row r="23510" spans="6:6" x14ac:dyDescent="0.35">
      <c r="F23510" s="1"/>
    </row>
    <row r="23511" spans="6:6" x14ac:dyDescent="0.35">
      <c r="F23511" s="1"/>
    </row>
    <row r="23512" spans="6:6" x14ac:dyDescent="0.35">
      <c r="F23512" s="1"/>
    </row>
    <row r="23513" spans="6:6" x14ac:dyDescent="0.35">
      <c r="F23513" s="1"/>
    </row>
    <row r="23514" spans="6:6" x14ac:dyDescent="0.35">
      <c r="F23514" s="1"/>
    </row>
    <row r="23515" spans="6:6" x14ac:dyDescent="0.35">
      <c r="F23515" s="1"/>
    </row>
    <row r="23516" spans="6:6" x14ac:dyDescent="0.35">
      <c r="F23516" s="1"/>
    </row>
    <row r="23517" spans="6:6" x14ac:dyDescent="0.35">
      <c r="F23517" s="1"/>
    </row>
    <row r="23518" spans="6:6" x14ac:dyDescent="0.35">
      <c r="F23518" s="1"/>
    </row>
    <row r="23524" spans="6:6" x14ac:dyDescent="0.35">
      <c r="F23524" s="1"/>
    </row>
    <row r="23525" spans="6:6" x14ac:dyDescent="0.35">
      <c r="F23525" s="1"/>
    </row>
    <row r="23526" spans="6:6" x14ac:dyDescent="0.35">
      <c r="F23526" s="1"/>
    </row>
    <row r="23527" spans="6:6" x14ac:dyDescent="0.35">
      <c r="F23527" s="1"/>
    </row>
    <row r="23528" spans="6:6" x14ac:dyDescent="0.35">
      <c r="F23528" s="1"/>
    </row>
    <row r="23529" spans="6:6" x14ac:dyDescent="0.35">
      <c r="F23529" s="1"/>
    </row>
    <row r="23530" spans="6:6" x14ac:dyDescent="0.35">
      <c r="F23530" s="1"/>
    </row>
    <row r="23531" spans="6:6" x14ac:dyDescent="0.35">
      <c r="F23531" s="1"/>
    </row>
    <row r="23532" spans="6:6" x14ac:dyDescent="0.35">
      <c r="F23532" s="1"/>
    </row>
    <row r="23533" spans="6:6" x14ac:dyDescent="0.35">
      <c r="F23533" s="1"/>
    </row>
    <row r="23534" spans="6:6" x14ac:dyDescent="0.35">
      <c r="F23534" s="1"/>
    </row>
    <row r="23535" spans="6:6" x14ac:dyDescent="0.35">
      <c r="F23535" s="1"/>
    </row>
    <row r="23536" spans="6:6" x14ac:dyDescent="0.35">
      <c r="F23536" s="1"/>
    </row>
    <row r="23537" spans="6:6" x14ac:dyDescent="0.35">
      <c r="F23537" s="1"/>
    </row>
    <row r="23538" spans="6:6" x14ac:dyDescent="0.35">
      <c r="F23538" s="1"/>
    </row>
    <row r="23539" spans="6:6" x14ac:dyDescent="0.35">
      <c r="F23539" s="1"/>
    </row>
    <row r="23540" spans="6:6" x14ac:dyDescent="0.35">
      <c r="F23540" s="1"/>
    </row>
    <row r="23541" spans="6:6" x14ac:dyDescent="0.35">
      <c r="F23541" s="1"/>
    </row>
    <row r="23542" spans="6:6" x14ac:dyDescent="0.35">
      <c r="F23542" s="1"/>
    </row>
    <row r="23544" spans="6:6" x14ac:dyDescent="0.35">
      <c r="F23544" s="1"/>
    </row>
    <row r="23545" spans="6:6" x14ac:dyDescent="0.35">
      <c r="F23545" s="1"/>
    </row>
    <row r="23546" spans="6:6" x14ac:dyDescent="0.35">
      <c r="F23546" s="1"/>
    </row>
    <row r="23547" spans="6:6" x14ac:dyDescent="0.35">
      <c r="F23547" s="1"/>
    </row>
    <row r="23550" spans="6:6" x14ac:dyDescent="0.35">
      <c r="F23550" s="1"/>
    </row>
    <row r="23551" spans="6:6" x14ac:dyDescent="0.35">
      <c r="F23551" s="1"/>
    </row>
    <row r="23552" spans="6:6" x14ac:dyDescent="0.35">
      <c r="F23552" s="1"/>
    </row>
    <row r="23553" spans="6:6" x14ac:dyDescent="0.35">
      <c r="F23553" s="1"/>
    </row>
    <row r="23554" spans="6:6" x14ac:dyDescent="0.35">
      <c r="F23554" s="1"/>
    </row>
    <row r="23555" spans="6:6" x14ac:dyDescent="0.35">
      <c r="F23555" s="1"/>
    </row>
    <row r="23560" spans="6:6" x14ac:dyDescent="0.35">
      <c r="F23560" s="1"/>
    </row>
    <row r="23561" spans="6:6" x14ac:dyDescent="0.35">
      <c r="F23561" s="1"/>
    </row>
    <row r="23562" spans="6:6" x14ac:dyDescent="0.35">
      <c r="F23562" s="1"/>
    </row>
    <row r="23563" spans="6:6" x14ac:dyDescent="0.35">
      <c r="F23563" s="1"/>
    </row>
    <row r="23564" spans="6:6" x14ac:dyDescent="0.35">
      <c r="F23564" s="1"/>
    </row>
    <row r="23565" spans="6:6" x14ac:dyDescent="0.35">
      <c r="F23565" s="1"/>
    </row>
    <row r="23566" spans="6:6" x14ac:dyDescent="0.35">
      <c r="F23566" s="1"/>
    </row>
    <row r="23567" spans="6:6" x14ac:dyDescent="0.35">
      <c r="F23567" s="1"/>
    </row>
    <row r="23568" spans="6:6" x14ac:dyDescent="0.35">
      <c r="F23568" s="1"/>
    </row>
    <row r="23569" spans="6:6" x14ac:dyDescent="0.35">
      <c r="F23569" s="1"/>
    </row>
    <row r="23570" spans="6:6" x14ac:dyDescent="0.35">
      <c r="F23570" s="1"/>
    </row>
    <row r="23572" spans="6:6" x14ac:dyDescent="0.35">
      <c r="F23572" s="1"/>
    </row>
    <row r="23573" spans="6:6" x14ac:dyDescent="0.35">
      <c r="F23573" s="1"/>
    </row>
    <row r="23574" spans="6:6" x14ac:dyDescent="0.35">
      <c r="F23574" s="1"/>
    </row>
    <row r="23575" spans="6:6" x14ac:dyDescent="0.35">
      <c r="F23575" s="1"/>
    </row>
    <row r="23576" spans="6:6" x14ac:dyDescent="0.35">
      <c r="F23576" s="1"/>
    </row>
    <row r="23577" spans="6:6" x14ac:dyDescent="0.35">
      <c r="F23577" s="1"/>
    </row>
    <row r="23578" spans="6:6" x14ac:dyDescent="0.35">
      <c r="F23578" s="1"/>
    </row>
    <row r="23580" spans="6:6" x14ac:dyDescent="0.35">
      <c r="F23580" s="1"/>
    </row>
    <row r="23581" spans="6:6" x14ac:dyDescent="0.35">
      <c r="F23581" s="1"/>
    </row>
    <row r="23582" spans="6:6" x14ac:dyDescent="0.35">
      <c r="F23582" s="1"/>
    </row>
    <row r="23583" spans="6:6" x14ac:dyDescent="0.35">
      <c r="F23583" s="1"/>
    </row>
    <row r="23584" spans="6:6" x14ac:dyDescent="0.35">
      <c r="F23584" s="1"/>
    </row>
    <row r="23585" spans="6:6" x14ac:dyDescent="0.35">
      <c r="F23585" s="1"/>
    </row>
    <row r="23586" spans="6:6" x14ac:dyDescent="0.35">
      <c r="F23586" s="1"/>
    </row>
    <row r="23587" spans="6:6" x14ac:dyDescent="0.35">
      <c r="F23587" s="1"/>
    </row>
    <row r="23588" spans="6:6" x14ac:dyDescent="0.35">
      <c r="F23588" s="1"/>
    </row>
    <row r="23589" spans="6:6" x14ac:dyDescent="0.35">
      <c r="F23589" s="1"/>
    </row>
    <row r="23590" spans="6:6" x14ac:dyDescent="0.35">
      <c r="F23590" s="1"/>
    </row>
    <row r="23591" spans="6:6" x14ac:dyDescent="0.35">
      <c r="F23591" s="1"/>
    </row>
    <row r="23592" spans="6:6" x14ac:dyDescent="0.35">
      <c r="F23592" s="1"/>
    </row>
    <row r="23593" spans="6:6" x14ac:dyDescent="0.35">
      <c r="F23593" s="1"/>
    </row>
    <row r="23594" spans="6:6" x14ac:dyDescent="0.35">
      <c r="F23594" s="1"/>
    </row>
    <row r="23595" spans="6:6" x14ac:dyDescent="0.35">
      <c r="F23595" s="1"/>
    </row>
    <row r="23596" spans="6:6" x14ac:dyDescent="0.35">
      <c r="F23596" s="1"/>
    </row>
    <row r="23598" spans="6:6" x14ac:dyDescent="0.35">
      <c r="F23598" s="1"/>
    </row>
    <row r="23601" spans="6:6" x14ac:dyDescent="0.35">
      <c r="F23601" s="1"/>
    </row>
    <row r="23602" spans="6:6" x14ac:dyDescent="0.35">
      <c r="F23602" s="1"/>
    </row>
    <row r="23603" spans="6:6" x14ac:dyDescent="0.35">
      <c r="F23603" s="1"/>
    </row>
    <row r="23604" spans="6:6" x14ac:dyDescent="0.35">
      <c r="F23604" s="1"/>
    </row>
    <row r="23605" spans="6:6" x14ac:dyDescent="0.35">
      <c r="F23605" s="1"/>
    </row>
    <row r="23606" spans="6:6" x14ac:dyDescent="0.35">
      <c r="F23606" s="1"/>
    </row>
    <row r="23607" spans="6:6" x14ac:dyDescent="0.35">
      <c r="F23607" s="1"/>
    </row>
    <row r="23608" spans="6:6" x14ac:dyDescent="0.35">
      <c r="F23608" s="1"/>
    </row>
    <row r="23609" spans="6:6" x14ac:dyDescent="0.35">
      <c r="F23609" s="1"/>
    </row>
    <row r="23610" spans="6:6" x14ac:dyDescent="0.35">
      <c r="F23610" s="1"/>
    </row>
    <row r="23611" spans="6:6" x14ac:dyDescent="0.35">
      <c r="F23611" s="1"/>
    </row>
    <row r="23612" spans="6:6" x14ac:dyDescent="0.35">
      <c r="F23612" s="1"/>
    </row>
    <row r="23613" spans="6:6" x14ac:dyDescent="0.35">
      <c r="F23613" s="1"/>
    </row>
    <row r="23614" spans="6:6" x14ac:dyDescent="0.35">
      <c r="F23614" s="1"/>
    </row>
    <row r="23615" spans="6:6" x14ac:dyDescent="0.35">
      <c r="F23615" s="1"/>
    </row>
    <row r="23616" spans="6:6" x14ac:dyDescent="0.35">
      <c r="F23616" s="1"/>
    </row>
    <row r="23617" spans="6:6" x14ac:dyDescent="0.35">
      <c r="F23617" s="1"/>
    </row>
    <row r="23618" spans="6:6" x14ac:dyDescent="0.35">
      <c r="F23618" s="1"/>
    </row>
    <row r="23619" spans="6:6" x14ac:dyDescent="0.35">
      <c r="F23619" s="1"/>
    </row>
    <row r="23620" spans="6:6" x14ac:dyDescent="0.35">
      <c r="F23620" s="1"/>
    </row>
    <row r="23621" spans="6:6" x14ac:dyDescent="0.35">
      <c r="F23621" s="1"/>
    </row>
    <row r="23622" spans="6:6" x14ac:dyDescent="0.35">
      <c r="F23622" s="1"/>
    </row>
    <row r="23623" spans="6:6" x14ac:dyDescent="0.35">
      <c r="F23623" s="1"/>
    </row>
    <row r="23624" spans="6:6" x14ac:dyDescent="0.35">
      <c r="F23624" s="1"/>
    </row>
    <row r="23625" spans="6:6" x14ac:dyDescent="0.35">
      <c r="F23625" s="1"/>
    </row>
    <row r="23628" spans="6:6" x14ac:dyDescent="0.35">
      <c r="F23628" s="1"/>
    </row>
    <row r="23629" spans="6:6" x14ac:dyDescent="0.35">
      <c r="F23629" s="1"/>
    </row>
    <row r="23630" spans="6:6" x14ac:dyDescent="0.35">
      <c r="F23630" s="1"/>
    </row>
    <row r="23631" spans="6:6" x14ac:dyDescent="0.35">
      <c r="F23631" s="1"/>
    </row>
    <row r="23632" spans="6:6" x14ac:dyDescent="0.35">
      <c r="F23632" s="1"/>
    </row>
    <row r="23633" spans="6:6" x14ac:dyDescent="0.35">
      <c r="F23633" s="1"/>
    </row>
    <row r="23635" spans="6:6" x14ac:dyDescent="0.35">
      <c r="F23635" s="1"/>
    </row>
    <row r="23636" spans="6:6" x14ac:dyDescent="0.35">
      <c r="F23636" s="1"/>
    </row>
    <row r="23639" spans="6:6" x14ac:dyDescent="0.35">
      <c r="F23639" s="1"/>
    </row>
    <row r="23640" spans="6:6" x14ac:dyDescent="0.35">
      <c r="F23640" s="1"/>
    </row>
    <row r="23647" spans="6:6" x14ac:dyDescent="0.35">
      <c r="F23647" s="1"/>
    </row>
    <row r="23648" spans="6:6" x14ac:dyDescent="0.35">
      <c r="F23648" s="1"/>
    </row>
    <row r="23649" spans="6:6" x14ac:dyDescent="0.35">
      <c r="F23649" s="1"/>
    </row>
    <row r="23650" spans="6:6" x14ac:dyDescent="0.35">
      <c r="F23650" s="1"/>
    </row>
    <row r="23651" spans="6:6" x14ac:dyDescent="0.35">
      <c r="F23651" s="1"/>
    </row>
    <row r="23652" spans="6:6" x14ac:dyDescent="0.35">
      <c r="F23652" s="1"/>
    </row>
    <row r="23653" spans="6:6" x14ac:dyDescent="0.35">
      <c r="F23653" s="1"/>
    </row>
    <row r="23654" spans="6:6" x14ac:dyDescent="0.35">
      <c r="F23654" s="1"/>
    </row>
    <row r="23655" spans="6:6" x14ac:dyDescent="0.35">
      <c r="F23655" s="1"/>
    </row>
    <row r="23656" spans="6:6" x14ac:dyDescent="0.35">
      <c r="F23656" s="1"/>
    </row>
    <row r="23657" spans="6:6" x14ac:dyDescent="0.35">
      <c r="F23657" s="1"/>
    </row>
    <row r="23658" spans="6:6" x14ac:dyDescent="0.35">
      <c r="F23658" s="1"/>
    </row>
    <row r="23659" spans="6:6" x14ac:dyDescent="0.35">
      <c r="F23659" s="1"/>
    </row>
    <row r="23660" spans="6:6" x14ac:dyDescent="0.35">
      <c r="F23660" s="1"/>
    </row>
    <row r="23661" spans="6:6" x14ac:dyDescent="0.35">
      <c r="F23661" s="1"/>
    </row>
    <row r="23662" spans="6:6" x14ac:dyDescent="0.35">
      <c r="F23662" s="1"/>
    </row>
    <row r="23664" spans="6:6" x14ac:dyDescent="0.35">
      <c r="F23664" s="1"/>
    </row>
    <row r="23665" spans="6:6" x14ac:dyDescent="0.35">
      <c r="F23665" s="1"/>
    </row>
    <row r="23668" spans="6:6" x14ac:dyDescent="0.35">
      <c r="F23668" s="1"/>
    </row>
    <row r="23669" spans="6:6" x14ac:dyDescent="0.35">
      <c r="F23669" s="1"/>
    </row>
    <row r="23670" spans="6:6" x14ac:dyDescent="0.35">
      <c r="F23670" s="1"/>
    </row>
    <row r="23671" spans="6:6" x14ac:dyDescent="0.35">
      <c r="F23671" s="1"/>
    </row>
    <row r="23683" spans="6:6" x14ac:dyDescent="0.35">
      <c r="F23683" s="1"/>
    </row>
    <row r="23684" spans="6:6" x14ac:dyDescent="0.35">
      <c r="F23684" s="1"/>
    </row>
    <row r="23685" spans="6:6" x14ac:dyDescent="0.35">
      <c r="F23685" s="1"/>
    </row>
    <row r="23686" spans="6:6" x14ac:dyDescent="0.35">
      <c r="F23686" s="1"/>
    </row>
    <row r="23687" spans="6:6" x14ac:dyDescent="0.35">
      <c r="F23687" s="1"/>
    </row>
    <row r="23688" spans="6:6" x14ac:dyDescent="0.35">
      <c r="F23688" s="1"/>
    </row>
    <row r="23689" spans="6:6" x14ac:dyDescent="0.35">
      <c r="F23689" s="1"/>
    </row>
    <row r="23690" spans="6:6" x14ac:dyDescent="0.35">
      <c r="F23690" s="1"/>
    </row>
    <row r="23691" spans="6:6" x14ac:dyDescent="0.35">
      <c r="F23691" s="1"/>
    </row>
    <row r="23692" spans="6:6" x14ac:dyDescent="0.35">
      <c r="F23692" s="1"/>
    </row>
    <row r="23694" spans="6:6" x14ac:dyDescent="0.35">
      <c r="F23694" s="1"/>
    </row>
    <row r="23695" spans="6:6" x14ac:dyDescent="0.35">
      <c r="F23695" s="1"/>
    </row>
    <row r="23696" spans="6:6" x14ac:dyDescent="0.35">
      <c r="F23696" s="1"/>
    </row>
    <row r="23697" spans="6:6" x14ac:dyDescent="0.35">
      <c r="F23697" s="1"/>
    </row>
    <row r="23699" spans="6:6" x14ac:dyDescent="0.35">
      <c r="F23699" s="1"/>
    </row>
    <row r="23700" spans="6:6" x14ac:dyDescent="0.35">
      <c r="F23700" s="1"/>
    </row>
    <row r="23701" spans="6:6" x14ac:dyDescent="0.35">
      <c r="F23701" s="1"/>
    </row>
    <row r="23702" spans="6:6" x14ac:dyDescent="0.35">
      <c r="F23702" s="1"/>
    </row>
    <row r="23703" spans="6:6" x14ac:dyDescent="0.35">
      <c r="F23703" s="1"/>
    </row>
    <row r="23704" spans="6:6" x14ac:dyDescent="0.35">
      <c r="F23704" s="1"/>
    </row>
    <row r="23705" spans="6:6" x14ac:dyDescent="0.35">
      <c r="F23705" s="1"/>
    </row>
    <row r="23706" spans="6:6" x14ac:dyDescent="0.35">
      <c r="F23706" s="1"/>
    </row>
    <row r="23707" spans="6:6" x14ac:dyDescent="0.35">
      <c r="F23707" s="1"/>
    </row>
    <row r="23709" spans="6:6" x14ac:dyDescent="0.35">
      <c r="F23709" s="1"/>
    </row>
    <row r="23710" spans="6:6" x14ac:dyDescent="0.35">
      <c r="F23710" s="1"/>
    </row>
    <row r="23711" spans="6:6" x14ac:dyDescent="0.35">
      <c r="F23711" s="1"/>
    </row>
    <row r="23712" spans="6:6" x14ac:dyDescent="0.35">
      <c r="F23712" s="1"/>
    </row>
    <row r="23977" spans="6:6" x14ac:dyDescent="0.35">
      <c r="F23977" s="1"/>
    </row>
    <row r="23978" spans="6:6" x14ac:dyDescent="0.35">
      <c r="F23978" s="1"/>
    </row>
    <row r="23979" spans="6:6" x14ac:dyDescent="0.35">
      <c r="F23979" s="1"/>
    </row>
    <row r="23980" spans="6:6" x14ac:dyDescent="0.35">
      <c r="F23980" s="1"/>
    </row>
    <row r="23981" spans="6:6" x14ac:dyDescent="0.35">
      <c r="F23981" s="1"/>
    </row>
    <row r="23982" spans="6:6" x14ac:dyDescent="0.35">
      <c r="F23982" s="1"/>
    </row>
    <row r="23983" spans="6:6" x14ac:dyDescent="0.35">
      <c r="F23983" s="1"/>
    </row>
    <row r="23984" spans="6:6" x14ac:dyDescent="0.35">
      <c r="F23984" s="1"/>
    </row>
    <row r="23985" spans="6:6" x14ac:dyDescent="0.35">
      <c r="F23985" s="1"/>
    </row>
    <row r="23986" spans="6:6" x14ac:dyDescent="0.35">
      <c r="F23986" s="1"/>
    </row>
    <row r="23987" spans="6:6" x14ac:dyDescent="0.35">
      <c r="F23987" s="1"/>
    </row>
    <row r="23988" spans="6:6" x14ac:dyDescent="0.35">
      <c r="F23988" s="1"/>
    </row>
    <row r="23989" spans="6:6" x14ac:dyDescent="0.35">
      <c r="F23989" s="1"/>
    </row>
    <row r="23990" spans="6:6" x14ac:dyDescent="0.35">
      <c r="F23990" s="1"/>
    </row>
    <row r="23991" spans="6:6" x14ac:dyDescent="0.35">
      <c r="F23991" s="1"/>
    </row>
    <row r="23992" spans="6:6" x14ac:dyDescent="0.35">
      <c r="F23992" s="1"/>
    </row>
    <row r="23993" spans="6:6" x14ac:dyDescent="0.35">
      <c r="F23993" s="1"/>
    </row>
    <row r="23994" spans="6:6" x14ac:dyDescent="0.35">
      <c r="F23994" s="1"/>
    </row>
    <row r="23995" spans="6:6" x14ac:dyDescent="0.35">
      <c r="F23995" s="1"/>
    </row>
    <row r="23996" spans="6:6" x14ac:dyDescent="0.35">
      <c r="F23996" s="1"/>
    </row>
    <row r="23997" spans="6:6" x14ac:dyDescent="0.35">
      <c r="F23997" s="1"/>
    </row>
    <row r="23998" spans="6:6" x14ac:dyDescent="0.35">
      <c r="F23998" s="1"/>
    </row>
    <row r="23999" spans="6:6" x14ac:dyDescent="0.35">
      <c r="F23999" s="1"/>
    </row>
    <row r="24000" spans="6:6" x14ac:dyDescent="0.35">
      <c r="F24000" s="1"/>
    </row>
    <row r="24001" spans="6:6" x14ac:dyDescent="0.35">
      <c r="F24001" s="1"/>
    </row>
    <row r="24002" spans="6:6" x14ac:dyDescent="0.35">
      <c r="F24002" s="1"/>
    </row>
    <row r="24003" spans="6:6" x14ac:dyDescent="0.35">
      <c r="F24003" s="1"/>
    </row>
    <row r="24004" spans="6:6" x14ac:dyDescent="0.35">
      <c r="F24004" s="1"/>
    </row>
    <row r="24005" spans="6:6" x14ac:dyDescent="0.35">
      <c r="F24005" s="1"/>
    </row>
    <row r="24006" spans="6:6" x14ac:dyDescent="0.35">
      <c r="F24006" s="1"/>
    </row>
    <row r="24007" spans="6:6" x14ac:dyDescent="0.35">
      <c r="F24007" s="1"/>
    </row>
    <row r="24008" spans="6:6" x14ac:dyDescent="0.35">
      <c r="F24008" s="1"/>
    </row>
    <row r="24009" spans="6:6" x14ac:dyDescent="0.35">
      <c r="F24009" s="1"/>
    </row>
    <row r="24010" spans="6:6" x14ac:dyDescent="0.35">
      <c r="F24010" s="1"/>
    </row>
    <row r="24011" spans="6:6" x14ac:dyDescent="0.35">
      <c r="F24011" s="1"/>
    </row>
    <row r="24012" spans="6:6" x14ac:dyDescent="0.35">
      <c r="F24012" s="1"/>
    </row>
    <row r="24013" spans="6:6" x14ac:dyDescent="0.35">
      <c r="F24013" s="1"/>
    </row>
    <row r="24014" spans="6:6" x14ac:dyDescent="0.35">
      <c r="F24014" s="1"/>
    </row>
    <row r="24015" spans="6:6" x14ac:dyDescent="0.35">
      <c r="F24015" s="1"/>
    </row>
    <row r="24016" spans="6:6" x14ac:dyDescent="0.35">
      <c r="F24016" s="1"/>
    </row>
    <row r="24017" spans="6:6" x14ac:dyDescent="0.35">
      <c r="F24017" s="1"/>
    </row>
    <row r="24018" spans="6:6" x14ac:dyDescent="0.35">
      <c r="F24018" s="1"/>
    </row>
    <row r="24019" spans="6:6" x14ac:dyDescent="0.35">
      <c r="F24019" s="1"/>
    </row>
    <row r="24020" spans="6:6" x14ac:dyDescent="0.35">
      <c r="F24020" s="1"/>
    </row>
    <row r="24021" spans="6:6" x14ac:dyDescent="0.35">
      <c r="F24021" s="1"/>
    </row>
    <row r="24022" spans="6:6" x14ac:dyDescent="0.35">
      <c r="F24022" s="1"/>
    </row>
    <row r="24023" spans="6:6" x14ac:dyDescent="0.35">
      <c r="F24023" s="1"/>
    </row>
    <row r="24024" spans="6:6" x14ac:dyDescent="0.35">
      <c r="F24024" s="1"/>
    </row>
    <row r="24025" spans="6:6" x14ac:dyDescent="0.35">
      <c r="F24025" s="1"/>
    </row>
    <row r="24026" spans="6:6" x14ac:dyDescent="0.35">
      <c r="F24026" s="1"/>
    </row>
    <row r="24027" spans="6:6" x14ac:dyDescent="0.35">
      <c r="F24027" s="1"/>
    </row>
    <row r="24028" spans="6:6" x14ac:dyDescent="0.35">
      <c r="F24028" s="1"/>
    </row>
    <row r="24029" spans="6:6" x14ac:dyDescent="0.35">
      <c r="F24029" s="1"/>
    </row>
    <row r="24030" spans="6:6" x14ac:dyDescent="0.35">
      <c r="F24030" s="1"/>
    </row>
    <row r="24031" spans="6:6" x14ac:dyDescent="0.35">
      <c r="F24031" s="1"/>
    </row>
    <row r="24032" spans="6:6" x14ac:dyDescent="0.35">
      <c r="F24032" s="1"/>
    </row>
    <row r="24033" spans="6:6" x14ac:dyDescent="0.35">
      <c r="F24033" s="1"/>
    </row>
    <row r="24034" spans="6:6" x14ac:dyDescent="0.35">
      <c r="F24034" s="1"/>
    </row>
    <row r="24035" spans="6:6" x14ac:dyDescent="0.35">
      <c r="F24035" s="1"/>
    </row>
    <row r="24036" spans="6:6" x14ac:dyDescent="0.35">
      <c r="F24036" s="1"/>
    </row>
    <row r="24037" spans="6:6" x14ac:dyDescent="0.35">
      <c r="F24037" s="1"/>
    </row>
    <row r="24038" spans="6:6" x14ac:dyDescent="0.35">
      <c r="F24038" s="1"/>
    </row>
    <row r="24039" spans="6:6" x14ac:dyDescent="0.35">
      <c r="F24039" s="1"/>
    </row>
    <row r="24040" spans="6:6" x14ac:dyDescent="0.35">
      <c r="F24040" s="1"/>
    </row>
    <row r="24041" spans="6:6" x14ac:dyDescent="0.35">
      <c r="F24041" s="1"/>
    </row>
    <row r="24042" spans="6:6" x14ac:dyDescent="0.35">
      <c r="F24042" s="1"/>
    </row>
    <row r="24043" spans="6:6" x14ac:dyDescent="0.35">
      <c r="F24043" s="1"/>
    </row>
    <row r="24044" spans="6:6" x14ac:dyDescent="0.35">
      <c r="F24044" s="1"/>
    </row>
    <row r="24045" spans="6:6" x14ac:dyDescent="0.35">
      <c r="F24045" s="1"/>
    </row>
    <row r="24046" spans="6:6" x14ac:dyDescent="0.35">
      <c r="F24046" s="1"/>
    </row>
    <row r="24047" spans="6:6" x14ac:dyDescent="0.35">
      <c r="F24047" s="1"/>
    </row>
    <row r="24048" spans="6:6" x14ac:dyDescent="0.35">
      <c r="F24048" s="1"/>
    </row>
    <row r="24050" spans="6:6" x14ac:dyDescent="0.35">
      <c r="F24050" s="1"/>
    </row>
    <row r="24051" spans="6:6" x14ac:dyDescent="0.35">
      <c r="F24051" s="1"/>
    </row>
    <row r="24052" spans="6:6" x14ac:dyDescent="0.35">
      <c r="F24052" s="1"/>
    </row>
    <row r="24053" spans="6:6" x14ac:dyDescent="0.35">
      <c r="F24053" s="1"/>
    </row>
    <row r="24054" spans="6:6" x14ac:dyDescent="0.35">
      <c r="F24054" s="1"/>
    </row>
    <row r="24055" spans="6:6" x14ac:dyDescent="0.35">
      <c r="F24055" s="1"/>
    </row>
    <row r="24057" spans="6:6" x14ac:dyDescent="0.35">
      <c r="F24057" s="1"/>
    </row>
    <row r="24059" spans="6:6" x14ac:dyDescent="0.35">
      <c r="F24059" s="1"/>
    </row>
    <row r="24060" spans="6:6" x14ac:dyDescent="0.35">
      <c r="F24060" s="1"/>
    </row>
    <row r="24061" spans="6:6" x14ac:dyDescent="0.35">
      <c r="F24061" s="1"/>
    </row>
    <row r="24062" spans="6:6" x14ac:dyDescent="0.35">
      <c r="F24062" s="1"/>
    </row>
    <row r="24063" spans="6:6" x14ac:dyDescent="0.35">
      <c r="F24063" s="1"/>
    </row>
    <row r="24064" spans="6:6" x14ac:dyDescent="0.35">
      <c r="F24064" s="1"/>
    </row>
    <row r="24065" spans="6:6" x14ac:dyDescent="0.35">
      <c r="F24065" s="1"/>
    </row>
    <row r="24066" spans="6:6" x14ac:dyDescent="0.35">
      <c r="F24066" s="1"/>
    </row>
    <row r="24068" spans="6:6" x14ac:dyDescent="0.35">
      <c r="F24068" s="1"/>
    </row>
    <row r="24070" spans="6:6" x14ac:dyDescent="0.35">
      <c r="F24070" s="1"/>
    </row>
    <row r="24086" spans="6:6" x14ac:dyDescent="0.35">
      <c r="F24086" s="1"/>
    </row>
    <row r="24087" spans="6:6" x14ac:dyDescent="0.35">
      <c r="F24087" s="1"/>
    </row>
    <row r="24088" spans="6:6" x14ac:dyDescent="0.35">
      <c r="F24088" s="1"/>
    </row>
    <row r="24089" spans="6:6" x14ac:dyDescent="0.35">
      <c r="F24089" s="1"/>
    </row>
    <row r="24090" spans="6:6" x14ac:dyDescent="0.35">
      <c r="F24090" s="1"/>
    </row>
    <row r="24091" spans="6:6" x14ac:dyDescent="0.35">
      <c r="F24091" s="1"/>
    </row>
    <row r="24092" spans="6:6" x14ac:dyDescent="0.35">
      <c r="F24092" s="1"/>
    </row>
    <row r="24093" spans="6:6" x14ac:dyDescent="0.35">
      <c r="F24093" s="1"/>
    </row>
    <row r="24094" spans="6:6" x14ac:dyDescent="0.35">
      <c r="F24094" s="1"/>
    </row>
    <row r="24095" spans="6:6" x14ac:dyDescent="0.35">
      <c r="F24095" s="1"/>
    </row>
    <row r="24096" spans="6:6" x14ac:dyDescent="0.35">
      <c r="F24096" s="1"/>
    </row>
    <row r="24097" spans="6:6" x14ac:dyDescent="0.35">
      <c r="F24097" s="1"/>
    </row>
    <row r="24098" spans="6:6" x14ac:dyDescent="0.35">
      <c r="F24098" s="1"/>
    </row>
    <row r="24099" spans="6:6" x14ac:dyDescent="0.35">
      <c r="F24099" s="1"/>
    </row>
    <row r="24100" spans="6:6" x14ac:dyDescent="0.35">
      <c r="F24100" s="1"/>
    </row>
    <row r="24101" spans="6:6" x14ac:dyDescent="0.35">
      <c r="F24101" s="1"/>
    </row>
    <row r="24102" spans="6:6" x14ac:dyDescent="0.35">
      <c r="F24102" s="1"/>
    </row>
    <row r="24103" spans="6:6" x14ac:dyDescent="0.35">
      <c r="F24103" s="1"/>
    </row>
    <row r="24104" spans="6:6" x14ac:dyDescent="0.35">
      <c r="F24104" s="1"/>
    </row>
    <row r="24105" spans="6:6" x14ac:dyDescent="0.35">
      <c r="F24105" s="1"/>
    </row>
    <row r="24106" spans="6:6" x14ac:dyDescent="0.35">
      <c r="F24106" s="1"/>
    </row>
    <row r="24107" spans="6:6" x14ac:dyDescent="0.35">
      <c r="F24107" s="1"/>
    </row>
    <row r="24108" spans="6:6" x14ac:dyDescent="0.35">
      <c r="F24108" s="1"/>
    </row>
    <row r="24109" spans="6:6" x14ac:dyDescent="0.35">
      <c r="F24109" s="1"/>
    </row>
    <row r="24110" spans="6:6" x14ac:dyDescent="0.35">
      <c r="F24110" s="1"/>
    </row>
    <row r="24111" spans="6:6" x14ac:dyDescent="0.35">
      <c r="F24111" s="1"/>
    </row>
    <row r="24112" spans="6:6" x14ac:dyDescent="0.35">
      <c r="F24112" s="1"/>
    </row>
    <row r="24113" spans="6:6" x14ac:dyDescent="0.35">
      <c r="F24113" s="1"/>
    </row>
    <row r="24114" spans="6:6" x14ac:dyDescent="0.35">
      <c r="F24114" s="1"/>
    </row>
    <row r="24115" spans="6:6" x14ac:dyDescent="0.35">
      <c r="F24115" s="1"/>
    </row>
    <row r="24116" spans="6:6" x14ac:dyDescent="0.35">
      <c r="F24116" s="1"/>
    </row>
    <row r="24117" spans="6:6" x14ac:dyDescent="0.35">
      <c r="F24117" s="1"/>
    </row>
    <row r="24118" spans="6:6" x14ac:dyDescent="0.35">
      <c r="F24118" s="1"/>
    </row>
    <row r="24119" spans="6:6" x14ac:dyDescent="0.35">
      <c r="F24119" s="1"/>
    </row>
    <row r="24120" spans="6:6" x14ac:dyDescent="0.35">
      <c r="F24120" s="1"/>
    </row>
    <row r="24121" spans="6:6" x14ac:dyDescent="0.35">
      <c r="F24121" s="1"/>
    </row>
    <row r="24122" spans="6:6" x14ac:dyDescent="0.35">
      <c r="F24122" s="1"/>
    </row>
    <row r="24123" spans="6:6" x14ac:dyDescent="0.35">
      <c r="F24123" s="1"/>
    </row>
    <row r="24124" spans="6:6" x14ac:dyDescent="0.35">
      <c r="F24124" s="1"/>
    </row>
    <row r="24125" spans="6:6" x14ac:dyDescent="0.35">
      <c r="F24125" s="1"/>
    </row>
    <row r="24126" spans="6:6" x14ac:dyDescent="0.35">
      <c r="F24126" s="1"/>
    </row>
    <row r="24127" spans="6:6" x14ac:dyDescent="0.35">
      <c r="F24127" s="1"/>
    </row>
    <row r="24128" spans="6:6" x14ac:dyDescent="0.35">
      <c r="F24128" s="1"/>
    </row>
    <row r="24129" spans="6:6" x14ac:dyDescent="0.35">
      <c r="F24129" s="1"/>
    </row>
    <row r="24130" spans="6:6" x14ac:dyDescent="0.35">
      <c r="F24130" s="1"/>
    </row>
    <row r="24131" spans="6:6" x14ac:dyDescent="0.35">
      <c r="F24131" s="1"/>
    </row>
    <row r="24132" spans="6:6" x14ac:dyDescent="0.35">
      <c r="F24132" s="1"/>
    </row>
    <row r="24133" spans="6:6" x14ac:dyDescent="0.35">
      <c r="F24133" s="1"/>
    </row>
    <row r="24134" spans="6:6" x14ac:dyDescent="0.35">
      <c r="F24134" s="1"/>
    </row>
    <row r="24135" spans="6:6" x14ac:dyDescent="0.35">
      <c r="F24135" s="1"/>
    </row>
    <row r="24136" spans="6:6" x14ac:dyDescent="0.35">
      <c r="F24136" s="1"/>
    </row>
    <row r="24137" spans="6:6" x14ac:dyDescent="0.35">
      <c r="F24137" s="1"/>
    </row>
    <row r="24138" spans="6:6" x14ac:dyDescent="0.35">
      <c r="F24138" s="1"/>
    </row>
    <row r="24139" spans="6:6" x14ac:dyDescent="0.35">
      <c r="F24139" s="1"/>
    </row>
    <row r="24140" spans="6:6" x14ac:dyDescent="0.35">
      <c r="F24140" s="1"/>
    </row>
    <row r="24141" spans="6:6" x14ac:dyDescent="0.35">
      <c r="F24141" s="1"/>
    </row>
    <row r="24142" spans="6:6" x14ac:dyDescent="0.35">
      <c r="F24142" s="1"/>
    </row>
    <row r="24143" spans="6:6" x14ac:dyDescent="0.35">
      <c r="F24143" s="1"/>
    </row>
    <row r="24144" spans="6:6" x14ac:dyDescent="0.35">
      <c r="F24144" s="1"/>
    </row>
    <row r="24145" spans="6:6" x14ac:dyDescent="0.35">
      <c r="F24145" s="1"/>
    </row>
    <row r="24146" spans="6:6" x14ac:dyDescent="0.35">
      <c r="F24146" s="1"/>
    </row>
    <row r="24147" spans="6:6" x14ac:dyDescent="0.35">
      <c r="F24147" s="1"/>
    </row>
    <row r="24148" spans="6:6" x14ac:dyDescent="0.35">
      <c r="F24148" s="1"/>
    </row>
    <row r="24149" spans="6:6" x14ac:dyDescent="0.35">
      <c r="F24149" s="1"/>
    </row>
    <row r="24150" spans="6:6" x14ac:dyDescent="0.35">
      <c r="F24150" s="1"/>
    </row>
    <row r="24151" spans="6:6" x14ac:dyDescent="0.35">
      <c r="F24151" s="1"/>
    </row>
    <row r="24152" spans="6:6" x14ac:dyDescent="0.35">
      <c r="F24152" s="1"/>
    </row>
    <row r="24153" spans="6:6" x14ac:dyDescent="0.35">
      <c r="F24153" s="1"/>
    </row>
    <row r="24154" spans="6:6" x14ac:dyDescent="0.35">
      <c r="F24154" s="1"/>
    </row>
    <row r="24155" spans="6:6" x14ac:dyDescent="0.35">
      <c r="F24155" s="1"/>
    </row>
    <row r="24156" spans="6:6" x14ac:dyDescent="0.35">
      <c r="F24156" s="1"/>
    </row>
    <row r="24157" spans="6:6" x14ac:dyDescent="0.35">
      <c r="F24157" s="1"/>
    </row>
    <row r="24158" spans="6:6" x14ac:dyDescent="0.35">
      <c r="F24158" s="1"/>
    </row>
    <row r="24159" spans="6:6" x14ac:dyDescent="0.35">
      <c r="F24159" s="1"/>
    </row>
    <row r="24160" spans="6:6" x14ac:dyDescent="0.35">
      <c r="F24160" s="1"/>
    </row>
    <row r="24161" spans="6:6" x14ac:dyDescent="0.35">
      <c r="F24161" s="1"/>
    </row>
    <row r="24162" spans="6:6" x14ac:dyDescent="0.35">
      <c r="F24162" s="1"/>
    </row>
    <row r="24163" spans="6:6" x14ac:dyDescent="0.35">
      <c r="F24163" s="1"/>
    </row>
    <row r="24164" spans="6:6" x14ac:dyDescent="0.35">
      <c r="F24164" s="1"/>
    </row>
    <row r="24165" spans="6:6" x14ac:dyDescent="0.35">
      <c r="F24165" s="1"/>
    </row>
    <row r="24166" spans="6:6" x14ac:dyDescent="0.35">
      <c r="F24166" s="1"/>
    </row>
    <row r="24167" spans="6:6" x14ac:dyDescent="0.35">
      <c r="F24167" s="1"/>
    </row>
    <row r="24168" spans="6:6" x14ac:dyDescent="0.35">
      <c r="F24168" s="1"/>
    </row>
    <row r="24169" spans="6:6" x14ac:dyDescent="0.35">
      <c r="F24169" s="1"/>
    </row>
    <row r="24170" spans="6:6" x14ac:dyDescent="0.35">
      <c r="F24170" s="1"/>
    </row>
    <row r="24171" spans="6:6" x14ac:dyDescent="0.35">
      <c r="F24171" s="1"/>
    </row>
    <row r="24172" spans="6:6" x14ac:dyDescent="0.35">
      <c r="F24172" s="1"/>
    </row>
    <row r="24173" spans="6:6" x14ac:dyDescent="0.35">
      <c r="F24173" s="1"/>
    </row>
    <row r="24174" spans="6:6" x14ac:dyDescent="0.35">
      <c r="F24174" s="1"/>
    </row>
    <row r="24175" spans="6:6" x14ac:dyDescent="0.35">
      <c r="F24175" s="1"/>
    </row>
    <row r="24176" spans="6:6" x14ac:dyDescent="0.35">
      <c r="F24176" s="1"/>
    </row>
    <row r="24177" spans="6:6" x14ac:dyDescent="0.35">
      <c r="F24177" s="1"/>
    </row>
    <row r="24178" spans="6:6" x14ac:dyDescent="0.35">
      <c r="F24178" s="1"/>
    </row>
    <row r="24179" spans="6:6" x14ac:dyDescent="0.35">
      <c r="F24179" s="1"/>
    </row>
    <row r="24180" spans="6:6" x14ac:dyDescent="0.35">
      <c r="F24180" s="1"/>
    </row>
    <row r="24181" spans="6:6" x14ac:dyDescent="0.35">
      <c r="F24181" s="1"/>
    </row>
    <row r="24182" spans="6:6" x14ac:dyDescent="0.35">
      <c r="F24182" s="1"/>
    </row>
    <row r="24183" spans="6:6" x14ac:dyDescent="0.35">
      <c r="F24183" s="1"/>
    </row>
    <row r="24184" spans="6:6" x14ac:dyDescent="0.35">
      <c r="F24184" s="1"/>
    </row>
    <row r="24185" spans="6:6" x14ac:dyDescent="0.35">
      <c r="F24185" s="1"/>
    </row>
    <row r="24186" spans="6:6" x14ac:dyDescent="0.35">
      <c r="F24186" s="1"/>
    </row>
    <row r="24187" spans="6:6" x14ac:dyDescent="0.35">
      <c r="F24187" s="1"/>
    </row>
    <row r="24188" spans="6:6" x14ac:dyDescent="0.35">
      <c r="F24188" s="1"/>
    </row>
    <row r="24189" spans="6:6" x14ac:dyDescent="0.35">
      <c r="F24189" s="1"/>
    </row>
    <row r="24190" spans="6:6" x14ac:dyDescent="0.35">
      <c r="F24190" s="1"/>
    </row>
    <row r="24191" spans="6:6" x14ac:dyDescent="0.35">
      <c r="F24191" s="1"/>
    </row>
    <row r="24192" spans="6:6" x14ac:dyDescent="0.35">
      <c r="F24192" s="1"/>
    </row>
    <row r="24193" spans="6:6" x14ac:dyDescent="0.35">
      <c r="F24193" s="1"/>
    </row>
    <row r="24194" spans="6:6" x14ac:dyDescent="0.35">
      <c r="F24194" s="1"/>
    </row>
    <row r="24195" spans="6:6" x14ac:dyDescent="0.35">
      <c r="F24195" s="1"/>
    </row>
    <row r="24196" spans="6:6" x14ac:dyDescent="0.35">
      <c r="F24196" s="1"/>
    </row>
    <row r="24197" spans="6:6" x14ac:dyDescent="0.35">
      <c r="F24197" s="1"/>
    </row>
    <row r="24198" spans="6:6" x14ac:dyDescent="0.35">
      <c r="F24198" s="1"/>
    </row>
    <row r="24199" spans="6:6" x14ac:dyDescent="0.35">
      <c r="F24199" s="1"/>
    </row>
    <row r="24200" spans="6:6" x14ac:dyDescent="0.35">
      <c r="F24200" s="1"/>
    </row>
    <row r="24201" spans="6:6" x14ac:dyDescent="0.35">
      <c r="F24201" s="1"/>
    </row>
    <row r="24202" spans="6:6" x14ac:dyDescent="0.35">
      <c r="F24202" s="1"/>
    </row>
    <row r="24203" spans="6:6" x14ac:dyDescent="0.35">
      <c r="F24203" s="1"/>
    </row>
    <row r="24204" spans="6:6" x14ac:dyDescent="0.35">
      <c r="F24204" s="1"/>
    </row>
    <row r="24206" spans="6:6" x14ac:dyDescent="0.35">
      <c r="F24206" s="1"/>
    </row>
    <row r="24213" spans="6:6" x14ac:dyDescent="0.35">
      <c r="F24213" s="1"/>
    </row>
    <row r="24214" spans="6:6" x14ac:dyDescent="0.35">
      <c r="F24214" s="1"/>
    </row>
    <row r="24215" spans="6:6" x14ac:dyDescent="0.35">
      <c r="F24215" s="1"/>
    </row>
    <row r="24216" spans="6:6" x14ac:dyDescent="0.35">
      <c r="F24216" s="1"/>
    </row>
    <row r="24217" spans="6:6" x14ac:dyDescent="0.35">
      <c r="F24217" s="1"/>
    </row>
    <row r="24218" spans="6:6" x14ac:dyDescent="0.35">
      <c r="F24218" s="1"/>
    </row>
    <row r="24221" spans="6:6" x14ac:dyDescent="0.35">
      <c r="F24221" s="1"/>
    </row>
    <row r="24222" spans="6:6" x14ac:dyDescent="0.35">
      <c r="F24222" s="1"/>
    </row>
    <row r="24223" spans="6:6" x14ac:dyDescent="0.35">
      <c r="F24223" s="1"/>
    </row>
    <row r="24224" spans="6:6" x14ac:dyDescent="0.35">
      <c r="F24224" s="1"/>
    </row>
    <row r="24225" spans="6:6" x14ac:dyDescent="0.35">
      <c r="F24225" s="1"/>
    </row>
    <row r="24232" spans="6:6" x14ac:dyDescent="0.35">
      <c r="F24232" s="1"/>
    </row>
    <row r="24233" spans="6:6" x14ac:dyDescent="0.35">
      <c r="F24233" s="1"/>
    </row>
    <row r="24234" spans="6:6" x14ac:dyDescent="0.35">
      <c r="F24234" s="1"/>
    </row>
    <row r="24235" spans="6:6" x14ac:dyDescent="0.35">
      <c r="F24235" s="1"/>
    </row>
    <row r="24236" spans="6:6" x14ac:dyDescent="0.35">
      <c r="F24236" s="1"/>
    </row>
    <row r="24237" spans="6:6" x14ac:dyDescent="0.35">
      <c r="F24237" s="1"/>
    </row>
    <row r="24259" spans="6:6" x14ac:dyDescent="0.35">
      <c r="F24259" s="1"/>
    </row>
    <row r="24260" spans="6:6" x14ac:dyDescent="0.35">
      <c r="F24260" s="1"/>
    </row>
    <row r="24261" spans="6:6" x14ac:dyDescent="0.35">
      <c r="F24261" s="1"/>
    </row>
    <row r="24262" spans="6:6" x14ac:dyDescent="0.35">
      <c r="F24262" s="1"/>
    </row>
    <row r="24263" spans="6:6" x14ac:dyDescent="0.35">
      <c r="F24263" s="1"/>
    </row>
    <row r="24264" spans="6:6" x14ac:dyDescent="0.35">
      <c r="F24264" s="1"/>
    </row>
    <row r="24265" spans="6:6" x14ac:dyDescent="0.35">
      <c r="F24265" s="1"/>
    </row>
    <row r="24266" spans="6:6" x14ac:dyDescent="0.35">
      <c r="F24266" s="1"/>
    </row>
    <row r="24267" spans="6:6" x14ac:dyDescent="0.35">
      <c r="F24267" s="1"/>
    </row>
    <row r="24268" spans="6:6" x14ac:dyDescent="0.35">
      <c r="F24268" s="1"/>
    </row>
    <row r="24269" spans="6:6" x14ac:dyDescent="0.35">
      <c r="F24269" s="1"/>
    </row>
    <row r="24270" spans="6:6" x14ac:dyDescent="0.35">
      <c r="F24270" s="1"/>
    </row>
    <row r="24271" spans="6:6" x14ac:dyDescent="0.35">
      <c r="F24271" s="1"/>
    </row>
    <row r="24272" spans="6:6" x14ac:dyDescent="0.35">
      <c r="F24272" s="1"/>
    </row>
    <row r="24273" spans="6:6" x14ac:dyDescent="0.35">
      <c r="F24273" s="1"/>
    </row>
    <row r="24274" spans="6:6" x14ac:dyDescent="0.35">
      <c r="F24274" s="1"/>
    </row>
    <row r="24275" spans="6:6" x14ac:dyDescent="0.35">
      <c r="F24275" s="1"/>
    </row>
    <row r="24276" spans="6:6" x14ac:dyDescent="0.35">
      <c r="F24276" s="1"/>
    </row>
    <row r="24277" spans="6:6" x14ac:dyDescent="0.35">
      <c r="F24277" s="1"/>
    </row>
    <row r="24278" spans="6:6" x14ac:dyDescent="0.35">
      <c r="F24278" s="1"/>
    </row>
    <row r="24279" spans="6:6" x14ac:dyDescent="0.35">
      <c r="F24279" s="1"/>
    </row>
    <row r="24280" spans="6:6" x14ac:dyDescent="0.35">
      <c r="F24280" s="1"/>
    </row>
    <row r="24281" spans="6:6" x14ac:dyDescent="0.35">
      <c r="F24281" s="1"/>
    </row>
    <row r="24282" spans="6:6" x14ac:dyDescent="0.35">
      <c r="F24282" s="1"/>
    </row>
    <row r="24285" spans="6:6" x14ac:dyDescent="0.35">
      <c r="F24285" s="1"/>
    </row>
    <row r="24287" spans="6:6" x14ac:dyDescent="0.35">
      <c r="F24287" s="1"/>
    </row>
    <row r="24288" spans="6:6" x14ac:dyDescent="0.35">
      <c r="F24288" s="1"/>
    </row>
    <row r="24289" spans="6:6" x14ac:dyDescent="0.35">
      <c r="F24289" s="1"/>
    </row>
    <row r="24290" spans="6:6" x14ac:dyDescent="0.35">
      <c r="F24290" s="1"/>
    </row>
    <row r="24291" spans="6:6" x14ac:dyDescent="0.35">
      <c r="F24291" s="1"/>
    </row>
    <row r="24292" spans="6:6" x14ac:dyDescent="0.35">
      <c r="F24292" s="1"/>
    </row>
    <row r="24293" spans="6:6" x14ac:dyDescent="0.35">
      <c r="F24293" s="1"/>
    </row>
    <row r="24294" spans="6:6" x14ac:dyDescent="0.35">
      <c r="F24294" s="1"/>
    </row>
    <row r="24295" spans="6:6" x14ac:dyDescent="0.35">
      <c r="F24295" s="1"/>
    </row>
    <row r="24296" spans="6:6" x14ac:dyDescent="0.35">
      <c r="F24296" s="1"/>
    </row>
    <row r="24299" spans="6:6" x14ac:dyDescent="0.35">
      <c r="F24299" s="1"/>
    </row>
    <row r="24300" spans="6:6" x14ac:dyDescent="0.35">
      <c r="F24300" s="1"/>
    </row>
    <row r="24301" spans="6:6" x14ac:dyDescent="0.35">
      <c r="F24301" s="1"/>
    </row>
    <row r="24302" spans="6:6" x14ac:dyDescent="0.35">
      <c r="F24302" s="1"/>
    </row>
    <row r="24303" spans="6:6" x14ac:dyDescent="0.35">
      <c r="F24303" s="1"/>
    </row>
    <row r="24304" spans="6:6" x14ac:dyDescent="0.35">
      <c r="F24304" s="1"/>
    </row>
    <row r="24365" spans="6:6" x14ac:dyDescent="0.35">
      <c r="F24365" s="1"/>
    </row>
    <row r="24366" spans="6:6" x14ac:dyDescent="0.35">
      <c r="F24366" s="1"/>
    </row>
    <row r="24367" spans="6:6" x14ac:dyDescent="0.35">
      <c r="F24367" s="1"/>
    </row>
    <row r="24368" spans="6:6" x14ac:dyDescent="0.35">
      <c r="F24368" s="1"/>
    </row>
    <row r="24369" spans="6:6" x14ac:dyDescent="0.35">
      <c r="F24369" s="1"/>
    </row>
    <row r="24370" spans="6:6" x14ac:dyDescent="0.35">
      <c r="F24370" s="1"/>
    </row>
    <row r="24371" spans="6:6" x14ac:dyDescent="0.35">
      <c r="F24371" s="1"/>
    </row>
    <row r="24372" spans="6:6" x14ac:dyDescent="0.35">
      <c r="F24372" s="1"/>
    </row>
    <row r="24373" spans="6:6" x14ac:dyDescent="0.35">
      <c r="F24373" s="1"/>
    </row>
    <row r="24374" spans="6:6" x14ac:dyDescent="0.35">
      <c r="F24374" s="1"/>
    </row>
    <row r="24375" spans="6:6" x14ac:dyDescent="0.35">
      <c r="F24375" s="1"/>
    </row>
    <row r="24376" spans="6:6" x14ac:dyDescent="0.35">
      <c r="F24376" s="1"/>
    </row>
    <row r="24377" spans="6:6" x14ac:dyDescent="0.35">
      <c r="F24377" s="1"/>
    </row>
    <row r="24378" spans="6:6" x14ac:dyDescent="0.35">
      <c r="F24378" s="1"/>
    </row>
    <row r="24379" spans="6:6" x14ac:dyDescent="0.35">
      <c r="F24379" s="1"/>
    </row>
    <row r="24380" spans="6:6" x14ac:dyDescent="0.35">
      <c r="F24380" s="1"/>
    </row>
    <row r="24381" spans="6:6" x14ac:dyDescent="0.35">
      <c r="F24381" s="1"/>
    </row>
    <row r="24382" spans="6:6" x14ac:dyDescent="0.35">
      <c r="F24382" s="1"/>
    </row>
    <row r="24383" spans="6:6" x14ac:dyDescent="0.35">
      <c r="F24383" s="1"/>
    </row>
    <row r="24384" spans="6:6" x14ac:dyDescent="0.35">
      <c r="F24384" s="1"/>
    </row>
    <row r="24385" spans="6:6" x14ac:dyDescent="0.35">
      <c r="F24385" s="1"/>
    </row>
    <row r="24386" spans="6:6" x14ac:dyDescent="0.35">
      <c r="F24386" s="1"/>
    </row>
    <row r="24387" spans="6:6" x14ac:dyDescent="0.35">
      <c r="F24387" s="1"/>
    </row>
    <row r="24388" spans="6:6" x14ac:dyDescent="0.35">
      <c r="F24388" s="1"/>
    </row>
    <row r="24389" spans="6:6" x14ac:dyDescent="0.35">
      <c r="F24389" s="1"/>
    </row>
    <row r="24390" spans="6:6" x14ac:dyDescent="0.35">
      <c r="F24390" s="1"/>
    </row>
    <row r="24391" spans="6:6" x14ac:dyDescent="0.35">
      <c r="F24391" s="1"/>
    </row>
    <row r="24392" spans="6:6" x14ac:dyDescent="0.35">
      <c r="F24392" s="1"/>
    </row>
    <row r="24393" spans="6:6" x14ac:dyDescent="0.35">
      <c r="F24393" s="1"/>
    </row>
    <row r="24394" spans="6:6" x14ac:dyDescent="0.35">
      <c r="F24394" s="1"/>
    </row>
    <row r="24395" spans="6:6" x14ac:dyDescent="0.35">
      <c r="F24395" s="1"/>
    </row>
    <row r="24396" spans="6:6" x14ac:dyDescent="0.35">
      <c r="F24396" s="1"/>
    </row>
    <row r="24397" spans="6:6" x14ac:dyDescent="0.35">
      <c r="F24397" s="1"/>
    </row>
    <row r="24398" spans="6:6" x14ac:dyDescent="0.35">
      <c r="F24398" s="1"/>
    </row>
    <row r="24399" spans="6:6" x14ac:dyDescent="0.35">
      <c r="F24399" s="1"/>
    </row>
    <row r="24400" spans="6:6" x14ac:dyDescent="0.35">
      <c r="F24400" s="1"/>
    </row>
    <row r="24401" spans="6:6" x14ac:dyDescent="0.35">
      <c r="F24401" s="1"/>
    </row>
    <row r="24402" spans="6:6" x14ac:dyDescent="0.35">
      <c r="F24402" s="1"/>
    </row>
    <row r="24403" spans="6:6" x14ac:dyDescent="0.35">
      <c r="F24403" s="1"/>
    </row>
    <row r="24404" spans="6:6" x14ac:dyDescent="0.35">
      <c r="F24404" s="1"/>
    </row>
    <row r="24405" spans="6:6" x14ac:dyDescent="0.35">
      <c r="F24405" s="1"/>
    </row>
    <row r="24406" spans="6:6" x14ac:dyDescent="0.35">
      <c r="F24406" s="1"/>
    </row>
    <row r="24407" spans="6:6" x14ac:dyDescent="0.35">
      <c r="F24407" s="1"/>
    </row>
    <row r="24408" spans="6:6" x14ac:dyDescent="0.35">
      <c r="F24408" s="1"/>
    </row>
    <row r="24409" spans="6:6" x14ac:dyDescent="0.35">
      <c r="F24409" s="1"/>
    </row>
    <row r="24410" spans="6:6" x14ac:dyDescent="0.35">
      <c r="F24410" s="1"/>
    </row>
    <row r="24411" spans="6:6" x14ac:dyDescent="0.35">
      <c r="F24411" s="1"/>
    </row>
    <row r="24412" spans="6:6" x14ac:dyDescent="0.35">
      <c r="F24412" s="1"/>
    </row>
    <row r="24413" spans="6:6" x14ac:dyDescent="0.35">
      <c r="F24413" s="1"/>
    </row>
    <row r="24414" spans="6:6" x14ac:dyDescent="0.35">
      <c r="F24414" s="1"/>
    </row>
    <row r="24415" spans="6:6" x14ac:dyDescent="0.35">
      <c r="F24415" s="1"/>
    </row>
    <row r="24416" spans="6:6" x14ac:dyDescent="0.35">
      <c r="F24416" s="1"/>
    </row>
    <row r="24417" spans="6:6" x14ac:dyDescent="0.35">
      <c r="F24417" s="1"/>
    </row>
    <row r="24418" spans="6:6" x14ac:dyDescent="0.35">
      <c r="F24418" s="1"/>
    </row>
    <row r="24419" spans="6:6" x14ac:dyDescent="0.35">
      <c r="F24419" s="1"/>
    </row>
    <row r="24420" spans="6:6" x14ac:dyDescent="0.35">
      <c r="F24420" s="1"/>
    </row>
    <row r="24421" spans="6:6" x14ac:dyDescent="0.35">
      <c r="F24421" s="1"/>
    </row>
    <row r="24422" spans="6:6" x14ac:dyDescent="0.35">
      <c r="F24422" s="1"/>
    </row>
    <row r="24423" spans="6:6" x14ac:dyDescent="0.35">
      <c r="F24423" s="1"/>
    </row>
    <row r="24424" spans="6:6" x14ac:dyDescent="0.35">
      <c r="F24424" s="1"/>
    </row>
    <row r="24425" spans="6:6" x14ac:dyDescent="0.35">
      <c r="F24425" s="1"/>
    </row>
    <row r="24426" spans="6:6" x14ac:dyDescent="0.35">
      <c r="F24426" s="1"/>
    </row>
    <row r="24427" spans="6:6" x14ac:dyDescent="0.35">
      <c r="F24427" s="1"/>
    </row>
    <row r="24428" spans="6:6" x14ac:dyDescent="0.35">
      <c r="F24428" s="1"/>
    </row>
    <row r="24429" spans="6:6" x14ac:dyDescent="0.35">
      <c r="F24429" s="1"/>
    </row>
    <row r="24430" spans="6:6" x14ac:dyDescent="0.35">
      <c r="F24430" s="1"/>
    </row>
    <row r="24431" spans="6:6" x14ac:dyDescent="0.35">
      <c r="F24431" s="1"/>
    </row>
    <row r="24432" spans="6:6" x14ac:dyDescent="0.35">
      <c r="F24432" s="1"/>
    </row>
    <row r="24433" spans="6:6" x14ac:dyDescent="0.35">
      <c r="F24433" s="1"/>
    </row>
    <row r="24434" spans="6:6" x14ac:dyDescent="0.35">
      <c r="F24434" s="1"/>
    </row>
    <row r="24435" spans="6:6" x14ac:dyDescent="0.35">
      <c r="F24435" s="1"/>
    </row>
    <row r="24436" spans="6:6" x14ac:dyDescent="0.35">
      <c r="F24436" s="1"/>
    </row>
    <row r="24437" spans="6:6" x14ac:dyDescent="0.35">
      <c r="F24437" s="1"/>
    </row>
    <row r="24438" spans="6:6" x14ac:dyDescent="0.35">
      <c r="F24438" s="1"/>
    </row>
    <row r="24439" spans="6:6" x14ac:dyDescent="0.35">
      <c r="F24439" s="1"/>
    </row>
    <row r="24440" spans="6:6" x14ac:dyDescent="0.35">
      <c r="F24440" s="1"/>
    </row>
    <row r="24441" spans="6:6" x14ac:dyDescent="0.35">
      <c r="F24441" s="1"/>
    </row>
    <row r="24442" spans="6:6" x14ac:dyDescent="0.35">
      <c r="F24442" s="1"/>
    </row>
    <row r="24443" spans="6:6" x14ac:dyDescent="0.35">
      <c r="F24443" s="1"/>
    </row>
    <row r="24444" spans="6:6" x14ac:dyDescent="0.35">
      <c r="F24444" s="1"/>
    </row>
    <row r="24445" spans="6:6" x14ac:dyDescent="0.35">
      <c r="F24445" s="1"/>
    </row>
    <row r="24446" spans="6:6" x14ac:dyDescent="0.35">
      <c r="F24446" s="1"/>
    </row>
    <row r="24447" spans="6:6" x14ac:dyDescent="0.35">
      <c r="F24447" s="1"/>
    </row>
    <row r="24448" spans="6:6" x14ac:dyDescent="0.35">
      <c r="F24448" s="1"/>
    </row>
    <row r="24449" spans="6:6" x14ac:dyDescent="0.35">
      <c r="F24449" s="1"/>
    </row>
    <row r="24450" spans="6:6" x14ac:dyDescent="0.35">
      <c r="F24450" s="1"/>
    </row>
    <row r="24451" spans="6:6" x14ac:dyDescent="0.35">
      <c r="F24451" s="1"/>
    </row>
    <row r="24452" spans="6:6" x14ac:dyDescent="0.35">
      <c r="F24452" s="1"/>
    </row>
    <row r="24453" spans="6:6" x14ac:dyDescent="0.35">
      <c r="F24453" s="1"/>
    </row>
    <row r="24454" spans="6:6" x14ac:dyDescent="0.35">
      <c r="F24454" s="1"/>
    </row>
    <row r="24455" spans="6:6" x14ac:dyDescent="0.35">
      <c r="F24455" s="1"/>
    </row>
    <row r="24456" spans="6:6" x14ac:dyDescent="0.35">
      <c r="F24456" s="1"/>
    </row>
    <row r="24457" spans="6:6" x14ac:dyDescent="0.35">
      <c r="F24457" s="1"/>
    </row>
    <row r="24458" spans="6:6" x14ac:dyDescent="0.35">
      <c r="F24458" s="1"/>
    </row>
    <row r="24459" spans="6:6" x14ac:dyDescent="0.35">
      <c r="F24459" s="1"/>
    </row>
    <row r="24460" spans="6:6" x14ac:dyDescent="0.35">
      <c r="F24460" s="1"/>
    </row>
    <row r="24461" spans="6:6" x14ac:dyDescent="0.35">
      <c r="F24461" s="1"/>
    </row>
    <row r="24462" spans="6:6" x14ac:dyDescent="0.35">
      <c r="F24462" s="1"/>
    </row>
    <row r="24463" spans="6:6" x14ac:dyDescent="0.35">
      <c r="F24463" s="1"/>
    </row>
    <row r="24464" spans="6:6" x14ac:dyDescent="0.35">
      <c r="F24464" s="1"/>
    </row>
    <row r="24465" spans="6:6" x14ac:dyDescent="0.35">
      <c r="F24465" s="1"/>
    </row>
    <row r="24466" spans="6:6" x14ac:dyDescent="0.35">
      <c r="F24466" s="1"/>
    </row>
    <row r="24467" spans="6:6" x14ac:dyDescent="0.35">
      <c r="F24467" s="1"/>
    </row>
    <row r="24468" spans="6:6" x14ac:dyDescent="0.35">
      <c r="F24468" s="1"/>
    </row>
    <row r="24469" spans="6:6" x14ac:dyDescent="0.35">
      <c r="F24469" s="1"/>
    </row>
    <row r="24470" spans="6:6" x14ac:dyDescent="0.35">
      <c r="F24470" s="1"/>
    </row>
    <row r="24471" spans="6:6" x14ac:dyDescent="0.35">
      <c r="F24471" s="1"/>
    </row>
    <row r="24472" spans="6:6" x14ac:dyDescent="0.35">
      <c r="F24472" s="1"/>
    </row>
    <row r="24473" spans="6:6" x14ac:dyDescent="0.35">
      <c r="F24473" s="1"/>
    </row>
    <row r="24474" spans="6:6" x14ac:dyDescent="0.35">
      <c r="F24474" s="1"/>
    </row>
    <row r="24475" spans="6:6" x14ac:dyDescent="0.35">
      <c r="F24475" s="1"/>
    </row>
    <row r="24476" spans="6:6" x14ac:dyDescent="0.35">
      <c r="F24476" s="1"/>
    </row>
    <row r="24477" spans="6:6" x14ac:dyDescent="0.35">
      <c r="F24477" s="1"/>
    </row>
    <row r="24478" spans="6:6" x14ac:dyDescent="0.35">
      <c r="F24478" s="1"/>
    </row>
    <row r="24479" spans="6:6" x14ac:dyDescent="0.35">
      <c r="F24479" s="1"/>
    </row>
    <row r="24480" spans="6:6" x14ac:dyDescent="0.35">
      <c r="F24480" s="1"/>
    </row>
    <row r="24481" spans="6:6" x14ac:dyDescent="0.35">
      <c r="F24481" s="1"/>
    </row>
    <row r="24482" spans="6:6" x14ac:dyDescent="0.35">
      <c r="F24482" s="1"/>
    </row>
    <row r="24483" spans="6:6" x14ac:dyDescent="0.35">
      <c r="F24483" s="1"/>
    </row>
    <row r="24484" spans="6:6" x14ac:dyDescent="0.35">
      <c r="F24484" s="1"/>
    </row>
    <row r="24485" spans="6:6" x14ac:dyDescent="0.35">
      <c r="F24485" s="1"/>
    </row>
    <row r="24486" spans="6:6" x14ac:dyDescent="0.35">
      <c r="F24486" s="1"/>
    </row>
    <row r="24487" spans="6:6" x14ac:dyDescent="0.35">
      <c r="F24487" s="1"/>
    </row>
    <row r="24488" spans="6:6" x14ac:dyDescent="0.35">
      <c r="F24488" s="1"/>
    </row>
    <row r="24489" spans="6:6" x14ac:dyDescent="0.35">
      <c r="F24489" s="1"/>
    </row>
    <row r="24490" spans="6:6" x14ac:dyDescent="0.35">
      <c r="F24490" s="1"/>
    </row>
    <row r="24491" spans="6:6" x14ac:dyDescent="0.35">
      <c r="F24491" s="1"/>
    </row>
    <row r="24492" spans="6:6" x14ac:dyDescent="0.35">
      <c r="F24492" s="1"/>
    </row>
    <row r="24493" spans="6:6" x14ac:dyDescent="0.35">
      <c r="F24493" s="1"/>
    </row>
    <row r="24494" spans="6:6" x14ac:dyDescent="0.35">
      <c r="F24494" s="1"/>
    </row>
    <row r="24495" spans="6:6" x14ac:dyDescent="0.35">
      <c r="F24495" s="1"/>
    </row>
    <row r="24496" spans="6:6" x14ac:dyDescent="0.35">
      <c r="F24496" s="1"/>
    </row>
    <row r="24497" spans="6:6" x14ac:dyDescent="0.35">
      <c r="F24497" s="1"/>
    </row>
    <row r="24498" spans="6:6" x14ac:dyDescent="0.35">
      <c r="F24498" s="1"/>
    </row>
    <row r="24499" spans="6:6" x14ac:dyDescent="0.35">
      <c r="F24499" s="1"/>
    </row>
    <row r="24500" spans="6:6" x14ac:dyDescent="0.35">
      <c r="F24500" s="1"/>
    </row>
    <row r="24501" spans="6:6" x14ac:dyDescent="0.35">
      <c r="F24501" s="1"/>
    </row>
    <row r="24502" spans="6:6" x14ac:dyDescent="0.35">
      <c r="F24502" s="1"/>
    </row>
    <row r="24503" spans="6:6" x14ac:dyDescent="0.35">
      <c r="F24503" s="1"/>
    </row>
    <row r="24504" spans="6:6" x14ac:dyDescent="0.35">
      <c r="F24504" s="1"/>
    </row>
    <row r="24505" spans="6:6" x14ac:dyDescent="0.35">
      <c r="F24505" s="1"/>
    </row>
    <row r="24506" spans="6:6" x14ac:dyDescent="0.35">
      <c r="F24506" s="1"/>
    </row>
    <row r="24507" spans="6:6" x14ac:dyDescent="0.35">
      <c r="F24507" s="1"/>
    </row>
    <row r="24508" spans="6:6" x14ac:dyDescent="0.35">
      <c r="F24508" s="1"/>
    </row>
    <row r="24509" spans="6:6" x14ac:dyDescent="0.35">
      <c r="F24509" s="1"/>
    </row>
    <row r="24510" spans="6:6" x14ac:dyDescent="0.35">
      <c r="F24510" s="1"/>
    </row>
    <row r="24511" spans="6:6" x14ac:dyDescent="0.35">
      <c r="F24511" s="1"/>
    </row>
    <row r="24512" spans="6:6" x14ac:dyDescent="0.35">
      <c r="F24512" s="1"/>
    </row>
    <row r="24513" spans="6:6" x14ac:dyDescent="0.35">
      <c r="F24513" s="1"/>
    </row>
    <row r="24514" spans="6:6" x14ac:dyDescent="0.35">
      <c r="F24514" s="1"/>
    </row>
    <row r="24515" spans="6:6" x14ac:dyDescent="0.35">
      <c r="F24515" s="1"/>
    </row>
    <row r="24516" spans="6:6" x14ac:dyDescent="0.35">
      <c r="F24516" s="1"/>
    </row>
    <row r="24517" spans="6:6" x14ac:dyDescent="0.35">
      <c r="F24517" s="1"/>
    </row>
    <row r="24518" spans="6:6" x14ac:dyDescent="0.35">
      <c r="F24518" s="1"/>
    </row>
    <row r="24519" spans="6:6" x14ac:dyDescent="0.35">
      <c r="F24519" s="1"/>
    </row>
    <row r="24520" spans="6:6" x14ac:dyDescent="0.35">
      <c r="F24520" s="1"/>
    </row>
    <row r="24521" spans="6:6" x14ac:dyDescent="0.35">
      <c r="F24521" s="1"/>
    </row>
    <row r="24522" spans="6:6" x14ac:dyDescent="0.35">
      <c r="F24522" s="1"/>
    </row>
    <row r="24523" spans="6:6" x14ac:dyDescent="0.35">
      <c r="F24523" s="1"/>
    </row>
    <row r="24524" spans="6:6" x14ac:dyDescent="0.35">
      <c r="F24524" s="1"/>
    </row>
    <row r="24525" spans="6:6" x14ac:dyDescent="0.35">
      <c r="F24525" s="1"/>
    </row>
    <row r="24526" spans="6:6" x14ac:dyDescent="0.35">
      <c r="F24526" s="1"/>
    </row>
    <row r="24527" spans="6:6" x14ac:dyDescent="0.35">
      <c r="F24527" s="1"/>
    </row>
    <row r="24528" spans="6:6" x14ac:dyDescent="0.35">
      <c r="F24528" s="1"/>
    </row>
    <row r="24529" spans="6:6" x14ac:dyDescent="0.35">
      <c r="F24529" s="1"/>
    </row>
    <row r="24530" spans="6:6" x14ac:dyDescent="0.35">
      <c r="F24530" s="1"/>
    </row>
    <row r="24531" spans="6:6" x14ac:dyDescent="0.35">
      <c r="F24531" s="1"/>
    </row>
    <row r="24532" spans="6:6" x14ac:dyDescent="0.35">
      <c r="F24532" s="1"/>
    </row>
    <row r="24533" spans="6:6" x14ac:dyDescent="0.35">
      <c r="F24533" s="1"/>
    </row>
    <row r="24534" spans="6:6" x14ac:dyDescent="0.35">
      <c r="F24534" s="1"/>
    </row>
    <row r="24535" spans="6:6" x14ac:dyDescent="0.35">
      <c r="F24535" s="1"/>
    </row>
    <row r="24536" spans="6:6" x14ac:dyDescent="0.35">
      <c r="F24536" s="1"/>
    </row>
    <row r="24537" spans="6:6" x14ac:dyDescent="0.35">
      <c r="F24537" s="1"/>
    </row>
    <row r="24538" spans="6:6" x14ac:dyDescent="0.35">
      <c r="F24538" s="1"/>
    </row>
    <row r="24539" spans="6:6" x14ac:dyDescent="0.35">
      <c r="F24539" s="1"/>
    </row>
    <row r="24540" spans="6:6" x14ac:dyDescent="0.35">
      <c r="F24540" s="1"/>
    </row>
    <row r="24541" spans="6:6" x14ac:dyDescent="0.35">
      <c r="F24541" s="1"/>
    </row>
    <row r="24542" spans="6:6" x14ac:dyDescent="0.35">
      <c r="F24542" s="1"/>
    </row>
    <row r="24543" spans="6:6" x14ac:dyDescent="0.35">
      <c r="F24543" s="1"/>
    </row>
    <row r="24544" spans="6:6" x14ac:dyDescent="0.35">
      <c r="F24544" s="1"/>
    </row>
    <row r="24545" spans="6:6" x14ac:dyDescent="0.35">
      <c r="F24545" s="1"/>
    </row>
    <row r="24546" spans="6:6" x14ac:dyDescent="0.35">
      <c r="F24546" s="1"/>
    </row>
    <row r="24547" spans="6:6" x14ac:dyDescent="0.35">
      <c r="F24547" s="1"/>
    </row>
    <row r="24548" spans="6:6" x14ac:dyDescent="0.35">
      <c r="F24548" s="1"/>
    </row>
    <row r="24549" spans="6:6" x14ac:dyDescent="0.35">
      <c r="F24549" s="1"/>
    </row>
    <row r="24550" spans="6:6" x14ac:dyDescent="0.35">
      <c r="F24550" s="1"/>
    </row>
    <row r="24551" spans="6:6" x14ac:dyDescent="0.35">
      <c r="F24551" s="1"/>
    </row>
    <row r="24552" spans="6:6" x14ac:dyDescent="0.35">
      <c r="F24552" s="1"/>
    </row>
    <row r="24553" spans="6:6" x14ac:dyDescent="0.35">
      <c r="F24553" s="1"/>
    </row>
    <row r="24554" spans="6:6" x14ac:dyDescent="0.35">
      <c r="F24554" s="1"/>
    </row>
    <row r="24555" spans="6:6" x14ac:dyDescent="0.35">
      <c r="F24555" s="1"/>
    </row>
    <row r="24556" spans="6:6" x14ac:dyDescent="0.35">
      <c r="F24556" s="1"/>
    </row>
    <row r="24557" spans="6:6" x14ac:dyDescent="0.35">
      <c r="F24557" s="1"/>
    </row>
    <row r="24558" spans="6:6" x14ac:dyDescent="0.35">
      <c r="F24558" s="1"/>
    </row>
    <row r="24559" spans="6:6" x14ac:dyDescent="0.35">
      <c r="F24559" s="1"/>
    </row>
    <row r="24560" spans="6:6" x14ac:dyDescent="0.35">
      <c r="F24560" s="1"/>
    </row>
    <row r="24561" spans="6:6" x14ac:dyDescent="0.35">
      <c r="F24561" s="1"/>
    </row>
    <row r="24562" spans="6:6" x14ac:dyDescent="0.35">
      <c r="F24562" s="1"/>
    </row>
    <row r="24563" spans="6:6" x14ac:dyDescent="0.35">
      <c r="F24563" s="1"/>
    </row>
    <row r="24564" spans="6:6" x14ac:dyDescent="0.35">
      <c r="F24564" s="1"/>
    </row>
    <row r="24565" spans="6:6" x14ac:dyDescent="0.35">
      <c r="F24565" s="1"/>
    </row>
    <row r="24566" spans="6:6" x14ac:dyDescent="0.35">
      <c r="F24566" s="1"/>
    </row>
    <row r="24567" spans="6:6" x14ac:dyDescent="0.35">
      <c r="F24567" s="1"/>
    </row>
    <row r="24568" spans="6:6" x14ac:dyDescent="0.35">
      <c r="F24568" s="1"/>
    </row>
    <row r="24569" spans="6:6" x14ac:dyDescent="0.35">
      <c r="F24569" s="1"/>
    </row>
    <row r="24570" spans="6:6" x14ac:dyDescent="0.35">
      <c r="F24570" s="1"/>
    </row>
    <row r="24571" spans="6:6" x14ac:dyDescent="0.35">
      <c r="F24571" s="1"/>
    </row>
    <row r="24572" spans="6:6" x14ac:dyDescent="0.35">
      <c r="F24572" s="1"/>
    </row>
    <row r="24573" spans="6:6" x14ac:dyDescent="0.35">
      <c r="F24573" s="1"/>
    </row>
    <row r="24574" spans="6:6" x14ac:dyDescent="0.35">
      <c r="F24574" s="1"/>
    </row>
    <row r="24575" spans="6:6" x14ac:dyDescent="0.35">
      <c r="F24575" s="1"/>
    </row>
    <row r="24576" spans="6:6" x14ac:dyDescent="0.35">
      <c r="F24576" s="1"/>
    </row>
    <row r="24577" spans="6:6" x14ac:dyDescent="0.35">
      <c r="F24577" s="1"/>
    </row>
    <row r="24578" spans="6:6" x14ac:dyDescent="0.35">
      <c r="F24578" s="1"/>
    </row>
    <row r="24579" spans="6:6" x14ac:dyDescent="0.35">
      <c r="F24579" s="1"/>
    </row>
    <row r="24580" spans="6:6" x14ac:dyDescent="0.35">
      <c r="F24580" s="1"/>
    </row>
    <row r="24581" spans="6:6" x14ac:dyDescent="0.35">
      <c r="F24581" s="1"/>
    </row>
    <row r="24582" spans="6:6" x14ac:dyDescent="0.35">
      <c r="F24582" s="1"/>
    </row>
    <row r="24583" spans="6:6" x14ac:dyDescent="0.35">
      <c r="F24583" s="1"/>
    </row>
    <row r="24584" spans="6:6" x14ac:dyDescent="0.35">
      <c r="F24584" s="1"/>
    </row>
    <row r="24585" spans="6:6" x14ac:dyDescent="0.35">
      <c r="F24585" s="1"/>
    </row>
    <row r="24586" spans="6:6" x14ac:dyDescent="0.35">
      <c r="F24586" s="1"/>
    </row>
    <row r="24587" spans="6:6" x14ac:dyDescent="0.35">
      <c r="F24587" s="1"/>
    </row>
    <row r="24588" spans="6:6" x14ac:dyDescent="0.35">
      <c r="F24588" s="1"/>
    </row>
    <row r="24589" spans="6:6" x14ac:dyDescent="0.35">
      <c r="F24589" s="1"/>
    </row>
    <row r="24590" spans="6:6" x14ac:dyDescent="0.35">
      <c r="F24590" s="1"/>
    </row>
    <row r="24591" spans="6:6" x14ac:dyDescent="0.35">
      <c r="F24591" s="1"/>
    </row>
    <row r="24592" spans="6:6" x14ac:dyDescent="0.35">
      <c r="F24592" s="1"/>
    </row>
    <row r="24593" spans="6:6" x14ac:dyDescent="0.35">
      <c r="F24593" s="1"/>
    </row>
    <row r="24594" spans="6:6" x14ac:dyDescent="0.35">
      <c r="F24594" s="1"/>
    </row>
    <row r="24595" spans="6:6" x14ac:dyDescent="0.35">
      <c r="F24595" s="1"/>
    </row>
    <row r="24596" spans="6:6" x14ac:dyDescent="0.35">
      <c r="F24596" s="1"/>
    </row>
    <row r="24597" spans="6:6" x14ac:dyDescent="0.35">
      <c r="F24597" s="1"/>
    </row>
    <row r="24598" spans="6:6" x14ac:dyDescent="0.35">
      <c r="F24598" s="1"/>
    </row>
    <row r="24599" spans="6:6" x14ac:dyDescent="0.35">
      <c r="F24599" s="1"/>
    </row>
    <row r="24600" spans="6:6" x14ac:dyDescent="0.35">
      <c r="F24600" s="1"/>
    </row>
    <row r="24601" spans="6:6" x14ac:dyDescent="0.35">
      <c r="F24601" s="1"/>
    </row>
    <row r="24602" spans="6:6" x14ac:dyDescent="0.35">
      <c r="F24602" s="1"/>
    </row>
    <row r="24603" spans="6:6" x14ac:dyDescent="0.35">
      <c r="F24603" s="1"/>
    </row>
    <row r="24604" spans="6:6" x14ac:dyDescent="0.35">
      <c r="F24604" s="1"/>
    </row>
    <row r="24605" spans="6:6" x14ac:dyDescent="0.35">
      <c r="F24605" s="1"/>
    </row>
    <row r="24606" spans="6:6" x14ac:dyDescent="0.35">
      <c r="F24606" s="1"/>
    </row>
    <row r="24607" spans="6:6" x14ac:dyDescent="0.35">
      <c r="F24607" s="1"/>
    </row>
    <row r="24608" spans="6:6" x14ac:dyDescent="0.35">
      <c r="F24608" s="1"/>
    </row>
    <row r="24609" spans="6:6" x14ac:dyDescent="0.35">
      <c r="F24609" s="1"/>
    </row>
    <row r="24610" spans="6:6" x14ac:dyDescent="0.35">
      <c r="F24610" s="1"/>
    </row>
    <row r="24611" spans="6:6" x14ac:dyDescent="0.35">
      <c r="F24611" s="1"/>
    </row>
    <row r="24612" spans="6:6" x14ac:dyDescent="0.35">
      <c r="F24612" s="1"/>
    </row>
    <row r="24613" spans="6:6" x14ac:dyDescent="0.35">
      <c r="F24613" s="1"/>
    </row>
    <row r="24614" spans="6:6" x14ac:dyDescent="0.35">
      <c r="F24614" s="1"/>
    </row>
    <row r="24615" spans="6:6" x14ac:dyDescent="0.35">
      <c r="F24615" s="1"/>
    </row>
    <row r="24616" spans="6:6" x14ac:dyDescent="0.35">
      <c r="F24616" s="1"/>
    </row>
    <row r="24617" spans="6:6" x14ac:dyDescent="0.35">
      <c r="F24617" s="1"/>
    </row>
    <row r="24618" spans="6:6" x14ac:dyDescent="0.35">
      <c r="F24618" s="1"/>
    </row>
    <row r="24619" spans="6:6" x14ac:dyDescent="0.35">
      <c r="F24619" s="1"/>
    </row>
    <row r="24620" spans="6:6" x14ac:dyDescent="0.35">
      <c r="F24620" s="1"/>
    </row>
    <row r="24621" spans="6:6" x14ac:dyDescent="0.35">
      <c r="F24621" s="1"/>
    </row>
    <row r="24622" spans="6:6" x14ac:dyDescent="0.35">
      <c r="F24622" s="1"/>
    </row>
    <row r="24623" spans="6:6" x14ac:dyDescent="0.35">
      <c r="F24623" s="1"/>
    </row>
    <row r="24624" spans="6:6" x14ac:dyDescent="0.35">
      <c r="F24624" s="1"/>
    </row>
    <row r="24625" spans="6:6" x14ac:dyDescent="0.35">
      <c r="F24625" s="1"/>
    </row>
    <row r="24626" spans="6:6" x14ac:dyDescent="0.35">
      <c r="F24626" s="1"/>
    </row>
    <row r="24627" spans="6:6" x14ac:dyDescent="0.35">
      <c r="F24627" s="1"/>
    </row>
    <row r="24628" spans="6:6" x14ac:dyDescent="0.35">
      <c r="F24628" s="1"/>
    </row>
    <row r="24629" spans="6:6" x14ac:dyDescent="0.35">
      <c r="F24629" s="1"/>
    </row>
    <row r="24630" spans="6:6" x14ac:dyDescent="0.35">
      <c r="F24630" s="1"/>
    </row>
    <row r="24631" spans="6:6" x14ac:dyDescent="0.35">
      <c r="F24631" s="1"/>
    </row>
    <row r="24632" spans="6:6" x14ac:dyDescent="0.35">
      <c r="F24632" s="1"/>
    </row>
    <row r="24633" spans="6:6" x14ac:dyDescent="0.35">
      <c r="F24633" s="1"/>
    </row>
    <row r="24634" spans="6:6" x14ac:dyDescent="0.35">
      <c r="F24634" s="1"/>
    </row>
    <row r="24635" spans="6:6" x14ac:dyDescent="0.35">
      <c r="F24635" s="1"/>
    </row>
    <row r="24636" spans="6:6" x14ac:dyDescent="0.35">
      <c r="F24636" s="1"/>
    </row>
    <row r="24637" spans="6:6" x14ac:dyDescent="0.35">
      <c r="F24637" s="1"/>
    </row>
    <row r="24638" spans="6:6" x14ac:dyDescent="0.35">
      <c r="F24638" s="1"/>
    </row>
    <row r="24639" spans="6:6" x14ac:dyDescent="0.35">
      <c r="F24639" s="1"/>
    </row>
    <row r="24640" spans="6:6" x14ac:dyDescent="0.35">
      <c r="F24640" s="1"/>
    </row>
    <row r="24641" spans="6:6" x14ac:dyDescent="0.35">
      <c r="F24641" s="1"/>
    </row>
    <row r="24642" spans="6:6" x14ac:dyDescent="0.35">
      <c r="F24642" s="1"/>
    </row>
    <row r="24643" spans="6:6" x14ac:dyDescent="0.35">
      <c r="F24643" s="1"/>
    </row>
    <row r="24644" spans="6:6" x14ac:dyDescent="0.35">
      <c r="F24644" s="1"/>
    </row>
    <row r="24645" spans="6:6" x14ac:dyDescent="0.35">
      <c r="F24645" s="1"/>
    </row>
    <row r="24646" spans="6:6" x14ac:dyDescent="0.35">
      <c r="F24646" s="1"/>
    </row>
    <row r="24647" spans="6:6" x14ac:dyDescent="0.35">
      <c r="F24647" s="1"/>
    </row>
    <row r="24648" spans="6:6" x14ac:dyDescent="0.35">
      <c r="F24648" s="1"/>
    </row>
    <row r="24649" spans="6:6" x14ac:dyDescent="0.35">
      <c r="F24649" s="1"/>
    </row>
    <row r="24650" spans="6:6" x14ac:dyDescent="0.35">
      <c r="F24650" s="1"/>
    </row>
    <row r="24651" spans="6:6" x14ac:dyDescent="0.35">
      <c r="F24651" s="1"/>
    </row>
    <row r="24652" spans="6:6" x14ac:dyDescent="0.35">
      <c r="F24652" s="1"/>
    </row>
    <row r="24653" spans="6:6" x14ac:dyDescent="0.35">
      <c r="F24653" s="1"/>
    </row>
    <row r="24654" spans="6:6" x14ac:dyDescent="0.35">
      <c r="F24654" s="1"/>
    </row>
    <row r="24655" spans="6:6" x14ac:dyDescent="0.35">
      <c r="F24655" s="1"/>
    </row>
    <row r="24656" spans="6:6" x14ac:dyDescent="0.35">
      <c r="F24656" s="1"/>
    </row>
    <row r="24657" spans="6:6" x14ac:dyDescent="0.35">
      <c r="F24657" s="1"/>
    </row>
    <row r="24658" spans="6:6" x14ac:dyDescent="0.35">
      <c r="F24658" s="1"/>
    </row>
    <row r="24659" spans="6:6" x14ac:dyDescent="0.35">
      <c r="F24659" s="1"/>
    </row>
    <row r="24660" spans="6:6" x14ac:dyDescent="0.35">
      <c r="F24660" s="1"/>
    </row>
    <row r="24661" spans="6:6" x14ac:dyDescent="0.35">
      <c r="F24661" s="1"/>
    </row>
    <row r="24662" spans="6:6" x14ac:dyDescent="0.35">
      <c r="F24662" s="1"/>
    </row>
    <row r="24663" spans="6:6" x14ac:dyDescent="0.35">
      <c r="F24663" s="1"/>
    </row>
    <row r="24664" spans="6:6" x14ac:dyDescent="0.35">
      <c r="F24664" s="1"/>
    </row>
    <row r="24665" spans="6:6" x14ac:dyDescent="0.35">
      <c r="F24665" s="1"/>
    </row>
    <row r="24666" spans="6:6" x14ac:dyDescent="0.35">
      <c r="F24666" s="1"/>
    </row>
    <row r="24667" spans="6:6" x14ac:dyDescent="0.35">
      <c r="F24667" s="1"/>
    </row>
    <row r="24668" spans="6:6" x14ac:dyDescent="0.35">
      <c r="F24668" s="1"/>
    </row>
    <row r="24669" spans="6:6" x14ac:dyDescent="0.35">
      <c r="F24669" s="1"/>
    </row>
    <row r="24670" spans="6:6" x14ac:dyDescent="0.35">
      <c r="F24670" s="1"/>
    </row>
    <row r="24671" spans="6:6" x14ac:dyDescent="0.35">
      <c r="F24671" s="1"/>
    </row>
    <row r="24672" spans="6:6" x14ac:dyDescent="0.35">
      <c r="F24672" s="1"/>
    </row>
    <row r="24673" spans="6:6" x14ac:dyDescent="0.35">
      <c r="F24673" s="1"/>
    </row>
    <row r="24674" spans="6:6" x14ac:dyDescent="0.35">
      <c r="F24674" s="1"/>
    </row>
    <row r="24675" spans="6:6" x14ac:dyDescent="0.35">
      <c r="F24675" s="1"/>
    </row>
    <row r="24676" spans="6:6" x14ac:dyDescent="0.35">
      <c r="F24676" s="1"/>
    </row>
    <row r="24677" spans="6:6" x14ac:dyDescent="0.35">
      <c r="F24677" s="1"/>
    </row>
    <row r="24678" spans="6:6" x14ac:dyDescent="0.35">
      <c r="F24678" s="1"/>
    </row>
    <row r="24679" spans="6:6" x14ac:dyDescent="0.35">
      <c r="F24679" s="1"/>
    </row>
    <row r="24680" spans="6:6" x14ac:dyDescent="0.35">
      <c r="F24680" s="1"/>
    </row>
    <row r="24681" spans="6:6" x14ac:dyDescent="0.35">
      <c r="F24681" s="1"/>
    </row>
    <row r="24682" spans="6:6" x14ac:dyDescent="0.35">
      <c r="F24682" s="1"/>
    </row>
    <row r="24683" spans="6:6" x14ac:dyDescent="0.35">
      <c r="F24683" s="1"/>
    </row>
    <row r="24684" spans="6:6" x14ac:dyDescent="0.35">
      <c r="F24684" s="1"/>
    </row>
    <row r="24685" spans="6:6" x14ac:dyDescent="0.35">
      <c r="F24685" s="1"/>
    </row>
    <row r="24686" spans="6:6" x14ac:dyDescent="0.35">
      <c r="F24686" s="1"/>
    </row>
    <row r="24687" spans="6:6" x14ac:dyDescent="0.35">
      <c r="F24687" s="1"/>
    </row>
    <row r="24688" spans="6:6" x14ac:dyDescent="0.35">
      <c r="F24688" s="1"/>
    </row>
    <row r="24689" spans="6:6" x14ac:dyDescent="0.35">
      <c r="F24689" s="1"/>
    </row>
    <row r="24690" spans="6:6" x14ac:dyDescent="0.35">
      <c r="F24690" s="1"/>
    </row>
    <row r="24691" spans="6:6" x14ac:dyDescent="0.35">
      <c r="F24691" s="1"/>
    </row>
    <row r="24692" spans="6:6" x14ac:dyDescent="0.35">
      <c r="F24692" s="1"/>
    </row>
    <row r="24693" spans="6:6" x14ac:dyDescent="0.35">
      <c r="F24693" s="1"/>
    </row>
    <row r="24694" spans="6:6" x14ac:dyDescent="0.35">
      <c r="F24694" s="1"/>
    </row>
    <row r="24695" spans="6:6" x14ac:dyDescent="0.35">
      <c r="F24695" s="1"/>
    </row>
    <row r="24696" spans="6:6" x14ac:dyDescent="0.35">
      <c r="F24696" s="1"/>
    </row>
    <row r="24697" spans="6:6" x14ac:dyDescent="0.35">
      <c r="F24697" s="1"/>
    </row>
    <row r="24698" spans="6:6" x14ac:dyDescent="0.35">
      <c r="F24698" s="1"/>
    </row>
    <row r="24699" spans="6:6" x14ac:dyDescent="0.35">
      <c r="F24699" s="1"/>
    </row>
    <row r="24700" spans="6:6" x14ac:dyDescent="0.35">
      <c r="F24700" s="1"/>
    </row>
    <row r="24701" spans="6:6" x14ac:dyDescent="0.35">
      <c r="F24701" s="1"/>
    </row>
    <row r="24702" spans="6:6" x14ac:dyDescent="0.35">
      <c r="F24702" s="1"/>
    </row>
    <row r="24703" spans="6:6" x14ac:dyDescent="0.35">
      <c r="F24703" s="1"/>
    </row>
    <row r="24704" spans="6:6" x14ac:dyDescent="0.35">
      <c r="F24704" s="1"/>
    </row>
    <row r="24705" spans="6:6" x14ac:dyDescent="0.35">
      <c r="F24705" s="1"/>
    </row>
    <row r="24706" spans="6:6" x14ac:dyDescent="0.35">
      <c r="F24706" s="1"/>
    </row>
    <row r="24707" spans="6:6" x14ac:dyDescent="0.35">
      <c r="F24707" s="1"/>
    </row>
    <row r="24708" spans="6:6" x14ac:dyDescent="0.35">
      <c r="F24708" s="1"/>
    </row>
    <row r="24709" spans="6:6" x14ac:dyDescent="0.35">
      <c r="F24709" s="1"/>
    </row>
    <row r="24710" spans="6:6" x14ac:dyDescent="0.35">
      <c r="F24710" s="1"/>
    </row>
    <row r="24711" spans="6:6" x14ac:dyDescent="0.35">
      <c r="F24711" s="1"/>
    </row>
    <row r="24712" spans="6:6" x14ac:dyDescent="0.35">
      <c r="F24712" s="1"/>
    </row>
    <row r="24713" spans="6:6" x14ac:dyDescent="0.35">
      <c r="F24713" s="1"/>
    </row>
    <row r="24714" spans="6:6" x14ac:dyDescent="0.35">
      <c r="F24714" s="1"/>
    </row>
    <row r="24718" spans="6:6" x14ac:dyDescent="0.35">
      <c r="F24718" s="1"/>
    </row>
    <row r="24720" spans="6:6" x14ac:dyDescent="0.35">
      <c r="F24720" s="1"/>
    </row>
    <row r="24721" spans="6:6" x14ac:dyDescent="0.35">
      <c r="F24721" s="1"/>
    </row>
    <row r="24723" spans="6:6" x14ac:dyDescent="0.35">
      <c r="F24723" s="1"/>
    </row>
    <row r="24724" spans="6:6" x14ac:dyDescent="0.35">
      <c r="F24724" s="1"/>
    </row>
    <row r="24725" spans="6:6" x14ac:dyDescent="0.35">
      <c r="F24725" s="1"/>
    </row>
    <row r="24727" spans="6:6" x14ac:dyDescent="0.35">
      <c r="F24727" s="1"/>
    </row>
    <row r="24730" spans="6:6" x14ac:dyDescent="0.35">
      <c r="F24730" s="1"/>
    </row>
    <row r="24731" spans="6:6" x14ac:dyDescent="0.35">
      <c r="F24731" s="1"/>
    </row>
    <row r="24732" spans="6:6" x14ac:dyDescent="0.35">
      <c r="F24732" s="1"/>
    </row>
    <row r="24733" spans="6:6" x14ac:dyDescent="0.35">
      <c r="F24733" s="1"/>
    </row>
    <row r="24734" spans="6:6" x14ac:dyDescent="0.35">
      <c r="F24734" s="1"/>
    </row>
    <row r="24735" spans="6:6" x14ac:dyDescent="0.35">
      <c r="F24735" s="1"/>
    </row>
    <row r="24741" spans="6:6" x14ac:dyDescent="0.35">
      <c r="F24741" s="1"/>
    </row>
    <row r="24742" spans="6:6" x14ac:dyDescent="0.35">
      <c r="F24742" s="1"/>
    </row>
    <row r="24743" spans="6:6" x14ac:dyDescent="0.35">
      <c r="F24743" s="1"/>
    </row>
    <row r="24744" spans="6:6" x14ac:dyDescent="0.35">
      <c r="F24744" s="1"/>
    </row>
    <row r="24745" spans="6:6" x14ac:dyDescent="0.35">
      <c r="F24745" s="1"/>
    </row>
    <row r="24746" spans="6:6" x14ac:dyDescent="0.35">
      <c r="F24746" s="1"/>
    </row>
    <row r="24747" spans="6:6" x14ac:dyDescent="0.35">
      <c r="F24747" s="1"/>
    </row>
    <row r="24748" spans="6:6" x14ac:dyDescent="0.35">
      <c r="F24748" s="1"/>
    </row>
    <row r="24749" spans="6:6" x14ac:dyDescent="0.35">
      <c r="F24749" s="1"/>
    </row>
    <row r="24750" spans="6:6" x14ac:dyDescent="0.35">
      <c r="F24750" s="1"/>
    </row>
    <row r="24751" spans="6:6" x14ac:dyDescent="0.35">
      <c r="F24751" s="1"/>
    </row>
    <row r="24752" spans="6:6" x14ac:dyDescent="0.35">
      <c r="F24752" s="1"/>
    </row>
    <row r="24753" spans="6:6" x14ac:dyDescent="0.35">
      <c r="F24753" s="1"/>
    </row>
    <row r="24754" spans="6:6" x14ac:dyDescent="0.35">
      <c r="F24754" s="1"/>
    </row>
    <row r="24755" spans="6:6" x14ac:dyDescent="0.35">
      <c r="F24755" s="1"/>
    </row>
    <row r="24756" spans="6:6" x14ac:dyDescent="0.35">
      <c r="F24756" s="1"/>
    </row>
    <row r="24757" spans="6:6" x14ac:dyDescent="0.35">
      <c r="F24757" s="1"/>
    </row>
    <row r="24758" spans="6:6" x14ac:dyDescent="0.35">
      <c r="F24758" s="1"/>
    </row>
    <row r="24759" spans="6:6" x14ac:dyDescent="0.35">
      <c r="F24759" s="1"/>
    </row>
    <row r="24760" spans="6:6" x14ac:dyDescent="0.35">
      <c r="F24760" s="1"/>
    </row>
    <row r="24761" spans="6:6" x14ac:dyDescent="0.35">
      <c r="F24761" s="1"/>
    </row>
    <row r="24762" spans="6:6" x14ac:dyDescent="0.35">
      <c r="F24762" s="1"/>
    </row>
    <row r="24763" spans="6:6" x14ac:dyDescent="0.35">
      <c r="F24763" s="1"/>
    </row>
    <row r="24764" spans="6:6" x14ac:dyDescent="0.35">
      <c r="F24764" s="1"/>
    </row>
    <row r="24765" spans="6:6" x14ac:dyDescent="0.35">
      <c r="F24765" s="1"/>
    </row>
    <row r="24766" spans="6:6" x14ac:dyDescent="0.35">
      <c r="F24766" s="1"/>
    </row>
    <row r="24767" spans="6:6" x14ac:dyDescent="0.35">
      <c r="F24767" s="1"/>
    </row>
    <row r="24768" spans="6:6" x14ac:dyDescent="0.35">
      <c r="F24768" s="1"/>
    </row>
    <row r="24769" spans="6:6" x14ac:dyDescent="0.35">
      <c r="F24769" s="1"/>
    </row>
    <row r="24770" spans="6:6" x14ac:dyDescent="0.35">
      <c r="F24770" s="1"/>
    </row>
    <row r="24771" spans="6:6" x14ac:dyDescent="0.35">
      <c r="F24771" s="1"/>
    </row>
    <row r="24772" spans="6:6" x14ac:dyDescent="0.35">
      <c r="F24772" s="1"/>
    </row>
    <row r="24773" spans="6:6" x14ac:dyDescent="0.35">
      <c r="F24773" s="1"/>
    </row>
    <row r="24774" spans="6:6" x14ac:dyDescent="0.35">
      <c r="F24774" s="1"/>
    </row>
    <row r="24775" spans="6:6" x14ac:dyDescent="0.35">
      <c r="F24775" s="1"/>
    </row>
    <row r="24776" spans="6:6" x14ac:dyDescent="0.35">
      <c r="F24776" s="1"/>
    </row>
    <row r="24777" spans="6:6" x14ac:dyDescent="0.35">
      <c r="F24777" s="1"/>
    </row>
    <row r="24778" spans="6:6" x14ac:dyDescent="0.35">
      <c r="F24778" s="1"/>
    </row>
    <row r="24779" spans="6:6" x14ac:dyDescent="0.35">
      <c r="F24779" s="1"/>
    </row>
    <row r="24780" spans="6:6" x14ac:dyDescent="0.35">
      <c r="F24780" s="1"/>
    </row>
    <row r="24781" spans="6:6" x14ac:dyDescent="0.35">
      <c r="F24781" s="1"/>
    </row>
    <row r="24782" spans="6:6" x14ac:dyDescent="0.35">
      <c r="F24782" s="1"/>
    </row>
    <row r="24783" spans="6:6" x14ac:dyDescent="0.35">
      <c r="F24783" s="1"/>
    </row>
    <row r="24784" spans="6:6" x14ac:dyDescent="0.35">
      <c r="F24784" s="1"/>
    </row>
    <row r="24785" spans="6:6" x14ac:dyDescent="0.35">
      <c r="F24785" s="1"/>
    </row>
    <row r="24786" spans="6:6" x14ac:dyDescent="0.35">
      <c r="F24786" s="1"/>
    </row>
    <row r="24787" spans="6:6" x14ac:dyDescent="0.35">
      <c r="F24787" s="1"/>
    </row>
    <row r="24788" spans="6:6" x14ac:dyDescent="0.35">
      <c r="F24788" s="1"/>
    </row>
    <row r="24789" spans="6:6" x14ac:dyDescent="0.35">
      <c r="F24789" s="1"/>
    </row>
    <row r="24790" spans="6:6" x14ac:dyDescent="0.35">
      <c r="F24790" s="1"/>
    </row>
    <row r="24791" spans="6:6" x14ac:dyDescent="0.35">
      <c r="F24791" s="1"/>
    </row>
    <row r="24792" spans="6:6" x14ac:dyDescent="0.35">
      <c r="F24792" s="1"/>
    </row>
    <row r="24793" spans="6:6" x14ac:dyDescent="0.35">
      <c r="F24793" s="1"/>
    </row>
    <row r="24794" spans="6:6" x14ac:dyDescent="0.35">
      <c r="F24794" s="1"/>
    </row>
    <row r="24795" spans="6:6" x14ac:dyDescent="0.35">
      <c r="F24795" s="1"/>
    </row>
    <row r="24796" spans="6:6" x14ac:dyDescent="0.35">
      <c r="F24796" s="1"/>
    </row>
    <row r="24797" spans="6:6" x14ac:dyDescent="0.35">
      <c r="F24797" s="1"/>
    </row>
    <row r="24798" spans="6:6" x14ac:dyDescent="0.35">
      <c r="F24798" s="1"/>
    </row>
    <row r="24799" spans="6:6" x14ac:dyDescent="0.35">
      <c r="F24799" s="1"/>
    </row>
    <row r="24800" spans="6:6" x14ac:dyDescent="0.35">
      <c r="F24800" s="1"/>
    </row>
    <row r="24801" spans="6:6" x14ac:dyDescent="0.35">
      <c r="F24801" s="1"/>
    </row>
    <row r="24802" spans="6:6" x14ac:dyDescent="0.35">
      <c r="F24802" s="1"/>
    </row>
    <row r="24803" spans="6:6" x14ac:dyDescent="0.35">
      <c r="F24803" s="1"/>
    </row>
    <row r="24804" spans="6:6" x14ac:dyDescent="0.35">
      <c r="F24804" s="1"/>
    </row>
    <row r="24805" spans="6:6" x14ac:dyDescent="0.35">
      <c r="F24805" s="1"/>
    </row>
    <row r="24806" spans="6:6" x14ac:dyDescent="0.35">
      <c r="F24806" s="1"/>
    </row>
    <row r="24807" spans="6:6" x14ac:dyDescent="0.35">
      <c r="F24807" s="1"/>
    </row>
    <row r="24808" spans="6:6" x14ac:dyDescent="0.35">
      <c r="F24808" s="1"/>
    </row>
    <row r="24809" spans="6:6" x14ac:dyDescent="0.35">
      <c r="F24809" s="1"/>
    </row>
    <row r="24810" spans="6:6" x14ac:dyDescent="0.35">
      <c r="F24810" s="1"/>
    </row>
    <row r="24811" spans="6:6" x14ac:dyDescent="0.35">
      <c r="F24811" s="1"/>
    </row>
    <row r="24813" spans="6:6" x14ac:dyDescent="0.35">
      <c r="F24813" s="1"/>
    </row>
    <row r="24814" spans="6:6" x14ac:dyDescent="0.35">
      <c r="F24814" s="1"/>
    </row>
    <row r="24815" spans="6:6" x14ac:dyDescent="0.35">
      <c r="F24815" s="1"/>
    </row>
    <row r="24816" spans="6:6" x14ac:dyDescent="0.35">
      <c r="F24816" s="1"/>
    </row>
    <row r="24820" spans="6:6" x14ac:dyDescent="0.35">
      <c r="F24820" s="1"/>
    </row>
    <row r="24821" spans="6:6" x14ac:dyDescent="0.35">
      <c r="F24821" s="1"/>
    </row>
    <row r="24822" spans="6:6" x14ac:dyDescent="0.35">
      <c r="F24822" s="1"/>
    </row>
    <row r="24823" spans="6:6" x14ac:dyDescent="0.35">
      <c r="F24823" s="1"/>
    </row>
    <row r="24827" spans="6:6" x14ac:dyDescent="0.35">
      <c r="F24827" s="1"/>
    </row>
    <row r="24828" spans="6:6" x14ac:dyDescent="0.35">
      <c r="F24828" s="1"/>
    </row>
    <row r="24829" spans="6:6" x14ac:dyDescent="0.35">
      <c r="F24829" s="1"/>
    </row>
    <row r="24830" spans="6:6" x14ac:dyDescent="0.35">
      <c r="F24830" s="1"/>
    </row>
    <row r="24831" spans="6:6" x14ac:dyDescent="0.35">
      <c r="F24831" s="1"/>
    </row>
    <row r="24832" spans="6:6" x14ac:dyDescent="0.35">
      <c r="F24832" s="1"/>
    </row>
    <row r="24833" spans="6:6" x14ac:dyDescent="0.35">
      <c r="F24833" s="1"/>
    </row>
    <row r="24834" spans="6:6" x14ac:dyDescent="0.35">
      <c r="F24834" s="1"/>
    </row>
    <row r="24835" spans="6:6" x14ac:dyDescent="0.35">
      <c r="F24835" s="1"/>
    </row>
    <row r="24836" spans="6:6" x14ac:dyDescent="0.35">
      <c r="F24836" s="1"/>
    </row>
    <row r="24837" spans="6:6" x14ac:dyDescent="0.35">
      <c r="F24837" s="1"/>
    </row>
    <row r="24838" spans="6:6" x14ac:dyDescent="0.35">
      <c r="F24838" s="1"/>
    </row>
    <row r="24840" spans="6:6" x14ac:dyDescent="0.35">
      <c r="F24840" s="1"/>
    </row>
    <row r="24841" spans="6:6" x14ac:dyDescent="0.35">
      <c r="F24841" s="1"/>
    </row>
    <row r="24851" spans="6:6" x14ac:dyDescent="0.35">
      <c r="F24851" s="1"/>
    </row>
    <row r="24852" spans="6:6" x14ac:dyDescent="0.35">
      <c r="F24852" s="1"/>
    </row>
    <row r="24853" spans="6:6" x14ac:dyDescent="0.35">
      <c r="F24853" s="1"/>
    </row>
    <row r="24854" spans="6:6" x14ac:dyDescent="0.35">
      <c r="F24854" s="1"/>
    </row>
    <row r="24855" spans="6:6" x14ac:dyDescent="0.35">
      <c r="F24855" s="1"/>
    </row>
    <row r="24856" spans="6:6" x14ac:dyDescent="0.35">
      <c r="F24856" s="1"/>
    </row>
    <row r="24857" spans="6:6" x14ac:dyDescent="0.35">
      <c r="F24857" s="1"/>
    </row>
    <row r="24858" spans="6:6" x14ac:dyDescent="0.35">
      <c r="F24858" s="1"/>
    </row>
    <row r="24859" spans="6:6" x14ac:dyDescent="0.35">
      <c r="F24859" s="1"/>
    </row>
    <row r="24860" spans="6:6" x14ac:dyDescent="0.35">
      <c r="F24860" s="1"/>
    </row>
    <row r="24861" spans="6:6" x14ac:dyDescent="0.35">
      <c r="F24861" s="1"/>
    </row>
    <row r="24862" spans="6:6" x14ac:dyDescent="0.35">
      <c r="F24862" s="1"/>
    </row>
    <row r="24863" spans="6:6" x14ac:dyDescent="0.35">
      <c r="F24863" s="1"/>
    </row>
    <row r="24864" spans="6:6" x14ac:dyDescent="0.35">
      <c r="F24864" s="1"/>
    </row>
    <row r="24865" spans="6:6" x14ac:dyDescent="0.35">
      <c r="F24865" s="1"/>
    </row>
    <row r="24866" spans="6:6" x14ac:dyDescent="0.35">
      <c r="F24866" s="1"/>
    </row>
    <row r="24867" spans="6:6" x14ac:dyDescent="0.35">
      <c r="F24867" s="1"/>
    </row>
    <row r="24880" spans="6:6" x14ac:dyDescent="0.35">
      <c r="F24880" s="1"/>
    </row>
    <row r="24881" spans="6:6" x14ac:dyDescent="0.35">
      <c r="F24881" s="1"/>
    </row>
    <row r="24882" spans="6:6" x14ac:dyDescent="0.35">
      <c r="F24882" s="1"/>
    </row>
    <row r="24883" spans="6:6" x14ac:dyDescent="0.35">
      <c r="F24883" s="1"/>
    </row>
    <row r="24884" spans="6:6" x14ac:dyDescent="0.35">
      <c r="F24884" s="1"/>
    </row>
    <row r="24885" spans="6:6" x14ac:dyDescent="0.35">
      <c r="F24885" s="1"/>
    </row>
    <row r="24886" spans="6:6" x14ac:dyDescent="0.35">
      <c r="F24886" s="1"/>
    </row>
    <row r="24887" spans="6:6" x14ac:dyDescent="0.35">
      <c r="F24887" s="1"/>
    </row>
    <row r="24888" spans="6:6" x14ac:dyDescent="0.35">
      <c r="F24888" s="1"/>
    </row>
    <row r="24889" spans="6:6" x14ac:dyDescent="0.35">
      <c r="F24889" s="1"/>
    </row>
    <row r="24890" spans="6:6" x14ac:dyDescent="0.35">
      <c r="F24890" s="1"/>
    </row>
    <row r="24891" spans="6:6" x14ac:dyDescent="0.35">
      <c r="F24891" s="1"/>
    </row>
    <row r="24892" spans="6:6" x14ac:dyDescent="0.35">
      <c r="F24892" s="1"/>
    </row>
    <row r="24893" spans="6:6" x14ac:dyDescent="0.35">
      <c r="F24893" s="1"/>
    </row>
    <row r="24894" spans="6:6" x14ac:dyDescent="0.35">
      <c r="F24894" s="1"/>
    </row>
    <row r="24895" spans="6:6" x14ac:dyDescent="0.35">
      <c r="F24895" s="1"/>
    </row>
    <row r="24896" spans="6:6" x14ac:dyDescent="0.35">
      <c r="F24896" s="1"/>
    </row>
    <row r="24897" spans="6:6" x14ac:dyDescent="0.35">
      <c r="F24897" s="1"/>
    </row>
    <row r="24898" spans="6:6" x14ac:dyDescent="0.35">
      <c r="F24898" s="1"/>
    </row>
    <row r="24899" spans="6:6" x14ac:dyDescent="0.35">
      <c r="F24899" s="1"/>
    </row>
    <row r="24900" spans="6:6" x14ac:dyDescent="0.35">
      <c r="F24900" s="1"/>
    </row>
  </sheetData>
  <conditionalFormatting sqref="E1:E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£500_MAY25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Harkins</dc:creator>
  <cp:lastModifiedBy>Jeanne Harkins</cp:lastModifiedBy>
  <dcterms:created xsi:type="dcterms:W3CDTF">2025-09-19T09:04:54Z</dcterms:created>
  <dcterms:modified xsi:type="dcterms:W3CDTF">2025-10-03T15:55:23Z</dcterms:modified>
</cp:coreProperties>
</file>